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827"/>
  <workbookPr defaultThemeVersion="124226"/>
  <mc:AlternateContent xmlns:mc="http://schemas.openxmlformats.org/markup-compatibility/2006">
    <mc:Choice Requires="x15">
      <x15ac:absPath xmlns:x15ac="http://schemas.microsoft.com/office/spreadsheetml/2010/11/ac" url="https://mysnu-my.sharepoint.com/personal/tkdgus9910_seoul_ac_kr/Documents/실습/2023/code/input/"/>
    </mc:Choice>
  </mc:AlternateContent>
  <xr:revisionPtr revIDLastSave="16" documentId="11_B41AC44EC45917452E8D43283871132C804C14C9" xr6:coauthVersionLast="47" xr6:coauthVersionMax="47" xr10:uidLastSave="{FF5CBC03-92E8-418A-97EC-88519C468012}"/>
  <bookViews>
    <workbookView xWindow="-23625" yWindow="600" windowWidth="21615" windowHeight="14535" firstSheet="1" activeTab="6" xr2:uid="{00000000-000D-0000-FFFF-FFFF00000000}"/>
  </bookViews>
  <sheets>
    <sheet name="data" sheetId="1" r:id="rId1"/>
    <sheet name="docByTopics" sheetId="2" r:id="rId2"/>
    <sheet name="topic_proportion" sheetId="3" r:id="rId3"/>
    <sheet name="topwordByTopics" sheetId="4" r:id="rId4"/>
    <sheet name="titleByTopics" sheetId="5" r:id="rId5"/>
    <sheet name="wordByTopics" sheetId="6" r:id="rId6"/>
    <sheet name="TVByTimes" sheetId="7" r:id="rId7"/>
    <sheet name="TVByTimes_summary" sheetId="8" r:id="rId8"/>
  </sheets>
  <calcPr calcId="124519"/>
</workbook>
</file>

<file path=xl/sharedStrings.xml><?xml version="1.0" encoding="utf-8"?>
<sst xmlns="http://schemas.openxmlformats.org/spreadsheetml/2006/main" count="17828" uniqueCount="10359">
  <si>
    <t>id_wisdomain</t>
  </si>
  <si>
    <t>title</t>
  </si>
  <si>
    <t>abstract</t>
  </si>
  <si>
    <t>applicants</t>
  </si>
  <si>
    <t>applicant_country</t>
  </si>
  <si>
    <t>applicant_rep</t>
  </si>
  <si>
    <t>inventor</t>
  </si>
  <si>
    <t>inventor_country</t>
  </si>
  <si>
    <t>IPC</t>
  </si>
  <si>
    <t>CPC</t>
  </si>
  <si>
    <t>USPC</t>
  </si>
  <si>
    <t>id_application</t>
  </si>
  <si>
    <t>date_application</t>
  </si>
  <si>
    <t>id_publication</t>
  </si>
  <si>
    <t>date_publication</t>
  </si>
  <si>
    <t>id_registration</t>
  </si>
  <si>
    <t>date_registration</t>
  </si>
  <si>
    <t>family_INPADOC</t>
  </si>
  <si>
    <t>claims_rep</t>
  </si>
  <si>
    <t>claims</t>
  </si>
  <si>
    <t>status_right</t>
  </si>
  <si>
    <t>status_final</t>
  </si>
  <si>
    <t>citation_backward_domestic</t>
  </si>
  <si>
    <t>citation_backward_foreign</t>
  </si>
  <si>
    <t>citation_forward_domestic_count</t>
  </si>
  <si>
    <t>family_INPADOC_country</t>
  </si>
  <si>
    <t>year_application</t>
  </si>
  <si>
    <t>TA</t>
  </si>
  <si>
    <t>TAF</t>
  </si>
  <si>
    <t>CPC_sg</t>
  </si>
  <si>
    <t>CPC_mg</t>
  </si>
  <si>
    <t>CPC_sc</t>
  </si>
  <si>
    <t>CPC_mc</t>
  </si>
  <si>
    <t>family_INPADOC_country_count</t>
  </si>
  <si>
    <t>US20200008556A1</t>
  </si>
  <si>
    <t>US10537500</t>
  </si>
  <si>
    <t>US9532637</t>
  </si>
  <si>
    <t>US8505556</t>
  </si>
  <si>
    <t>US20220088550A1</t>
  </si>
  <si>
    <t>US10918188</t>
  </si>
  <si>
    <t>US10485322</t>
  </si>
  <si>
    <t>US10085540</t>
  </si>
  <si>
    <t>US9867447</t>
  </si>
  <si>
    <t>US9844496</t>
  </si>
  <si>
    <t>US9585456</t>
  </si>
  <si>
    <t>US8784903</t>
  </si>
  <si>
    <t>US8001981</t>
  </si>
  <si>
    <t>US7858621</t>
  </si>
  <si>
    <t>US20200397364A1</t>
  </si>
  <si>
    <t>US11357306</t>
  </si>
  <si>
    <t>US11266222</t>
  </si>
  <si>
    <t>US11083666</t>
  </si>
  <si>
    <t>US10986910</t>
  </si>
  <si>
    <t>US10980334</t>
  </si>
  <si>
    <t>US10973304</t>
  </si>
  <si>
    <t>US10881187</t>
  </si>
  <si>
    <t>US10869533</t>
  </si>
  <si>
    <t>US10646020</t>
  </si>
  <si>
    <t>US10441053</t>
  </si>
  <si>
    <t>US10413041</t>
  </si>
  <si>
    <t>US10413040</t>
  </si>
  <si>
    <t>US10349723</t>
  </si>
  <si>
    <t>US10111805</t>
  </si>
  <si>
    <t>US10098437</t>
  </si>
  <si>
    <t>US10092498</t>
  </si>
  <si>
    <t>US10070711</t>
  </si>
  <si>
    <t>US9936791</t>
  </si>
  <si>
    <t>US9717376</t>
  </si>
  <si>
    <t>US9662279</t>
  </si>
  <si>
    <t>US9578998</t>
  </si>
  <si>
    <t>US9532934</t>
  </si>
  <si>
    <t>US9492370</t>
  </si>
  <si>
    <t>US9480638</t>
  </si>
  <si>
    <t>US9398798</t>
  </si>
  <si>
    <t>US9333145</t>
  </si>
  <si>
    <t>US9173470</t>
  </si>
  <si>
    <t>US8951216</t>
  </si>
  <si>
    <t>US8916210</t>
  </si>
  <si>
    <t>US8906433</t>
  </si>
  <si>
    <t>US8835404</t>
  </si>
  <si>
    <t>US8709511</t>
  </si>
  <si>
    <t>US8685475</t>
  </si>
  <si>
    <t>US8590545</t>
  </si>
  <si>
    <t>US8524296</t>
  </si>
  <si>
    <t>US8499970</t>
  </si>
  <si>
    <t>US8286646</t>
  </si>
  <si>
    <t>US8101214</t>
  </si>
  <si>
    <t>US8091560</t>
  </si>
  <si>
    <t>US7856994</t>
  </si>
  <si>
    <t>US6916844</t>
  </si>
  <si>
    <t>US20210338565A1</t>
  </si>
  <si>
    <t>US20200390222A1</t>
  </si>
  <si>
    <t>US20200261351A1</t>
  </si>
  <si>
    <t>US20200215040A1</t>
  </si>
  <si>
    <t>US11679554</t>
  </si>
  <si>
    <t>US11642387</t>
  </si>
  <si>
    <t>US11571668</t>
  </si>
  <si>
    <t>US11548715</t>
  </si>
  <si>
    <t>US11547197</t>
  </si>
  <si>
    <t>US11412753</t>
  </si>
  <si>
    <t>US11383428</t>
  </si>
  <si>
    <t>US10918189</t>
  </si>
  <si>
    <t>US10869536</t>
  </si>
  <si>
    <t>US10687599</t>
  </si>
  <si>
    <t>US10519480</t>
  </si>
  <si>
    <t>US10493004</t>
  </si>
  <si>
    <t>US10441526</t>
  </si>
  <si>
    <t>US10384842</t>
  </si>
  <si>
    <t>US10383800</t>
  </si>
  <si>
    <t>US10278903</t>
  </si>
  <si>
    <t>US10251862</t>
  </si>
  <si>
    <t>US10098435</t>
  </si>
  <si>
    <t>US10034815</t>
  </si>
  <si>
    <t>US10022737</t>
  </si>
  <si>
    <t>US9962315</t>
  </si>
  <si>
    <t>US9913823</t>
  </si>
  <si>
    <t>US9801794</t>
  </si>
  <si>
    <t>US9781990</t>
  </si>
  <si>
    <t>US9700506</t>
  </si>
  <si>
    <t>US9578955</t>
  </si>
  <si>
    <t>US9314095</t>
  </si>
  <si>
    <t>US9265707</t>
  </si>
  <si>
    <t>US9254251</t>
  </si>
  <si>
    <t>US9233061</t>
  </si>
  <si>
    <t>US9226886</t>
  </si>
  <si>
    <t>US9198945</t>
  </si>
  <si>
    <t>US9192597</t>
  </si>
  <si>
    <t>US9155793</t>
  </si>
  <si>
    <t>US9138601</t>
  </si>
  <si>
    <t>US9028885</t>
  </si>
  <si>
    <t>US8992956</t>
  </si>
  <si>
    <t>US8986758</t>
  </si>
  <si>
    <t>US8877264</t>
  </si>
  <si>
    <t>US8829205</t>
  </si>
  <si>
    <t>US8828456</t>
  </si>
  <si>
    <t>US8647683</t>
  </si>
  <si>
    <t>US8557795</t>
  </si>
  <si>
    <t>US8445039</t>
  </si>
  <si>
    <t>US8440247</t>
  </si>
  <si>
    <t>US8394775</t>
  </si>
  <si>
    <t>US8329234</t>
  </si>
  <si>
    <t>US8268366</t>
  </si>
  <si>
    <t>US8070373</t>
  </si>
  <si>
    <t>US7841348</t>
  </si>
  <si>
    <t>US7827998</t>
  </si>
  <si>
    <t>US7763657</t>
  </si>
  <si>
    <t>US7691296</t>
  </si>
  <si>
    <t>US7247378</t>
  </si>
  <si>
    <t>US20220040085A1</t>
  </si>
  <si>
    <t>US20220023159A1</t>
  </si>
  <si>
    <t>US20210379136A1</t>
  </si>
  <si>
    <t>US20210299003A1</t>
  </si>
  <si>
    <t>US20210289808A1</t>
  </si>
  <si>
    <t>US20210267242A1</t>
  </si>
  <si>
    <t>US20210196582A1</t>
  </si>
  <si>
    <t>US20210022981A1</t>
  </si>
  <si>
    <t>US20200383895A1</t>
  </si>
  <si>
    <t>US20200222488A1</t>
  </si>
  <si>
    <t>US11672753</t>
  </si>
  <si>
    <t>US11666620</t>
  </si>
  <si>
    <t>US11654094</t>
  </si>
  <si>
    <t>US11653665</t>
  </si>
  <si>
    <t>US11633449</t>
  </si>
  <si>
    <t>US11633413</t>
  </si>
  <si>
    <t>US11633342</t>
  </si>
  <si>
    <t>US11612172</t>
  </si>
  <si>
    <t>US11583560</t>
  </si>
  <si>
    <t>US11583512</t>
  </si>
  <si>
    <t>US11576923</t>
  </si>
  <si>
    <t>US11564875</t>
  </si>
  <si>
    <t>US11554091</t>
  </si>
  <si>
    <t>US11547362</t>
  </si>
  <si>
    <t>US11534778</t>
  </si>
  <si>
    <t>US11504409</t>
  </si>
  <si>
    <t>US11504352</t>
  </si>
  <si>
    <t>US11491727</t>
  </si>
  <si>
    <t>US11491102</t>
  </si>
  <si>
    <t>US11484490</t>
  </si>
  <si>
    <t>US11446226</t>
  </si>
  <si>
    <t>US11433110</t>
  </si>
  <si>
    <t>US11433019</t>
  </si>
  <si>
    <t>US11432637</t>
  </si>
  <si>
    <t>US11419798</t>
  </si>
  <si>
    <t>US11390530</t>
  </si>
  <si>
    <t>US11389393</t>
  </si>
  <si>
    <t>US11389107</t>
  </si>
  <si>
    <t>US11382900</t>
  </si>
  <si>
    <t>US11376212</t>
  </si>
  <si>
    <t>US11337437</t>
  </si>
  <si>
    <t>US11318180</t>
  </si>
  <si>
    <t>US11318074</t>
  </si>
  <si>
    <t>US11317697</t>
  </si>
  <si>
    <t>US11306117</t>
  </si>
  <si>
    <t>US11298307</t>
  </si>
  <si>
    <t>US11291623</t>
  </si>
  <si>
    <t>US11278852</t>
  </si>
  <si>
    <t>US11266706</t>
  </si>
  <si>
    <t>US11248017</t>
  </si>
  <si>
    <t>US11241373</t>
  </si>
  <si>
    <t>US11234910</t>
  </si>
  <si>
    <t>US11229586</t>
  </si>
  <si>
    <t>US11219653</t>
  </si>
  <si>
    <t>US11202741</t>
  </si>
  <si>
    <t>US11197903</t>
  </si>
  <si>
    <t>US11197878</t>
  </si>
  <si>
    <t>US11185494</t>
  </si>
  <si>
    <t>US11185488</t>
  </si>
  <si>
    <t>US11179319</t>
  </si>
  <si>
    <t>US11173108</t>
  </si>
  <si>
    <t>US11166899</t>
  </si>
  <si>
    <t>US11154078</t>
  </si>
  <si>
    <t>US11110145</t>
  </si>
  <si>
    <t>US11109796</t>
  </si>
  <si>
    <t>US11109660</t>
  </si>
  <si>
    <t>US11096885</t>
  </si>
  <si>
    <t>US11077031</t>
  </si>
  <si>
    <t>US11065190</t>
  </si>
  <si>
    <t>US11052098</t>
  </si>
  <si>
    <t>US11000538</t>
  </si>
  <si>
    <t>US11000537</t>
  </si>
  <si>
    <t>US10987397</t>
  </si>
  <si>
    <t>US10982999</t>
  </si>
  <si>
    <t>US10980735</t>
  </si>
  <si>
    <t>US10952956</t>
  </si>
  <si>
    <t>US10952642</t>
  </si>
  <si>
    <t>US10925374</t>
  </si>
  <si>
    <t>US10912809</t>
  </si>
  <si>
    <t>US10912720</t>
  </si>
  <si>
    <t>US10898138</t>
  </si>
  <si>
    <t>US10882882</t>
  </si>
  <si>
    <t>US10881599</t>
  </si>
  <si>
    <t>US10864146</t>
  </si>
  <si>
    <t>US10858315</t>
  </si>
  <si>
    <t>US10835470</t>
  </si>
  <si>
    <t>US10816541</t>
  </si>
  <si>
    <t>US10799551</t>
  </si>
  <si>
    <t>US10765623</t>
  </si>
  <si>
    <t>US10726550</t>
  </si>
  <si>
    <t>US10723693</t>
  </si>
  <si>
    <t>US10722442</t>
  </si>
  <si>
    <t>US10709656</t>
  </si>
  <si>
    <t>US10696611</t>
  </si>
  <si>
    <t>US10695282</t>
  </si>
  <si>
    <t>US10669527</t>
  </si>
  <si>
    <t>US10653616</t>
  </si>
  <si>
    <t>US10653591</t>
  </si>
  <si>
    <t>US10639267</t>
  </si>
  <si>
    <t>US10617622</t>
  </si>
  <si>
    <t>US10610467</t>
  </si>
  <si>
    <t>US10576024</t>
  </si>
  <si>
    <t>US10570087</t>
  </si>
  <si>
    <t>US10568830</t>
  </si>
  <si>
    <t>US10555983</t>
  </si>
  <si>
    <t>US10550142</t>
  </si>
  <si>
    <t>US10533992</t>
  </si>
  <si>
    <t>US10533206</t>
  </si>
  <si>
    <t>US10526632</t>
  </si>
  <si>
    <t>US10525017</t>
  </si>
  <si>
    <t>US10479763</t>
  </si>
  <si>
    <t>US10472485</t>
  </si>
  <si>
    <t>US10470996</t>
  </si>
  <si>
    <t>US10456350</t>
  </si>
  <si>
    <t>US10385011</t>
  </si>
  <si>
    <t>US10383904</t>
  </si>
  <si>
    <t>US10350152</t>
  </si>
  <si>
    <t>US10344260</t>
  </si>
  <si>
    <t>US10342836</t>
  </si>
  <si>
    <t>US10342755</t>
  </si>
  <si>
    <t>US10314915</t>
  </si>
  <si>
    <t>US10304202</t>
  </si>
  <si>
    <t>US10279076</t>
  </si>
  <si>
    <t>US10265299</t>
  </si>
  <si>
    <t>US10259799</t>
  </si>
  <si>
    <t>US10251919</t>
  </si>
  <si>
    <t>US10238624</t>
  </si>
  <si>
    <t>US10238583</t>
  </si>
  <si>
    <t>US10238332</t>
  </si>
  <si>
    <t>US10208009</t>
  </si>
  <si>
    <t>US10201485</t>
  </si>
  <si>
    <t>US10183926</t>
  </si>
  <si>
    <t>US10183048</t>
  </si>
  <si>
    <t>US10180405</t>
  </si>
  <si>
    <t>US10172900</t>
  </si>
  <si>
    <t>US10172820</t>
  </si>
  <si>
    <t>US10172777</t>
  </si>
  <si>
    <t>US10172768</t>
  </si>
  <si>
    <t>US10149817</t>
  </si>
  <si>
    <t>US10111922</t>
  </si>
  <si>
    <t>US10111856</t>
  </si>
  <si>
    <t>US10092493</t>
  </si>
  <si>
    <t>US10080375</t>
  </si>
  <si>
    <t>US10045926</t>
  </si>
  <si>
    <t>US10028901</t>
  </si>
  <si>
    <t>US10022415</t>
  </si>
  <si>
    <t>US10022317</t>
  </si>
  <si>
    <t>US9956354</t>
  </si>
  <si>
    <t>US9950836</t>
  </si>
  <si>
    <t>US9901525</t>
  </si>
  <si>
    <t>US9877915</t>
  </si>
  <si>
    <t>US9877564</t>
  </si>
  <si>
    <t>US9849089</t>
  </si>
  <si>
    <t>US9839660</t>
  </si>
  <si>
    <t>US9802064</t>
  </si>
  <si>
    <t>US9795583</t>
  </si>
  <si>
    <t>US9770404</t>
  </si>
  <si>
    <t>US9693934</t>
  </si>
  <si>
    <t>US9687430</t>
  </si>
  <si>
    <t>US9675650</t>
  </si>
  <si>
    <t>US9662295</t>
  </si>
  <si>
    <t>US9603789</t>
  </si>
  <si>
    <t>US9598220</t>
  </si>
  <si>
    <t>US9572769</t>
  </si>
  <si>
    <t>US9572765</t>
  </si>
  <si>
    <t>US9504662</t>
  </si>
  <si>
    <t>US9493636</t>
  </si>
  <si>
    <t>US9481140</t>
  </si>
  <si>
    <t>US9474706</t>
  </si>
  <si>
    <t>US9463152</t>
  </si>
  <si>
    <t>US9452192</t>
  </si>
  <si>
    <t>US9434907</t>
  </si>
  <si>
    <t>US9433593</t>
  </si>
  <si>
    <t>US9417136</t>
  </si>
  <si>
    <t>US9399007</t>
  </si>
  <si>
    <t>US9364649</t>
  </si>
  <si>
    <t>US9358190</t>
  </si>
  <si>
    <t>US9303261</t>
  </si>
  <si>
    <t>US9248320</t>
  </si>
  <si>
    <t>US9241965</t>
  </si>
  <si>
    <t>US9192791</t>
  </si>
  <si>
    <t>US9161900</t>
  </si>
  <si>
    <t>US9132091</t>
  </si>
  <si>
    <t>US9089504</t>
  </si>
  <si>
    <t>US9079047</t>
  </si>
  <si>
    <t>US9074235</t>
  </si>
  <si>
    <t>US9051596</t>
  </si>
  <si>
    <t>US9028563</t>
  </si>
  <si>
    <t>US9011940</t>
  </si>
  <si>
    <t>US8975264</t>
  </si>
  <si>
    <t>US8968802</t>
  </si>
  <si>
    <t>US8967894</t>
  </si>
  <si>
    <t>US8952060</t>
  </si>
  <si>
    <t>US8901088</t>
  </si>
  <si>
    <t>US8895515</t>
  </si>
  <si>
    <t>US8877217</t>
  </si>
  <si>
    <t>US8852655</t>
  </si>
  <si>
    <t>US8834052</t>
  </si>
  <si>
    <t>US8820576</t>
  </si>
  <si>
    <t>US8808761</t>
  </si>
  <si>
    <t>US8771743</t>
  </si>
  <si>
    <t>US8735164</t>
  </si>
  <si>
    <t>US8728514</t>
  </si>
  <si>
    <t>US8722027</t>
  </si>
  <si>
    <t>US8691855</t>
  </si>
  <si>
    <t>US8691794</t>
  </si>
  <si>
    <t>US8662091</t>
  </si>
  <si>
    <t>US8652542</t>
  </si>
  <si>
    <t>US8652538</t>
  </si>
  <si>
    <t>US8647610</t>
  </si>
  <si>
    <t>US8557872</t>
  </si>
  <si>
    <t>US8557793</t>
  </si>
  <si>
    <t>US8546361</t>
  </si>
  <si>
    <t>US8545905</t>
  </si>
  <si>
    <t>US8536154</t>
  </si>
  <si>
    <t>US8512720</t>
  </si>
  <si>
    <t>US8501807</t>
  </si>
  <si>
    <t>US8475697</t>
  </si>
  <si>
    <t>US8377434</t>
  </si>
  <si>
    <t>US8263565</t>
  </si>
  <si>
    <t>US8258272</t>
  </si>
  <si>
    <t>US8246985</t>
  </si>
  <si>
    <t>US8173607</t>
  </si>
  <si>
    <t>US8168197</t>
  </si>
  <si>
    <t>US8084062</t>
  </si>
  <si>
    <t>US8013187</t>
  </si>
  <si>
    <t>US7943599</t>
  </si>
  <si>
    <t>US7517911</t>
  </si>
  <si>
    <t>US7485750</t>
  </si>
  <si>
    <t>US7282522</t>
  </si>
  <si>
    <t>US20230302769A1</t>
  </si>
  <si>
    <t>US20230293398A1</t>
  </si>
  <si>
    <t>US20230110451A1</t>
  </si>
  <si>
    <t>US20230095026A1</t>
  </si>
  <si>
    <t>US20220313588A1</t>
  </si>
  <si>
    <t>US20220125331A1</t>
  </si>
  <si>
    <t>US20220112156A1</t>
  </si>
  <si>
    <t>US20220095570A1</t>
  </si>
  <si>
    <t>US20220086991A1</t>
  </si>
  <si>
    <t>US20220000816A1</t>
  </si>
  <si>
    <t>US20220000742A1</t>
  </si>
  <si>
    <t>US20220000734A1</t>
  </si>
  <si>
    <t>US20210402369A1</t>
  </si>
  <si>
    <t>US20210393496A1</t>
  </si>
  <si>
    <t>US20210393490A1</t>
  </si>
  <si>
    <t>US20210393489A1</t>
  </si>
  <si>
    <t>US20210386634A1</t>
  </si>
  <si>
    <t>US20210378929A1</t>
  </si>
  <si>
    <t>US20210354339A1</t>
  </si>
  <si>
    <t>US20210353658A1</t>
  </si>
  <si>
    <t>US20210309693A1</t>
  </si>
  <si>
    <t>US20210308166A1</t>
  </si>
  <si>
    <t>US20210299008A1</t>
  </si>
  <si>
    <t>US20210289923A1</t>
  </si>
  <si>
    <t>US20210244630A1</t>
  </si>
  <si>
    <t>US20210196619A1</t>
  </si>
  <si>
    <t>US20210059916A1</t>
  </si>
  <si>
    <t>US20210015732A1</t>
  </si>
  <si>
    <t>US20200405701A1</t>
  </si>
  <si>
    <t>US20200345694A1</t>
  </si>
  <si>
    <t>US20200254033A1</t>
  </si>
  <si>
    <t>US20200197379A1</t>
  </si>
  <si>
    <t>US20200113795A1</t>
  </si>
  <si>
    <t>US20190159987A1</t>
  </si>
  <si>
    <t>US20180028584A1</t>
  </si>
  <si>
    <t>US11759430</t>
  </si>
  <si>
    <t>US11717012</t>
  </si>
  <si>
    <t>US20220125709A1</t>
  </si>
  <si>
    <t>US20220125692A1</t>
  </si>
  <si>
    <t>US20220000775A1</t>
  </si>
  <si>
    <t>US20210338555A1</t>
  </si>
  <si>
    <t>US20210322452A1</t>
  </si>
  <si>
    <t>US20210275422A1</t>
  </si>
  <si>
    <t>US20210128449A1</t>
  </si>
  <si>
    <t>US20210076799A1</t>
  </si>
  <si>
    <t>US20210062007A1</t>
  </si>
  <si>
    <t>US20210038492A1</t>
  </si>
  <si>
    <t>US20200368142A1</t>
  </si>
  <si>
    <t>US20200323762A1</t>
  </si>
  <si>
    <t>US20200297601A1</t>
  </si>
  <si>
    <t>US20200276154A1</t>
  </si>
  <si>
    <t>US20200253858A1</t>
  </si>
  <si>
    <t>US20200246413A1</t>
  </si>
  <si>
    <t>US20200061965A1</t>
  </si>
  <si>
    <t>US20190290558A1</t>
  </si>
  <si>
    <t>US20190289805A1</t>
  </si>
  <si>
    <t>US20190254947A1</t>
  </si>
  <si>
    <t>US20190233868A1</t>
  </si>
  <si>
    <t>US20190231668A1</t>
  </si>
  <si>
    <t>US20190223486A1</t>
  </si>
  <si>
    <t>US20190209446A1</t>
  </si>
  <si>
    <t>US20190192413A1</t>
  </si>
  <si>
    <t>US20190041383A1</t>
  </si>
  <si>
    <t>US20190038000A1</t>
  </si>
  <si>
    <t>US20190015303A1</t>
  </si>
  <si>
    <t>US20190004034A1</t>
  </si>
  <si>
    <t>US20180370940A1</t>
  </si>
  <si>
    <t>US20180369114A1</t>
  </si>
  <si>
    <t>US20180344591A1</t>
  </si>
  <si>
    <t>US20180344587A1</t>
  </si>
  <si>
    <t>US20180318197A1</t>
  </si>
  <si>
    <t>US20180311123A1</t>
  </si>
  <si>
    <t>US20180243192A1</t>
  </si>
  <si>
    <t>US20180222927A1</t>
  </si>
  <si>
    <t>US20180193231A1</t>
  </si>
  <si>
    <t>US20180185254A1</t>
  </si>
  <si>
    <t>US20180177702A1</t>
  </si>
  <si>
    <t>US20180169166A1</t>
  </si>
  <si>
    <t>US20180116933A1</t>
  </si>
  <si>
    <t>US20180085289A1</t>
  </si>
  <si>
    <t>US20180078482A1</t>
  </si>
  <si>
    <t>US20180055742A1</t>
  </si>
  <si>
    <t>US20180044734A1</t>
  </si>
  <si>
    <t>US20180036219A1</t>
  </si>
  <si>
    <t>US20180036217A1</t>
  </si>
  <si>
    <t>US20180030375A1</t>
  </si>
  <si>
    <t>US20170367937A1</t>
  </si>
  <si>
    <t>US20170349712A1</t>
  </si>
  <si>
    <t>US20170326100A1</t>
  </si>
  <si>
    <t>US20170319440A1</t>
  </si>
  <si>
    <t>US20170304657A1</t>
  </si>
  <si>
    <t>US20170304175A1</t>
  </si>
  <si>
    <t>US20170303662A1</t>
  </si>
  <si>
    <t>US20170239159A1</t>
  </si>
  <si>
    <t>US20170216386A1</t>
  </si>
  <si>
    <t>US20170196797A1</t>
  </si>
  <si>
    <t>US20170196779A1</t>
  </si>
  <si>
    <t>US20170190846A1</t>
  </si>
  <si>
    <t>US20170182104A1</t>
  </si>
  <si>
    <t>US20170181796A1</t>
  </si>
  <si>
    <t>US20170143617A1</t>
  </si>
  <si>
    <t>US20170135948A1</t>
  </si>
  <si>
    <t>US20170128354A1</t>
  </si>
  <si>
    <t>US20170105926A1</t>
  </si>
  <si>
    <t>US20170080164A1</t>
  </si>
  <si>
    <t>US20170035828A1</t>
  </si>
  <si>
    <t>US20170014333A1</t>
  </si>
  <si>
    <t>US20160353857A1</t>
  </si>
  <si>
    <t>US20160292380A1</t>
  </si>
  <si>
    <t>US20160287658A1</t>
  </si>
  <si>
    <t>US20160270510A1</t>
  </si>
  <si>
    <t>US20160215269A1</t>
  </si>
  <si>
    <t>US20160106864A1</t>
  </si>
  <si>
    <t>US20160101030A1</t>
  </si>
  <si>
    <t>US20160051606A1</t>
  </si>
  <si>
    <t>US20160016984A1</t>
  </si>
  <si>
    <t>US20150376200A1</t>
  </si>
  <si>
    <t>US20150290105A1</t>
  </si>
  <si>
    <t>US20150290099A1</t>
  </si>
  <si>
    <t>US20150250700A1</t>
  </si>
  <si>
    <t>US20150238403A1</t>
  </si>
  <si>
    <t>US20150196468A1</t>
  </si>
  <si>
    <t>US20150164754A1</t>
  </si>
  <si>
    <t>US20150152351A1</t>
  </si>
  <si>
    <t>US20150136164A1</t>
  </si>
  <si>
    <t>US20150132709A1</t>
  </si>
  <si>
    <t>US20150105476A1</t>
  </si>
  <si>
    <t>US20150073158A1</t>
  </si>
  <si>
    <t>US20140377756A1</t>
  </si>
  <si>
    <t>US20140288191A1</t>
  </si>
  <si>
    <t>US20140242556A1</t>
  </si>
  <si>
    <t>US20140242203A1</t>
  </si>
  <si>
    <t>US20140170122A1</t>
  </si>
  <si>
    <t>US20140163438A1</t>
  </si>
  <si>
    <t>US20140106435A1</t>
  </si>
  <si>
    <t>US20140039170A1</t>
  </si>
  <si>
    <t>US20140005592A1</t>
  </si>
  <si>
    <t>US20130259855A1</t>
  </si>
  <si>
    <t>US20130252845A1</t>
  </si>
  <si>
    <t>US20130252247A1</t>
  </si>
  <si>
    <t>US20130243714A1</t>
  </si>
  <si>
    <t>US20130236904A1</t>
  </si>
  <si>
    <t>US20130225522A1</t>
  </si>
  <si>
    <t>US20130171274A1</t>
  </si>
  <si>
    <t>US20130108567A1</t>
  </si>
  <si>
    <t>US20130101689A1</t>
  </si>
  <si>
    <t>US20130101537A1</t>
  </si>
  <si>
    <t>US20130090377A1</t>
  </si>
  <si>
    <t>US20130089631A1</t>
  </si>
  <si>
    <t>US20130084601A1</t>
  </si>
  <si>
    <t>US20130045258A1</t>
  </si>
  <si>
    <t>US20130028921A1</t>
  </si>
  <si>
    <t>US20130018020A1</t>
  </si>
  <si>
    <t>US20120231058A1</t>
  </si>
  <si>
    <t>US20120164088A1</t>
  </si>
  <si>
    <t>US20120134946A1</t>
  </si>
  <si>
    <t>US20120129803A1</t>
  </si>
  <si>
    <t>US20120095208A1</t>
  </si>
  <si>
    <t>US20120083525A1</t>
  </si>
  <si>
    <t>US20120022151A1</t>
  </si>
  <si>
    <t>US20110217371A1</t>
  </si>
  <si>
    <t>US20110212169A1</t>
  </si>
  <si>
    <t>US20110160137A1</t>
  </si>
  <si>
    <t>US20110135773A1</t>
  </si>
  <si>
    <t>US20110117220A1</t>
  </si>
  <si>
    <t>US20100297270A1</t>
  </si>
  <si>
    <t>US20100256228A1</t>
  </si>
  <si>
    <t>US20100136119A1</t>
  </si>
  <si>
    <t>US20100120711A1</t>
  </si>
  <si>
    <t>US20100120042A1</t>
  </si>
  <si>
    <t>US20100113372A1</t>
  </si>
  <si>
    <t>US20100098759A1</t>
  </si>
  <si>
    <t>US20100062492A1</t>
  </si>
  <si>
    <t>US20100015187A1</t>
  </si>
  <si>
    <t>US20100003332A1</t>
  </si>
  <si>
    <t>US20090176810A1</t>
  </si>
  <si>
    <t>US20080306146A1</t>
  </si>
  <si>
    <t>US20080300301A1</t>
  </si>
  <si>
    <t>US20080286375A1</t>
  </si>
  <si>
    <t>US20080280838A1</t>
  </si>
  <si>
    <t>US20080280335A1</t>
  </si>
  <si>
    <t>US20080268004A1</t>
  </si>
  <si>
    <t>US20080226738A1</t>
  </si>
  <si>
    <t>US20080181940A1</t>
  </si>
  <si>
    <t>US20080112914A1</t>
  </si>
  <si>
    <t>US20080045467A1</t>
  </si>
  <si>
    <t>US20070298106A1</t>
  </si>
  <si>
    <t>US20070224281A1</t>
  </si>
  <si>
    <t>US20070208080A1</t>
  </si>
  <si>
    <t>US20060258609A1</t>
  </si>
  <si>
    <t>US20060153915A1</t>
  </si>
  <si>
    <t>US20050222251A1</t>
  </si>
  <si>
    <t>US20040180082A1</t>
  </si>
  <si>
    <t>COSEMTICS HAVING IMPREGNATION MEMBER WITH RECESSED PATTERN FORMED ON SURFACE THEROF BY LASER PROCESSING</t>
  </si>
  <si>
    <t>Cosmetic including urethane foam impregnated with cosmetic composition</t>
  </si>
  <si>
    <t>Cosmetic composition carrier comprising urethane foam</t>
  </si>
  <si>
    <t>Tapping applicator</t>
  </si>
  <si>
    <t>COSMETIC MANUFACTURING APPARATUS, CONTROL METHOD OF THE SAME, AND COSMETIC MANUFACTURING SYSTEM</t>
  </si>
  <si>
    <t>Cosmetic product comprising screen mesh and method for producing same</t>
  </si>
  <si>
    <t>Cosmetic composition applicator comprising impermeable layer</t>
  </si>
  <si>
    <t>Cosmetic composition applicator including impermeable sheet</t>
  </si>
  <si>
    <t>Compact container for receiving two kinds of cosmetics</t>
  </si>
  <si>
    <t>Foam having improved feeling during use</t>
  </si>
  <si>
    <t>Cosmetic composition container comprising foam</t>
  </si>
  <si>
    <t>Medicinal plants extract using processing of herbal medicine and composition of skin external application comprising the same</t>
  </si>
  <si>
    <t>Electric mascara</t>
  </si>
  <si>
    <t>Compounds, isomer thereof, or pharmaceutically acceptable salts thereof as vanilloid receptor antagonist; and pharmaceutical compositions containing the same</t>
  </si>
  <si>
    <t>Device and Method for Measuring Skin Changes Caused by Blue light, and Blue light Irradiation Device</t>
  </si>
  <si>
    <t>Apparatus for manufacturing cosmetic using instantaneous emulsification</t>
  </si>
  <si>
    <t>Cosmetics containing other cosmetic materials</t>
  </si>
  <si>
    <t>Massage device having misaligned y-shaped massage roller shafts</t>
  </si>
  <si>
    <t>Cosmetic container for preventing mirror from being contaminated</t>
  </si>
  <si>
    <t>Finger fitting-type makeup tool</t>
  </si>
  <si>
    <t>Finger mascara</t>
  </si>
  <si>
    <t>Finger insertion mascara container provided with elastic slit part</t>
  </si>
  <si>
    <t>Applicator having improved contents transfer ability</t>
  </si>
  <si>
    <t>Finger insertion mascara container having eccentrically formed brush rod</t>
  </si>
  <si>
    <t>Cosmetic container comprising refill container having sealing ring</t>
  </si>
  <si>
    <t>Two-liquid mixing container provided with pressing pocket</t>
  </si>
  <si>
    <t>Finger insertion mascara container comprising wiper having corrugated tube formed thereon</t>
  </si>
  <si>
    <t>Compact cosmetics container having opening/closing button formed in lid thereof</t>
  </si>
  <si>
    <t>Facial massager</t>
  </si>
  <si>
    <t>Spuit-type container including flocking tip having temporary storage</t>
  </si>
  <si>
    <t>Cosmetic containing foam as carrier</t>
  </si>
  <si>
    <t>Cosmetic compact container provided with dome-shaped refill container cover</t>
  </si>
  <si>
    <t>Cosmetic container provided with rubber discharge pad</t>
  </si>
  <si>
    <t>Facial cleansing apparatus using electric motor and spring, control method therefor, and recording medium recording program for performing control method</t>
  </si>
  <si>
    <t>Cosmetic composition prepared by impregnation in urethane foam</t>
  </si>
  <si>
    <t>Skin washing machine using brushless DC motor, method of controlling same, and program recording medium for performing the controlling method</t>
  </si>
  <si>
    <t>Cosmetic composition carrier comprising foams</t>
  </si>
  <si>
    <t>Cosmetic composition carrier containing urethane foam layer structure</t>
  </si>
  <si>
    <t>Cosmetic composition containing extracts of Adenophora triphylla var. japonica Hara, Angelica tenuissima and medicinal herbs</t>
  </si>
  <si>
    <t>Nail art device, system, and method using UV light</t>
  </si>
  <si>
    <t>Method for neck care, and neck care kit comprising the method</t>
  </si>
  <si>
    <t>Skin care device having function for moving vertically</t>
  </si>
  <si>
    <t>Skin massager</t>
  </si>
  <si>
    <t>Extractor having pottery with a dark brown glaze and the method for extracting using thereof</t>
  </si>
  <si>
    <t>Cosmetic composition for skin moisturisation comprising pine-resin extract, Pinus densiflora needle extract and Pinus densiflora root extract</t>
  </si>
  <si>
    <t>Method for preparing polysaccharide of green tea and cosmetic composition for skin whitening, moisturization and anti-wrinkle effects comprising the polysaccharide</t>
  </si>
  <si>
    <t>External preparation composition for skin comprising ginseng flower or ginseng seed extracts</t>
  </si>
  <si>
    <t>Method for manufacturing fermented tea using Bacillus SP. strains</t>
  </si>
  <si>
    <t>Compact case</t>
  </si>
  <si>
    <t>Method for fermenting natural materials with salt and fermented extracts prepared therefrom</t>
  </si>
  <si>
    <t>Cosmetic container having an airless pump and enabling the quantity of content remaining in the container to be checked</t>
  </si>
  <si>
    <t>Compact having slidable in and out structure of content case</t>
  </si>
  <si>
    <t>Composition for skin external application containing complex of herbal extracts</t>
  </si>
  <si>
    <t>Mascara brush</t>
  </si>
  <si>
    <t>Hydroxy pyranone derivative and preparation method thereof</t>
  </si>
  <si>
    <t>COMPOSITION FOR IMPROVING SKIN TRANSPARENCY AND REDUCING DULLNESS</t>
  </si>
  <si>
    <t>TIP APPLICATOR AND COSMETIC APPLICATION DEVICE INCLUDING SAME</t>
  </si>
  <si>
    <t>ANTIOXIDIZING, ANTIAGING, OR ANTI-INFLAMMATORY COMPOSITION FOR STRENGTHENING SKIN BARRIER AND CARING FOR SKIN CELL DAMAGE CAUSED BY FINE DUST INCLUDING FERMENTED TEA EXTRACT</t>
  </si>
  <si>
    <t>PHARMACEUTICAL COMPOSITION CONTAINING (R)-N-[1-(3,5-DIFLUORO-4-METHANSULFONYLAMINO-PHENYL)-ETHYL]-3-(2-PROPYL-6-TRIFLUOROMETHYL-PYRIDIN-3-YL)-ACRYLAMIDE</t>
  </si>
  <si>
    <t>Device for producing skin care pack using hydrogel, and control method thereof</t>
  </si>
  <si>
    <t>Composition for preventing or inhibiting influenza virus infection, containing ginseng berry polysaccharides</t>
  </si>
  <si>
    <t>Apparatus and method for manufacturing instantly emulsified cosmetics</t>
  </si>
  <si>
    <t>Main container for mixing cosmetic, sub container for mixing cosmetic, and cosmetic product including same</t>
  </si>
  <si>
    <t>Cosmetic container</t>
  </si>
  <si>
    <t>Granular composition comprising dietary fibers derived from green tea and method for preparing the same</t>
  </si>
  <si>
    <t>Refill container using double injection</t>
  </si>
  <si>
    <t>Squeeze-type mascara container</t>
  </si>
  <si>
    <t>Cosmetic container having cosmetic material storage groove in impregnation member</t>
  </si>
  <si>
    <t>Method for selectively producing ginsenoside Rd from saponins of ginseng through enzymatic method</t>
  </si>
  <si>
    <t>Cosmetic composition carrier comprising integrated sponge having layered structure</t>
  </si>
  <si>
    <t>Liquid oil dispersion cosmetic composition</t>
  </si>
  <si>
    <t>Compact container provided with airtight packing having upper and lower sealing rubbers and coupling tension protrusion</t>
  </si>
  <si>
    <t>Cosmetic composition</t>
  </si>
  <si>
    <t>Composite powder having inorganic powder impregnated with porous polymer, cosmetic composition containing same, and method for preparing same</t>
  </si>
  <si>
    <t>Cosmetic composition containing hydroxy pyranone derivative compound for promoting differentiation of adipocytes</t>
  </si>
  <si>
    <t>Cosmetic product comprising rubber discharge pad</t>
  </si>
  <si>
    <t>Vibrating stimulus pad</t>
  </si>
  <si>
    <t>Cosmetic container comprising push button having resilient upright nozzle</t>
  </si>
  <si>
    <t>Electric module for stimulating skin</t>
  </si>
  <si>
    <t>SIRT 1 activator including syringaresinol</t>
  </si>
  <si>
    <t>Inorganic powder coated with biocompatible polymer, and cosmetic composition comprising same</t>
  </si>
  <si>
    <t>Slide type lipstick case</t>
  </si>
  <si>
    <t>Antioxidant composition containing extract of processed Chrysanthemum indicum or Citrus unshiu peel</t>
  </si>
  <si>
    <t>Foldable brush for cosmetic container</t>
  </si>
  <si>
    <t>Hairdressing device having gear module for reducing rotational speed</t>
  </si>
  <si>
    <t>Cosmetic composition comprising coumestrol or a bean extract containing coumestrol for skin care</t>
  </si>
  <si>
    <t>Benzoic acid amide compound</t>
  </si>
  <si>
    <t>Cosmetic composition comprising high concentration caffeine and niacinamide</t>
  </si>
  <si>
    <t>Method for manufacturing a cosmetic bio-cellulose mask pack sheet and use thereof</t>
  </si>
  <si>
    <t>Cosmetic compositoin containing a rubus coreanus extract for diminishing skin wrinkles</t>
  </si>
  <si>
    <t>Composition for inhibiting vascular aging comprising syringaresinol</t>
  </si>
  <si>
    <t>Skin composition for external use containing ceramides</t>
  </si>
  <si>
    <t>Method of improving skin regeneration effect of medicinal materials by double boiling using earthenware pot</t>
  </si>
  <si>
    <t>Composition for promoting adipocyte differentiation containing an extract of Rehmannia glutinosa, licorice, coicis semen, hordei fructus, chaenomelis fructus, Acanthopanacis cortex or Puerariae Radix</t>
  </si>
  <si>
    <t>Cosmetic composition stabilized higher oily part</t>
  </si>
  <si>
    <t>Method for extracting a traditional herbal medicine component using a polished-rice steaming method</t>
  </si>
  <si>
    <t>Composition of skin external application containing ginseng berry extracts</t>
  </si>
  <si>
    <t>Method for preparing coumestrol and coumestrol prepared by same</t>
  </si>
  <si>
    <t>Method of external skin application of composition containing red pine root extract</t>
  </si>
  <si>
    <t>Whitening composition for external skin application containing Oldenlandia diffusa willd, Rheum undulatum, and Broussonetia kazinoki extract</t>
  </si>
  <si>
    <t>Composition containing Chamaecyparis obtusa polysaccharides to be externally applied to the skin</t>
  </si>
  <si>
    <t>Antioxidant cosmetic composition containing extract of processed peony, polygonati rhizoma or lily</t>
  </si>
  <si>
    <t>Method of flavoring teas using wood, and flavored teas prepared thereby</t>
  </si>
  <si>
    <t>Cosmetic composition containing hydrolysates of icariin</t>
  </si>
  <si>
    <t>Mask pack comprising cosmetic cotton-like material prepared from paper mulberry</t>
  </si>
  <si>
    <t>Cosmetic composition containing salt-fermented extract of natural materials</t>
  </si>
  <si>
    <t>Deformable mascara brush</t>
  </si>
  <si>
    <t>Method for stabilizing active components using polyol/polymer microcapsule, and cosmetic composition containing the microcapsule</t>
  </si>
  <si>
    <t>UV-scattering inorganic/polymer composite particles and a method for preparing the same</t>
  </si>
  <si>
    <t>HYPOALLERGENIC COMPOSITION FOR SKIN REGENERATION OR SKIN SOOTHING, CONTAINING CULTURE PRODUCT OR EXTRACT OF AUREOBASIDIUM PULLULANS STRAIN</t>
  </si>
  <si>
    <t>SHEET-TYPE MASK GEL COMPOSITION, MASK SHEET COMPRISING THE SAME AND MANUFACTURING METHOD OF MASK SHEET</t>
  </si>
  <si>
    <t>COMPOSITION FOR IMPROVING RESPIRATORY HEALTH CONTINUOUSLY EXPOSED TO PARTICULATE MATTER ATMOSPHERE</t>
  </si>
  <si>
    <t>SHEET TYPE MASK GEL COMPOSITION, MASK SHEET COMPRISING THE SAME, AND MANUFACTURING METHOD OF MASK SHEET</t>
  </si>
  <si>
    <t>PROCESSED PRODUCT OF TEA IN THE FORM OF PARTICLES</t>
  </si>
  <si>
    <t>SNOWPOWDER, GRANULAR COMPOSITION COMPRISING SUGAR ALCOHOL AND METHOD FOR PREPARING THE SAME</t>
  </si>
  <si>
    <t>METAL EXTRACTION SHEET, MASK PACK INCLUDING SAME AND METHOD FOR MANUFACTURING THE METAL EXTRACTION SHEET</t>
  </si>
  <si>
    <t>HYALURONIC ACID COMPOSITION FOR EXTERNAL USE ON SKIN AND A METHOD FOR SKIN MOISTURIZING COMPRISING APPLYING THE SAME ONTO THE SKIN</t>
  </si>
  <si>
    <t>COSMETICS COMPOSITION CONTAINING ANTI-OXIDANT</t>
  </si>
  <si>
    <t>COMPOSITION FOR SKIN-WHITENING OR PREVENTING OR IMPROVING SKIN WRINKLES COMPRISING GREEN TEA EXTRACT WHICH HAS MODIFIED AMOUNTS OF INGREDIENTS</t>
  </si>
  <si>
    <t>Composition for sebum control and pore minimizing</t>
  </si>
  <si>
    <t>Method for treatment of fine dust-caused skin cell damage, reinforcement of skin barrier, anti-aging, and anti-inflammation</t>
  </si>
  <si>
    <t>Composition comprising benzoic acid amide compound and cyclodextrin solubilizing agent</t>
  </si>
  <si>
    <t>Processed products of tea and method for manufacturing the same</t>
  </si>
  <si>
    <t>Method for preventing, alleviating, improving, or treating the female hormone controlling disorder syndrome or symptoms comprising a step of administering green tea extract which has modified amounts of ingredients</t>
  </si>
  <si>
    <t>Composition for preventing or improving menopausal symptom comprising novel ginsenoside</t>
  </si>
  <si>
    <t>Additive composition for improving feel on skin of cosmetics material</t>
  </si>
  <si>
    <t>Processed products of tea with quick dispersibility in water and method for manufacturing processed products of tea</t>
  </si>
  <si>
    <t>Immunomodulatory composition comprising lactobacillus-derived extracellular vesicles</t>
  </si>
  <si>
    <t>Composition for relieving itch or irritation of skin, comprising thymol trimethoxycinnamate</t>
  </si>
  <si>
    <t>Composition for improving skin elasticity comprising novel ginsenoside</t>
  </si>
  <si>
    <t>Cosmetic composition for skin regeneration</t>
  </si>
  <si>
    <t>Composition for enhancing skin elasticity or improving skin wrinkles comprising heptahydroxyflavan as an effective ingredient</t>
  </si>
  <si>
    <t>Portable terminal case having skin condition-measuring function</t>
  </si>
  <si>
    <t>Device for preparing cosmetic composition containing emulsion material instantly emulsified based on microfluidic channel</t>
  </si>
  <si>
    <t>Composition for improving skin damage by fine dust comprising culture or its extract of Aureobasidium pullulans</t>
  </si>
  <si>
    <t>Composition for ameliorating circulatory system diseases, comprising tea extract with modified ingredients content</t>
  </si>
  <si>
    <t>Composition for skin anti-inflammation and skin moisturizing comprising artemisia extract extracted with skin cosmetic solution as a solvent</t>
  </si>
  <si>
    <t>Skin external composition containing an extract of a fermented product of red yeast rice</t>
  </si>
  <si>
    <t>Composition for preventing or improving intrinsic aging comprising paeoniflorin or albiflorin</t>
  </si>
  <si>
    <t>Composition for treating fine dust-caused skin cell damage or for inhibiting antimicrobial peptide, comprising Hibiscus syriacus extract</t>
  </si>
  <si>
    <t>Ganoderma lucidum extract-preparing method using eco-friendly extraction technique, Ganoderma lucidum extract prepared thereby, and anti-aging cosmetic composition comprising same extract</t>
  </si>
  <si>
    <t>Method for preparing porous inorganic particles</t>
  </si>
  <si>
    <t>Composition for inhibiting sebum secretion comprising peach sprout extract</t>
  </si>
  <si>
    <t>Apparatus and method for evaluating skin tightening</t>
  </si>
  <si>
    <t>Composition for preventing or treating sleep disorders</t>
  </si>
  <si>
    <t>Skin whitening composition comprising cultured product of Bacillus hwajinpoensis or extract thereof</t>
  </si>
  <si>
    <t>Composition containing, as active ingredient, green tea extract with increased polysaccharide content</t>
  </si>
  <si>
    <t>Oil-in-water form cosmetic composition</t>
  </si>
  <si>
    <t>Cosmetic stick case using magnetic force</t>
  </si>
  <si>
    <t>Whitening composition containing novel quercetin-based compound</t>
  </si>
  <si>
    <t>Transparent or semitransparent cosmetic composition having enhanced amentoflavone stability</t>
  </si>
  <si>
    <t>Cosmetic composition comprising, as active ingredient, composite seawater extract of brussels sprouts, lima beans, and artichokes</t>
  </si>
  <si>
    <t>Apparatus for manufacturing cosmetic</t>
  </si>
  <si>
    <t>Method for preventing or alleviating lipid metabolism disorders using composition containing green tea extract with increased specific ingredient content</t>
  </si>
  <si>
    <t>Anti-inflammatory composition including novel kaempferol-based compound derived from post-fermented tea</t>
  </si>
  <si>
    <t>Cosmetic composition of dispersion formulation comprising spherical particle</t>
  </si>
  <si>
    <t>Capsules comprising pigments, and method for producing same</t>
  </si>
  <si>
    <t>Surfactant-free cosmetic composition</t>
  </si>
  <si>
    <t>Composition for enhancing immunity, containing ginseng berry polysaccharides</t>
  </si>
  <si>
    <t>Self-restorable core-shell capsule</t>
  </si>
  <si>
    <t>Composition containing a bean extract for improving blood circulation and vascular health and method for improving blood circulation and vascular health</t>
  </si>
  <si>
    <t>Anti-inflammatory composition including novel quercetin-based compound</t>
  </si>
  <si>
    <t>Skin whitening composition comprising culture of pseudoalteromonas carrageenovora or extract thereof</t>
  </si>
  <si>
    <t>Skin external preparation composition for moisturizing skin containing 1,2,3,4,6-penta-O-galloyl-β-D-glucose</t>
  </si>
  <si>
    <t>Method for producing cosmetic composition using skin serum</t>
  </si>
  <si>
    <t>Skin whitening composition comprising cultured product of pseudoalteromonas peptidolytica or extract thereof</t>
  </si>
  <si>
    <t>Composition for external application containing a ceramide, a derivative thereof and an extract of Hibisci cortex</t>
  </si>
  <si>
    <t>Liquid food composition comprising Sophora japonica extract</t>
  </si>
  <si>
    <t>Composition for protecting cell from oxidative stress comprising green tea extract which has modified amounts of ingredients</t>
  </si>
  <si>
    <t>Electronic device which can be adhered to skin and method for manufacturing the same</t>
  </si>
  <si>
    <t>Cosmetic tool</t>
  </si>
  <si>
    <t>Composition for enhancing skin elasticity or improving skin wrinkles comprising ginseng cell lysate</t>
  </si>
  <si>
    <t>Oil-in-water emulsion composition</t>
  </si>
  <si>
    <t>Cosmetic composition comprising solubilized pigment and method for preparing the same</t>
  </si>
  <si>
    <t>Composition containing araloside for external application to skin</t>
  </si>
  <si>
    <t>Composition for enhancing exercise ability or anti-fatigue comprising novel ginsenoside</t>
  </si>
  <si>
    <t>Composition comprising novel ginsenoside</t>
  </si>
  <si>
    <t>Catechin-free tea water and composition containing same</t>
  </si>
  <si>
    <t>System and method for measuring ultraviolet ray protection of cosmetic material</t>
  </si>
  <si>
    <t>Externally-applied dermal preparation composition containing extract of green tea cultivated under extreme shading</t>
  </si>
  <si>
    <t>Antioxidant composition for skin</t>
  </si>
  <si>
    <t>Strain sensor unit and skin sensor module comprising the same</t>
  </si>
  <si>
    <t>Cosmetic product further having impregnation member with outer surface thereof molten</t>
  </si>
  <si>
    <t>Enhancer for catechin uptake in enterocytes</t>
  </si>
  <si>
    <t>Co-emulsification composition containing various emulsification particle sizes and method for preparing same</t>
  </si>
  <si>
    <t>Flexible patch including a plurality of through holes which can be adhered to skin and method for manufacturing the same</t>
  </si>
  <si>
    <t>Post fermented tea-derived kaempferol-based compound</t>
  </si>
  <si>
    <t>Whitening composition including novel kaempferol-based compound derived from post-fermented tea</t>
  </si>
  <si>
    <t>Makeup cosmetic composition containing capsules containing pigments</t>
  </si>
  <si>
    <t>Method for preparing (R)-N-[4-(1-amino-ethyl)-2,6-difluoro-phenyl]-methanesulfonamide</t>
  </si>
  <si>
    <t>Cosmetics composition containing ginsenoside as active ingredient</t>
  </si>
  <si>
    <t>Method for predicting side effect of whitening ingredient</t>
  </si>
  <si>
    <t>Composition for enhancing cognitive function comprising green tea extract which has modified amounts of ingredients</t>
  </si>
  <si>
    <t>Composition for preventing hair loss or promoting hair growth comprising extracellular follicle derived from lactic acid bacteria</t>
  </si>
  <si>
    <t>Method for proposing personalized cosmetics</t>
  </si>
  <si>
    <t>Method for preparing benzoic acid amide compound</t>
  </si>
  <si>
    <t>Skin brightening composition comprising novel ginsenoside</t>
  </si>
  <si>
    <t>Emulsion cosmetic composition containing ceramide and method for preparing same</t>
  </si>
  <si>
    <t>Adamantane derivative compound</t>
  </si>
  <si>
    <t>Functionalized transition metal dichalcogenides and composition for antioxidation containing the same</t>
  </si>
  <si>
    <t>Artificial skin culture container and method for producing artificial skin using same</t>
  </si>
  <si>
    <t>Composition for preventing hair loss or promoting hair growth, containing ginseng-derived exosome-like vesicles</t>
  </si>
  <si>
    <t>Liquid oil-dispersible type eye makeup composition</t>
  </si>
  <si>
    <t>High internal phase water-in-oil type cosmetic composition</t>
  </si>
  <si>
    <t>Hair restoration and/or hair growth promoting composition containing soyasaponin</t>
  </si>
  <si>
    <t>Lightening composition comprising ginseng-derived exosome-like vesicles</t>
  </si>
  <si>
    <t>Makeup cosmetic composition containing multiple composite powder</t>
  </si>
  <si>
    <t>Pseudo-ceramide compound and preparation method therefor</t>
  </si>
  <si>
    <t>Composition for hair loss prevention or hair growth stimulation comprising Scutellaria alpina extract</t>
  </si>
  <si>
    <t>Composition for brain activation, comprising ginseng fruit extract</t>
  </si>
  <si>
    <t>Quercetin-based compound</t>
  </si>
  <si>
    <t>Method for screening for sunlight protection functional material and method for evaluating sunlight protection effect</t>
  </si>
  <si>
    <t>Method for selectively producing compound K and compound Y from saponins of ginseng through enzymatic method</t>
  </si>
  <si>
    <t>Method for selectively producing ginsenoside F2, compound Mc or compound O from saponins of ginseng by enzymatic process</t>
  </si>
  <si>
    <t>Composition containing meso-2,3-butanediol</t>
  </si>
  <si>
    <t>Chiral resolution method of N-[4-(1-aminoethyl)-phenyl]-sulfonamide derivatives</t>
  </si>
  <si>
    <t>Composite powder in which porous polymer is impregnated with scoria powder particles, cosmetic composition containing same, and process for producing same</t>
  </si>
  <si>
    <t>Colloid having self-iontophoresis capacity, preparation method therefor, and cosmetic composition containing same</t>
  </si>
  <si>
    <t>Eye make-up cosmetic composition with excellent curling holding force</t>
  </si>
  <si>
    <t>Composition for improving health and quality of life of women containing ginseng berry extract</t>
  </si>
  <si>
    <t>Skin whitening composition, and method for screening for materials having skin whitening effect</t>
  </si>
  <si>
    <t>Melanocyte or progenitor cell thereof adapted to keratinocyte, and preparation method thereof</t>
  </si>
  <si>
    <t>Composition having a function for alleviating premenstrual syndrome and menstrual pain</t>
  </si>
  <si>
    <t>Cosmetic composition comprising specific combination of surfactants</t>
  </si>
  <si>
    <t>Catechin bioavailability enhancer comprising cyclodextrin</t>
  </si>
  <si>
    <t>Evaluation device for skin texture based on skin blob and method thereof</t>
  </si>
  <si>
    <t>Composition for maintaining efficacy of filler</t>
  </si>
  <si>
    <t>Composition for promoting hair growth and/or hair restoration containing psoralidin</t>
  </si>
  <si>
    <t>Hydroxyl pyranone compound, method for producing same, and cosmetics composition comprising compound</t>
  </si>
  <si>
    <t>Method for improving skin condition or anti-microorganisms or anti-oxidation using Lactobacillus sakei MD honeysuckle</t>
  </si>
  <si>
    <t>Composition for activating longevity genes, containing kojic acid derivative as active ingredient</t>
  </si>
  <si>
    <t>Composite powder in which jade powder particles are impregnated in porous polymer, cosmetic composition containing same and manufacturing method for same</t>
  </si>
  <si>
    <t>Wrinkle measurement apparatus and wrinkle measurement method</t>
  </si>
  <si>
    <t>Washing composition</t>
  </si>
  <si>
    <t>Composition for promoting the activity of peroxisome proliferator-activated receptor-delta</t>
  </si>
  <si>
    <t>Method for quantitative analysis of heavy metals</t>
  </si>
  <si>
    <t>Composition with improved bioavailabilty of saponin and method for improving the bioavailability of saponin</t>
  </si>
  <si>
    <t>Skin preparation composition for external use having excellent antiseptic ability</t>
  </si>
  <si>
    <t>Phytospingosine derivative and composition containing same</t>
  </si>
  <si>
    <t>Cosmetic composition containing jade powder for blocking blue light</t>
  </si>
  <si>
    <t>Topical skin treatment composition comprising dendranthema indicum extract</t>
  </si>
  <si>
    <t>Preparation method of tea water, and tea water obtained thereby</t>
  </si>
  <si>
    <t>Composition for preventing or treating climacteric symptoms comprising soybean extract comprising coumestrol as an active ingredient</t>
  </si>
  <si>
    <t>Composition of skin external application for anti-aging</t>
  </si>
  <si>
    <t>Composition for improving blood circulation and alleviating cold hands and feet, containing fermented tea extract</t>
  </si>
  <si>
    <t>Method for skin whitening using chemokine</t>
  </si>
  <si>
    <t>Cosmetic composition for skin moisturizing containing minerals and quinoa extract</t>
  </si>
  <si>
    <t>External composition for skin containing an enzyme-treated saponin fraction derived from the root of Camellia sinensis</t>
  </si>
  <si>
    <t>Composition comprising an extract of herbal medicine processed by an oriental herbal medicine processing</t>
  </si>
  <si>
    <t>Nozzle device and minimally invasive injection device comprising same</t>
  </si>
  <si>
    <t>Cosmetic protective film using surlyn resin, method for manufacturing same, and cosmetic container manufactured using same</t>
  </si>
  <si>
    <t>External use skin composition, containing Lentinula edodes-derived ergosterol</t>
  </si>
  <si>
    <t>Skin external composition for skin moisturization containing red yeast rice extract</t>
  </si>
  <si>
    <t>Liquid content container comprising tension member</t>
  </si>
  <si>
    <t>Hydrogel particle coated with lipid and method for manufacturing same</t>
  </si>
  <si>
    <t>Metabolism accelerating composition comprising Astragali radix extract</t>
  </si>
  <si>
    <t>Microcapsule comprising glycoprotein derived from plants</t>
  </si>
  <si>
    <t>Composition for preventing or treating heart disease</t>
  </si>
  <si>
    <t>Cosmetic composition for whitening and improving the resilience of skin</t>
  </si>
  <si>
    <t>Cosmetic tissue comprising microemulsion particles, and production method for same and method of using same</t>
  </si>
  <si>
    <t>Cosmetic kit comprising effervescent tablet and skin toner</t>
  </si>
  <si>
    <t>Composition for removing keratinous skin material comprising green tea Lactobacillus</t>
  </si>
  <si>
    <t>Composition containing tea water for suppressing aging of skin</t>
  </si>
  <si>
    <t>Composition containing a natural extract</t>
  </si>
  <si>
    <t>Cosmetic container with different types of mixed materials</t>
  </si>
  <si>
    <t>Polymer-liposome nanocomposite composition for percutaneous absorption, and method for preparing same</t>
  </si>
  <si>
    <t>Composition for preventing hair loss or promoting hair restoration, comprising soy extract</t>
  </si>
  <si>
    <t>Composition for skin improvement comprising hexamidines and retinoids</t>
  </si>
  <si>
    <t>Water insoluble gel composition and method for preparing same</t>
  </si>
  <si>
    <t>Apparatus for manufacturing cosmetics, comprising contents absorption step using absorbent</t>
  </si>
  <si>
    <t>Composition for maintaining effect of filler</t>
  </si>
  <si>
    <t>Make-up cosmetic composition containing MQ silicone resin and propyl silsesquioxane resin</t>
  </si>
  <si>
    <t>Composition for preventing or improving metabolic syndrome comprising tea plant leaf, flower and seed extract</t>
  </si>
  <si>
    <t>Fragrance composition having good sleep-inducing effect</t>
  </si>
  <si>
    <t>Composition for anti-inflammation containing 5-adamantan-1-yl-N-(2,4-dihydroxy-benzyl)-2,4-dimethoxy-benzamide</t>
  </si>
  <si>
    <t>Method for calculating a thermal protection factor</t>
  </si>
  <si>
    <t>High moisturizing cleansing composition containing a lamellar phase</t>
  </si>
  <si>
    <t>Container for skin care with heating massage function</t>
  </si>
  <si>
    <t>Dyeing composition</t>
  </si>
  <si>
    <t>Composition for controlling chromogenesis including microRNA</t>
  </si>
  <si>
    <t>Perfume and cosmetic composition with anti-stress and relaxing effect</t>
  </si>
  <si>
    <t>Composition containing Prunus mume extract for external application to skin</t>
  </si>
  <si>
    <t>Topical composition containing theanine derivatives for use on skin</t>
  </si>
  <si>
    <t>Cosmetic composition for inhibiting hair loss and enhanced hair growth</t>
  </si>
  <si>
    <t>Oil-in-water type nano-emulsion composition and method for preparing same</t>
  </si>
  <si>
    <t>Cosmetic composition containing green tea component</t>
  </si>
  <si>
    <t>Cosmetic composition for skin whitening</t>
  </si>
  <si>
    <t>Method for evaluating the improvement of skin elasticity using a mimetic dermis</t>
  </si>
  <si>
    <t>Method for screening inhibitory substances to inflammatory skin-aging</t>
  </si>
  <si>
    <t>Foam-type hair dye composition for improving hair softness without dripping</t>
  </si>
  <si>
    <t>Bitter-taste inhibitor and ginseng composition comprising same</t>
  </si>
  <si>
    <t>Compound acting as a cannabinoid receptor-1 inhibitor</t>
  </si>
  <si>
    <t>Composition containing colored-bean extract</t>
  </si>
  <si>
    <t>Composition for preventing hair loss or for stimulating hair growth</t>
  </si>
  <si>
    <t>Composition for preventing or treating poliosis or vitiligo comprising a pueraria genus plant extract or puerarin</t>
  </si>
  <si>
    <t>Cosmetic composition for skin cell regeneration mimicking extracellular matrix</t>
  </si>
  <si>
    <t>Cationic polymer nanoparticles encapsulating an active ingredients, and the cosmetic composition containing the same</t>
  </si>
  <si>
    <t>Anti-inflammatory and antioxidant cosmetic composition containing green tea polysaccharide and tricholoma matsutake extract</t>
  </si>
  <si>
    <t>Lip gloss tube capable of guiding an applicator to the nozzle of a body using magnetic force</t>
  </si>
  <si>
    <t>Cosmetics container</t>
  </si>
  <si>
    <t>Composition of skin external application containing rose extract and epigallocatechin gallate(EGCG)</t>
  </si>
  <si>
    <t>Multi-layered lamellar granule and skin external application composition containing same</t>
  </si>
  <si>
    <t>Fluoride distillation apparatus and quantifying method of sodium monofluorophosphate in toothpaste using same</t>
  </si>
  <si>
    <t>Transdermal preparations containing hydrophoic non-steroidal anti-inflammatory drugs</t>
  </si>
  <si>
    <t>Method for preparing broussonetia kazinoki extract</t>
  </si>
  <si>
    <t>Compounds, isomer thereof, or pharmaceutically acceptable salts thereof as vanilloid receptor antagonist and pharmaceutical compositions containing the same</t>
  </si>
  <si>
    <t>Topical composition for skin containing polysaccharide extract of red ginseng</t>
  </si>
  <si>
    <t>Makeup utensil set for disabled individuals</t>
  </si>
  <si>
    <t>Composition for preventing or treating arteriosclerosis</t>
  </si>
  <si>
    <t>Composition for accelerating change in muscle type</t>
  </si>
  <si>
    <t>Use of melanin biosynthesis inhibitors from korean ginseng and the cosmetic composition containing thereof for skin whitening</t>
  </si>
  <si>
    <t>Theanine derivative, preparation method thereof, and use thereof for alleviating acne</t>
  </si>
  <si>
    <t>Pseudolipid complex mixture and a skin external application composition containing same</t>
  </si>
  <si>
    <t>Whitening cosmetic composition containing green tea extract</t>
  </si>
  <si>
    <t>Composition for activating mitochondria</t>
  </si>
  <si>
    <t>Cosmetic composition for massage</t>
  </si>
  <si>
    <t>Pentaerythritol derivatives</t>
  </si>
  <si>
    <t>Method to manufacture reinforcement insertion type mascara brush and manufacturing for transfer mold</t>
  </si>
  <si>
    <t>Cosmetic composition for exfoliating skin keratin</t>
  </si>
  <si>
    <t>Nanoemulsion comprising metabolites of ginseng saponin as an active component and a method for preparing the same, and a skin-care composition for anti-aging containing the same</t>
  </si>
  <si>
    <t>Agent for controlling Bcl-2 expression comprising ginsenoside F1 as an active component</t>
  </si>
  <si>
    <t>Pharmaceutical composition comprising lipase inhibitor and lipophilic oil absorbent and oral formulation prepared therefrom</t>
  </si>
  <si>
    <t>Promoter for the production of hyaluronic acid containing ginsenoside compound K</t>
  </si>
  <si>
    <t>External composition for skin containing Scrophularia buergeriana miq. extract and the use thereof for the skin moisturizing cosmetics</t>
  </si>
  <si>
    <t>Anti-aging cosmetic composition</t>
  </si>
  <si>
    <t>2-cyclopenten-1-one oxime derivatives inhibiting production of TNF-α</t>
  </si>
  <si>
    <t>Sesamol derivatives or their salts, the process for preparing the same, and the skin external composition containing the same</t>
  </si>
  <si>
    <t>3,4,5-trimethoxy phenyl-based ester compound and preparation method thereof and whitening cosmetic composition containing the same</t>
  </si>
  <si>
    <t>Hydroxamic acid derivatives and the preparation method thereof</t>
  </si>
  <si>
    <t>Hydroxamic acid derivatives and the method for preparing thereof</t>
  </si>
  <si>
    <t>SENSOR FOR MEASURING TEMPERATURE CHANGE AMOUNT</t>
  </si>
  <si>
    <t>SANITIZER COMPOSITION IN EMULSION FORMULATION</t>
  </si>
  <si>
    <t>COMPOSITION HAVING IMPROVED USABILITY</t>
  </si>
  <si>
    <t>METHOD FOR STIMULATING AND INDUCING CHANGES IN ENVIRONMENT AROUND AGED SKIN CELLS</t>
  </si>
  <si>
    <t>ADDITIVE COMPOSITION FOR PREVENTING VITAMIN C PRECIPITATION</t>
  </si>
  <si>
    <t>SKIN CONDITION MEASUREMENT SENSOR MODULE AND SKIN CONDITION MEASUREMENT DEVICE</t>
  </si>
  <si>
    <t>ADAMANTANECARBOXYLIC ACID BENZYL AMIDE DERIVATIVE COMPOUND AND SKIN WHITENING COMPOSITION COMPRISING SAME</t>
  </si>
  <si>
    <t>SOYBEAN VARIETY COMPRISING HIGH CONTENT OF EPICATECHIN</t>
  </si>
  <si>
    <t>SMART MIRROR, CONTROLLING METHOD THEREOF, AND SYSTEM FOR PURCHASING A COSMETIC</t>
  </si>
  <si>
    <t>COMPOSITION AND METHOD OF INHIBITING ACTIVITY OF MINERALOCORTICOID RECEPTOR BY APPLYING IT TO THE SKIN</t>
  </si>
  <si>
    <t>COSMETIC COMPOSITION COMPRISING THEASINENSIN A</t>
  </si>
  <si>
    <t>COMPOSITION AND METHOD OF STRENGTHENING SKIN BARRIER</t>
  </si>
  <si>
    <t>SURFACE-TREATED INORGANIC PARTICLES, MANUFACTURING METHOD OF THE SAME, DISPERSION SOLUTION OF THE SAME, AND COSMETIC COMPOSITION INCLUDING THE SAME</t>
  </si>
  <si>
    <t>COMPOSITION AND METHOD OF INHIBITING CORTISONE REDUCTASE BY APPLYING IT TO THE SKIN</t>
  </si>
  <si>
    <t>COSMETIC COMPOSITION IN MULTIPLE EMULSION FORMULATION</t>
  </si>
  <si>
    <t>CORE-SHELL NETWORK STRUCTURE COMPRISING BIOPOLYMER AND COMPOSITION COMPRISING SAME</t>
  </si>
  <si>
    <t>POROUS COMPOSITE POWDER FOR ADSORPTION OF FINE DUST AND METHOD FOR MANUFACTURING THE SAME</t>
  </si>
  <si>
    <t>COMPOSITION AND METHOD OF ENHANCING SKIN BARRIER USING THE SAME</t>
  </si>
  <si>
    <t>APPARATUS FOR MANUFACTURING SKIN CARE PACK</t>
  </si>
  <si>
    <t>COMPOSITION AND METHOD OF INHIBITING CORTISONE REDUCTASE</t>
  </si>
  <si>
    <t>NOVEL GINSENOSIDE AND ANTI-INFLAMMATORY COMPOSITION COMPRISING SAME</t>
  </si>
  <si>
    <t>ANTIOXIDANT COMPOSITION COMPRISING NOVEL GINSENOSIDE</t>
  </si>
  <si>
    <t>NANOCAPSULES FORMING EMULSION PARTICLES AND EMULSION COMPOSITION INCLUDING SAME</t>
  </si>
  <si>
    <t>COLOR MIXING SYSTEM FOR COSMETIC COMPOSITION</t>
  </si>
  <si>
    <t>METHOD FOR MANUFACTURING POROUS INORGANIC PARTICLE AND LIGHT-REFLECTING COMPOSITION COMPRISING POROUS INORGANIC PARTICLE</t>
  </si>
  <si>
    <t>COMPOSITION COMPRISING ABIES SIBIRICA OIL FOR STRENGTHENING SKIN BARRIER</t>
  </si>
  <si>
    <t>COSMETIC COMPOSITION FOR MAKEUP REMOVAL COMPRISING WATER-SOLUBLE SURFACTANT AND OIL-SOLUBLE SURFACTANT</t>
  </si>
  <si>
    <t>LIQUID LIPID COMPOSITE COMPOSITION FOR IMPROVING HAIR CONDITION</t>
  </si>
  <si>
    <t>PHARMACEUTICAL COMPOSITION CONTAINING (R)-N-[1-(3,5-DIFLUORO-4-METHANESULFONYLAMINO-PHENYL)-ETHYL]-3-(2-PROPYL-6-TRIFLUOROMETHYLPYRIDIN-3-YL)-ACRYLAMIDE AND METHOD FOR INHIBITING CRYSTAL FORMATION THEREOF</t>
  </si>
  <si>
    <t>ANTIAGING COMPOSITION COMPRISING CYTOCHALASIN D OR SAG, AND METHOD FOR SCREENING ANTIAGING SUBSTANCE</t>
  </si>
  <si>
    <t>COMPOSITION FOR PREVENTING AND IMPROVING GASTROINTESTINAL DISORDER CONTAINING LACTOBACILLUS PLANTARUM</t>
  </si>
  <si>
    <t>COMPOSITION FOR PREVENTING OR TREATING ATOPIC DERMATITIS</t>
  </si>
  <si>
    <t>COSMETIC COMPOSITION AND PREPARATION METHOD THEREFOR</t>
  </si>
  <si>
    <t>AQUEOUS SOLUTION FOR SOLUBILIZING SALICYLIC ACID, A METHOD FOR PREPARATION THEREOF, AND A COSMETIC COMPOSITION COMPRISING THE SAME</t>
  </si>
  <si>
    <t>COMPOSITION FOR PREVENTING, ALLEVIATING OR TREATING BURNOUT SYNDROME</t>
  </si>
  <si>
    <t>Active substance carrier comprising biopolymer</t>
  </si>
  <si>
    <t>Composition comprising ginseng seed oil</t>
  </si>
  <si>
    <t>GINSENG POWDER, COSMETIC COMPOSITION COMPRISING SAME AND PREPARATION METHOD THEREOF</t>
  </si>
  <si>
    <t>NANOEMULSION COSMETIC COMPOSITION AND PROCESS FOR PREPARING SAME</t>
  </si>
  <si>
    <t>SOL-GEL COMPOSITION</t>
  </si>
  <si>
    <t>COMPOSITION AND METHOD OF INHIBITING MINERALOCORTICOID RECEPTOR ACTIVITY BY APPLYING IT TO THE SKIN</t>
  </si>
  <si>
    <t>COGNITIVE FUNCTION IMPROVING COMPOSITION COMPRISING NOVEL POST FERMENTED TEA-DERIVED KAEMPFEROL-BASED COMPOUND</t>
  </si>
  <si>
    <t>ANTI-STRESS COMPOSITION CONTAINING COSMOPERINE</t>
  </si>
  <si>
    <t>PHASE CHANGE COSMETIC COMPOSITION</t>
  </si>
  <si>
    <t>TIP APPLICATOR AND COSMETIC INGREDIENT APPLYING DEVICE INCLUDING SAME</t>
  </si>
  <si>
    <t>GARDENIA RED PIGMENT STABLY ADSORBED ON SURFACE OF SILICA, AND COSMETIC COMPOSITION CONTAINING SAME</t>
  </si>
  <si>
    <t>COMPOSITION OF FREEZE-DRIED FORMULATION, COSMETIC KIT FOR EXTERNAL USE ON SKIN INCLUDING THE SAME, AND METHOD FOR SKIN MOISTURIZING INCLUDING APPLYING THE SAME ONTO THE SKIN</t>
  </si>
  <si>
    <t>COSMETIC COMPOSITION FOR IMPROVING SKIN CONDITION COMPRISING MIXTURE OF BRASSICA OLERACEA VAR. ACEPHALA SEAWATER EXTRACT, NASTURTIUM OFFICINALE SEAWATER EXTRACT AND BETA VULGARIS ROOT SEAWATER EXTRACT</t>
  </si>
  <si>
    <t>SELF-ASSEMBLY TYPE JANUS MICROPARTICLE AND PREPARATION METHOD THEREFOR</t>
  </si>
  <si>
    <t>COMPOSITION FOR SKIN MOISTURIZATION OR SKIN WHITENING, CONTAINING PENTACYCLIC TRITERPENE CAFFEIC ACID ESTERS</t>
  </si>
  <si>
    <t>COMPOSITION FOR PROMOTING ADIPOCYTE DIFFERENTIATION OR ADIPONECTIN, COMPRISING TRIMETHOXY PHENYL COMPOUND</t>
  </si>
  <si>
    <t>COSMETIC COMPOSITION COMPRISING CITRON OIL BEAD</t>
  </si>
  <si>
    <t>COMPOSITION FOR TREATING FINE DUST-CAUSED SKIN CELL DAMAGE, COMPRISING PRUNUS MUME FLOWER EXTRACT</t>
  </si>
  <si>
    <t>SUPPORT COMPRISING ADHESIVE LAYER AND MANUFACTURING METHOD FOR SUPPORT</t>
  </si>
  <si>
    <t>EMULSIFIED MAKEUP COSMETIC COMPOSITION WITH EXCELLENT SUSTAINABILITY AND METHOD FOR EVALUATING SUSTAINING FORCE FOR COSMETIC COMPOSITION</t>
  </si>
  <si>
    <t>CULTURING METHOD FOR CULTURED LEGUMINOUS ROOTS HAVING INCREASED COUMESTROL CONTENT</t>
  </si>
  <si>
    <t>FILM-FORMING COMPOSITION FOR SKIN OR HAIR COATING</t>
  </si>
  <si>
    <t>COMPOSITION FOR PRODUCTION OF GINSENOSIDE COMPOUND K COMPRISING HIGH TEMPERATURE alpha-L-ARABINOFURANOSIDASE, AND METHOD FOR PREPARING GINSENDOSIDE COMPOUND K</t>
  </si>
  <si>
    <t>SKIN WHITENING COMPOSITION CONTAINING MANNOSYLERYTHRITOL LIPID</t>
  </si>
  <si>
    <t>CATECHIN ABSORPTION ENHANCER FOR ENHANCING CATECHIN ABSORPTION IN SMALL INTESTINAL EPITHELIAL CELLS</t>
  </si>
  <si>
    <t>OIL-IN-WATEROIL-IN-WATER TYPE EMULSION HAVING EXCELLENT STABILITY AND COSMETIC COMPOSITION COMPRISING SAME</t>
  </si>
  <si>
    <t>SKIN ANTI-AGING COMPOSITION CONTAINING DEHYDROGENATED ABIETIC ACID AND COMPOUND K</t>
  </si>
  <si>
    <t>METHOD FOR PREPARING SENESCENT MELANOCYTES, CELLS PREPARED BY METHOD, AND METHOD FOR SCREENING FOR SENESCENCE-ALLEVIATING MATERIAL BY USING CELLS</t>
  </si>
  <si>
    <t>COSMETIC TOOL WITH IMPROVED TRANSFERRING PERFORMANCE</t>
  </si>
  <si>
    <t>COSMETIC PRODUCT HAVING IMPREGNATION MEMBER EMBOSSED AND ENGRAVED BY MELTING SURFACE</t>
  </si>
  <si>
    <t>PRODUCING METHOD OF ARTIFICIAL SKIN AND ARTIFICIAL SKIN</t>
  </si>
  <si>
    <t>SALICYLIC ACID DERIVATIVE, METHOD FOR PREPARING SAME, AND COSMETIC COMPOSITION FOR WHITENING COMPRISING SAME</t>
  </si>
  <si>
    <t>COMPOSITION FOR SKIN WHITENING COMRPISING TNFSF14 PROTEIN</t>
  </si>
  <si>
    <t>EMULSION COSMETIC COMPOSITION COMPRISING OPTICAL INTERFERENCE PIGMENT AND METHOD FOR PREPARING SAME</t>
  </si>
  <si>
    <t>COSMETIC COMPOSITION WITH MULTIPLE EMULSION FORMULATION HAVING LAMELLAR LIQUID CRYSTAL STRUCTURE</t>
  </si>
  <si>
    <t>SOYASAPONIN-CONTAINING COMPOSITION FOR SKIN WHITENING</t>
  </si>
  <si>
    <t>COSMETIC COMPOSITION HAVING IMPROVED SMEARING PROPERTY</t>
  </si>
  <si>
    <t>MOLDABLE HAIR CARE COMPOSITION</t>
  </si>
  <si>
    <t>ALKOXYSILANE COMPOUND OR SALT THEREOF, PREPARATION METHOD THEREFOR, AND HAIR COMPOSITION CONTAINING SAME</t>
  </si>
  <si>
    <t>FAST DISINTEGRATING GRANULAR HAIR CLEANSING COMPOSITION</t>
  </si>
  <si>
    <t>UV-BLOCKING COSMETIC COMPOSITION</t>
  </si>
  <si>
    <t>COSMETIC COMPOSITION HAVING HIGH DOSAGE FORM STABILITY</t>
  </si>
  <si>
    <t>COMPOSITION FOR INHIBITING AND PREVENTING MYOPATHY, CONTAINING BEAN LEAF EXTRACT AS ACTIVE INGREDIENT</t>
  </si>
  <si>
    <t>ANTI-OXIDATIVE OR ANTI-AGING COMPOSITION CONTAINING 5-ADAMANTAN-1-YL-N-(2,4-DIHYDROXYBENZYL)-2,4-DIMETHOXYBENZAMIDE</t>
  </si>
  <si>
    <t>COSMETIC COMPOSITION FOR MIMICKING MOISTURIZED GLOW</t>
  </si>
  <si>
    <t>COMPOSITION CONTAINING THEASAPOGENOL DERIVATIVE AS ACTIVE INGREDIENT</t>
  </si>
  <si>
    <t>COMPOSITE POWDER HAVING SURFACE OF INORGANIC POWDER COVERED WITH PRESSUESENSITIVE ADHESIVE POLYMER, COSMETIC COMPOSITION CONTAINING SAME, AND METHOD FOR PREPARING SAME</t>
  </si>
  <si>
    <t>COMPOSITION FOR DIAGNOSING SKIN DAMAGE CAUSED BY FINE DUST, AND COMPOSITION COMPRISING GALANGIN AS ACTIVE INGREDIENT</t>
  </si>
  <si>
    <t>AEROSOL COMPOSITION FOR COLLECTING CARBON DIOXIDE</t>
  </si>
  <si>
    <t>MOUSSE-TYPE COSMETIC COMPOSITION CONTAINING SCORIA</t>
  </si>
  <si>
    <t>FRAGRANCE COMPOSITION REPRODUCING THE AROMA OF CITRUS FLOWERS</t>
  </si>
  <si>
    <t>CHEMICALLY ANISOTROPIC POWDER, AND COSMETIC COMPOSITION CONTAINING SAME</t>
  </si>
  <si>
    <t>CHEMICALLY ASYMMETRIC ANISOTROPIC POWDER AND WATER-IN-OIL (W/O) EMULSIFICATION COMPOSITION CONTAINING SAME</t>
  </si>
  <si>
    <t>COMPOSITION FOR ACTIVATING LONGEVITY GENE</t>
  </si>
  <si>
    <t>COSMETIC COMPOSITION CARRIER COMPRISING LATEX FOAM</t>
  </si>
  <si>
    <t>COMPOSITION FOR IMPROVING SKIN TRANSPARENCY CONTAINING BLUE COMPLEX POWDER</t>
  </si>
  <si>
    <t>COMPOSITION FOR INDUCING FACILITATION OF CELL REJUVENATION COMPRISING GENISTEIN OR EPIGALLOCATECHIN GALLATE</t>
  </si>
  <si>
    <t>COSMETIC HAVING IMPREGNATION MEMBER WITH MELTED OUTSIDE</t>
  </si>
  <si>
    <t>COMPOSITION CONTAINING MATERIAL FOR REGULATING EXPRESSION OF ABH ANTIGENS</t>
  </si>
  <si>
    <t>COMPOSITION FOR HAIR LOSS PREVENTION OR HAIR GROWTH STIMULATION COMPRISING ARTEMISIA UMBELLIFORMIS EXTRACT</t>
  </si>
  <si>
    <t>COMPOSITION CONTAINING GLYCINE GRACILIS OIL</t>
  </si>
  <si>
    <t>COSMETIC COMPOSITION CONTAINING AMPHIPHILIC ANISOTROPIC POWDER AND METHOD FOR PREPARING SAME</t>
  </si>
  <si>
    <t>AMPHIPHILIC ANISOTROPIC POWDER AND METHOD FOR MANUFACTURING SAME</t>
  </si>
  <si>
    <t>COMPOSITION CONTAINING MASTERWORT EXTRACT</t>
  </si>
  <si>
    <t>KIT FOR LIPOLYSIS BY MEANS OF LIGHT RADIATION</t>
  </si>
  <si>
    <t>WHITENING COMPOSITION COMPRISING SCUTELLARIA ALPINA EXTRACT</t>
  </si>
  <si>
    <t>COMPOSITION COMPRISING EXTRACT OF AUTUMN SOYBEAN LEAVES</t>
  </si>
  <si>
    <t>WHITENING COMPOSITION COMPRISING UMBEL EXTRACT</t>
  </si>
  <si>
    <t>COMPOSITION COMPRISING EXTRACT OF ALPINE WORMWOOD</t>
  </si>
  <si>
    <t>MEDICINAL FLUID INJECTION DEVICE</t>
  </si>
  <si>
    <t>COMPOSITION CONTAINING SCUTELLARIA ALPINA EXTRACT</t>
  </si>
  <si>
    <t>FOUNDATION CONTAINER PROVIDED WITH RUBBER DISCHARGE PAD</t>
  </si>
  <si>
    <t>DEVICE AND METHOD FOR PREDICTING SKIN AGE BY USING QUANTIFYING MEANS</t>
  </si>
  <si>
    <t>COMPOSITION FOR MOISTURIZING SKIN</t>
  </si>
  <si>
    <t>FOUNDATION CONTAINER CAPABLE OF EASILY PREVENTING GEL-STATE CONTENT FROM REMAINING</t>
  </si>
  <si>
    <t>METHOD FOR INDUCING PLURIPOTENT STEM CELLS AND PLURIPOTENT STEM CELLS PREPARED BY SAID METHOD</t>
  </si>
  <si>
    <t>CELL PENETRATING PEPTIDE INTRODUCED DRUG-DELIVERY CARRIER COMPRISING MACROMOLECULE</t>
  </si>
  <si>
    <t>COSMETIC COMPOSITION FOR PREVENTING SKIN AGING</t>
  </si>
  <si>
    <t>COMPOSITION FOR LIFE EXTENSION CONTAINING GINSENG FRUIT EXTRACT</t>
  </si>
  <si>
    <t>POSITIVE AND NEGATIVE EXTRACTION DEVICE AND EXTRACTION METHOD</t>
  </si>
  <si>
    <t>METHOD FOR PREPARING COUMESTROL OR COUMESTRIN</t>
  </si>
  <si>
    <t>COMPOSITION COMPRISING SYRINGARESINOL FOR IMPROVING THE SKIN</t>
  </si>
  <si>
    <t>NOVEL PSEUDOCERAMIDE COMPOUND AND PRODUCTION METHOD FOR SAME</t>
  </si>
  <si>
    <t>COMPOSITION FOR EXTERNAL USE SKIN PREPARATION, CONTAINING THIOREDOXIN</t>
  </si>
  <si>
    <t>LOW VISCOUS COSMETIC COMPOSITION USING A NATURAL EMULSIFYING AGENT</t>
  </si>
  <si>
    <t>URETHANE FOAM IMPREGNATED WITH COSMETIC COMPOSITION</t>
  </si>
  <si>
    <t>ANTI-AGEING COMPOSITION CONTAINING DEHYDROGENATED ABIETIC ACID AS ACTIVE INGREDIENT</t>
  </si>
  <si>
    <t>PERFUME COMPOSITION FOR REPRODUCING FRAGRANCE OF ABIES KOREANA OF JEJU ISLAND</t>
  </si>
  <si>
    <t>NAIL ART DEVICE, SYSTEM AND METHOD USING MAGNETISM</t>
  </si>
  <si>
    <t>TEETH WHITENER</t>
  </si>
  <si>
    <t>O/W TYPE COSMETIC COMPOSITION WITH IMPROVED DOSAGE FORM STABILITY</t>
  </si>
  <si>
    <t>METHOD FOR PREPARING FUROFURAN LIGNAN COMPOUND</t>
  </si>
  <si>
    <t>METHOD FOR QUANTIFYING SKIN CHANGES CAUSED BY SIX EXTERNAL EVILS AND METHOD FOR SCREENING SKIN CONDITION-IMPROVING MATERIALS USING THE SAME</t>
  </si>
  <si>
    <t>INNER PHASE THICKENED WATER-IN-OIL COSMETIC COMPOSITION</t>
  </si>
  <si>
    <t>DIET MANAGEMENT SYSTEM AND METHOD</t>
  </si>
  <si>
    <t>ANTI-AGING COMPOSITION FOR VITALIZATION OF RETINOIC ACID RECEPTOR THAT CONTAINS MIXED EXTRACT OF CHINESE MATRIMONY VINE AND PINE NEEDLES AS EFFECTIVE COMPONENT</t>
  </si>
  <si>
    <t>ADULT STEM CELLS DERIVED FROM HUMAN SKIN DERMIS</t>
  </si>
  <si>
    <t>VIBRATION MODULE FOR MASSAGING SKIN</t>
  </si>
  <si>
    <t>NOVEL LACTOBACILLUS PLANTARUM ISOLATED FROM LEAVES OF CAMELLIA SINENSIS</t>
  </si>
  <si>
    <t>COMPOSITION FOR TOPICAL SKIN APPLICATION CONTAINING GINSENOSIDE F2 DERIVED FROM HYDROPONIC GINSENG</t>
  </si>
  <si>
    <t>COSMETIC DEVICE USING HIGH-FREQUENCY WAVES</t>
  </si>
  <si>
    <t>COMPOSITION COMPRISING FERMENTED TEA EXTRACTS FOR REDUCING LIPID LEVEL</t>
  </si>
  <si>
    <t>METHOD FOR SCREENING SKIN AGING-RELATED GENES AND MATERIALS FOR PREVENTING SKIN AGING</t>
  </si>
  <si>
    <t>KIT FOR SCREENING FOR SKIN-ACTIVATING SUBSTANCES AND COMPRISING THE KLOTHO GENE, AND METHOD FOR SCREENING FOR SKIN-ACTIVATING SUBSTANCES USING THE SAME</t>
  </si>
  <si>
    <t>COSMETIC MAKEUP COMPOSITION HAVING AN EXCELLENT MOISTURE-SUSTAINING CAPABILITY</t>
  </si>
  <si>
    <t>METHOD FOR SCREENING FOR MATERIALS FOR PROMOTING THE DIFFERENTIATION OF SKIN CELLS</t>
  </si>
  <si>
    <t>COMPOSITION FOR RELIEVING STIMULUS OF SKIN CAUSED BY DYE</t>
  </si>
  <si>
    <t>COSMETIC COMPOSITION FOR IMPROVING SKIN ELASTICITY</t>
  </si>
  <si>
    <t>SKIN-WHITENING COMPOSITION FOR EXTERNAL APPLICATION ON SKIN CONTAINING EXTRACTS FROM PAPER MULBERRY FLOWERS AND FRUITS</t>
  </si>
  <si>
    <t>COMPOSITION CONTAINING PAPER MULBERRY EXTRACTS</t>
  </si>
  <si>
    <t>SKIN-WHITENING COMPOSITION CONTAINING EXTRACTS FROM TREES INCLUDING PAPER MULBERRY</t>
  </si>
  <si>
    <t>COMPOSITION COMPRISING COUMESTROL OR A BEAN EXTRACT CONTAINING COUMESTROL</t>
  </si>
  <si>
    <t>COMPOSITION CONTAINING COLORED-BEAN EXTRACTS</t>
  </si>
  <si>
    <t>NOVEL SOIL MICROORGANISM, NOVEL OXIDOREDUCTASE SEPARATED FROM THE SOIL MICROORGANISM, GENE ENCODING THE OXIDOREDUCTASE, AND METHOD FOR PRODUCING AGLYCONES USING THE MICROORGANISM, THE OXIDOREDUCTASE AND THE GENE</t>
  </si>
  <si>
    <t>COSMETIC PRODUCT COMPRISING UV-BLOCKING COSMETIC COMPOSITION IMPREGNATED INTO EXPANDED URETHANE FOAM</t>
  </si>
  <si>
    <t>INHIBITOR FOR MELANIN, AND COSMETIC COMPOSITION CONTAINING SAME</t>
  </si>
  <si>
    <t>Cosmetic Composition Containing Inorganic Powder</t>
  </si>
  <si>
    <t>COSMETIC COMPOSITION CONTAINING ENZYME AND AMINO ACID</t>
  </si>
  <si>
    <t>COMPOSITION HAVING ANTIOXIDANT AND WHITENING EFFECTS CONTAINING A CONCENTRATE OF KOREAN RICE WINE</t>
  </si>
  <si>
    <t>COMPOSITION CONTAINING CHITOOLIGOSACCHARIDE FOR RECOVERING FROM FATIGUE</t>
  </si>
  <si>
    <t>COMPOSITION FOR PREVENTING OR TREATING OBESITY-RELATED DISEASES MEDIATED BY THE ACTIVATION OF AMPK AND INCLUDING 2,5-BIS-ARYL-3,4-DIMETHYLTETRAHYDROFURAN LIGNANS AS ACTIVE INGREDIENTS</t>
  </si>
  <si>
    <t>METHOD FOR PREVENTING DAMAGE TO NUCLEAR MEMBRANE OF SKIN CELL BY ADMINISTERING AMENTOFLAVONE</t>
  </si>
  <si>
    <t>CONTROLLED-RELEASE MICROPARTICLES AND METHOD OF PREPARING SAME</t>
  </si>
  <si>
    <t>METHOD FOR PRODUCING POWDER CONTAINING NANOPARTICULATED SPARINGLY SOLUBLE DRUG, POWDER PRODUCED THEREBY AND PHARMACEUTICAL COMPOSITION CONTAINING SAME (As Amended)</t>
  </si>
  <si>
    <t>COMPOSITION CONTAINING COLLAGEN PEPTIDE FOR IMPROVING SKIN CARE</t>
  </si>
  <si>
    <t>COMPOSITION FOR EXTERNAL SKIN APPLICATION CONTAINING PINE KNOT EXTRACT AND METHOD FOR PREPARATION OF THE SAME</t>
  </si>
  <si>
    <t>PREPARATION METHOD OF PLANT EXTRACT USING HIGH PRESSURE-ENZYMATIC DECOMPOSITION TECHNIQUE AND THE COSMETIC COMPOSITION CONTAINING THE EXTRACT</t>
  </si>
  <si>
    <t>COMPOSITION FOR TREATMENT OF ISCHEMIC HEART DISEASE, FACILITATION OF BLOOD CIRCULATION AND ANGIOGENESIS, IMPROVING SKIN BEAUTY, IMPROVING MALE SEXUAL FUNCTION CONTAINING GINSENG BERRY EXTRACT</t>
  </si>
  <si>
    <t>External Composition For Skin Containing Manassantin B as Active Ingredient and the Use Thereof For Skin Whitening</t>
  </si>
  <si>
    <t>CONTROLLED-RELEASE PREPARATION CONTAINING CILOSTAZOL AND PROCESS FOR THE PREPARATION THEREOF</t>
  </si>
  <si>
    <t>AMPK POTENTIATOR CONTAINING CHITO-OLIGOSACCHARIDE</t>
  </si>
  <si>
    <t>METHOD OF SCREENING MATERIAL FOR IMPROVING SKIN FUNCTIONS</t>
  </si>
  <si>
    <t>Method For Preparing Kaempferol-3-0-Rutinoside and Composition of Skin External Application Comprising Thereof</t>
  </si>
  <si>
    <t>Method For Preparing Icariside II, Cosmetic Composition Containing The Same and the Use Thereof For Skin Whitening</t>
  </si>
  <si>
    <t>MACRO-SIZED LIPID CAPSULE EMULSION COMPOSITION AND COSMETIC COMPOSITION CONTAINING THE SAME</t>
  </si>
  <si>
    <t>Process For Preparing Powder Comprising Nanoparticles of Sparingly Soluble Drug</t>
  </si>
  <si>
    <t>COMPOSITION FOR SKIN EXTERNAL APPLICATION CONTAINING GALLOCATECHIN GALLATE FOR MOISTURIZING EFFECT ON THE SKIN</t>
  </si>
  <si>
    <t>Dosing Regimens for Cox-2 Inhibitor</t>
  </si>
  <si>
    <t>Composition for Promoting Production of Hyaluronic Acid Containing Kaempferol and Quercetin</t>
  </si>
  <si>
    <t>Method for Preparing Sustained-Release Microparticles Comprising Sucrose Acetate Isobutyrate</t>
  </si>
  <si>
    <t>Composition Containing Ginsenoside F1 and Egcg for Preventing Skin Damage</t>
  </si>
  <si>
    <t>Manufacturing Method of Kaempferol</t>
  </si>
  <si>
    <t>Stable Water-In-Oil-In-Water Multiple Emulsion System Produced By Hydrodynamic Dual Stabilization And A Method For Preparation Thereof</t>
  </si>
  <si>
    <t>Sustained-Released Pellet Formulation of Alpha1-Receptor Antagonist and Process For the Preparation Thereof</t>
  </si>
  <si>
    <t>Method For Accelerating Expression of CPT-1</t>
  </si>
  <si>
    <t>COMPOSTION FOR SKIN EXTERNAL USE CONTAINING OMEGA-3 FATTY ACID</t>
  </si>
  <si>
    <t>Composition Containing Ginsenoside F1 Or Compound K For Skin External Application</t>
  </si>
  <si>
    <t>Sustained Release Formulation Containing Selective Serotonin Reuptake Inhibitor and Method for the Preparation Thereof</t>
  </si>
  <si>
    <t>Sustained-Release Preparations Containing Topiramate and the Producing Method Thereof</t>
  </si>
  <si>
    <t>A COMPOSITION CONTAINING A THIOUREA DERIVATIVE FOR PREVENTING OR TREATING PRURITIC OR IRRITANT SKIN DISEASES</t>
  </si>
  <si>
    <t>Method for inhibition of lipogenesis by regulating PRP19 expression</t>
  </si>
  <si>
    <t>Sustained-release preparations and method for producing the same</t>
  </si>
  <si>
    <t>Dual inhibition of cyclooxygenase-2 and carbonic anhydrase</t>
  </si>
  <si>
    <t>Submicron-liposome containing triterpenoid and a method for preparing the same</t>
  </si>
  <si>
    <t>A cosmetic container including an impregnation member having the surface intaglio-patterned by laser beam machining is provided. The surface of the impregnation member is heated and burned by a laser to form an intaglio-pattern, and an intaglio-pattern part having the intaglio-pattern is formed with a width of 0.1 mm to 5.0 mm so that the intaglio-pattern part formed by the laser is maintained in the open cell structure and has the large discharge surface area, so a user easily adjusts an amount of discharged cosmetic material according to force applied to the impregnation member and use the cosmetic material. The cosmetic container includes an outer container having an open upper portion, an outer container lid coupled to the outer container, an inner container mounted inside the outer container, the impregnation member in the inner container and impregnated with cosmetic material and an inner container lid hinged with the inner container.</t>
  </si>
  <si>
    <t>Disclosed is a cosmetic including polyether-based urethane foam impregnated with a cosmetic composition. The cosmetic provides improved feeling in use, portability and stability.</t>
  </si>
  <si>
    <t>A cosmetic includes a cosmetic composition of viscosity of 1,000-5,000 centipoise (cps) or 15,000-60,000 cps; and a urethane foam carrier, which is impregnated with the cosmetic composition. The urethane foam has a hardness of 50 to 100 when measured with an Asker hardness tester type F before impregnation and a number of pores per inch (ppi) of greater than or equal to 10 but less than 90 when the cosmetic composition has a viscosity of 1,000-5,000 centipoise (cps). The urethane foam has a hardness of greater than or equal to 1 but less than 50 when measured with an Asker hardness tester type F before impregnation and a number of pores per inch (ppi) of 90 to 200 when the cosmetic composition has a viscosity of 15,000-60,000 cps.</t>
  </si>
  <si>
    <t>A tapping applicator comprises a stationary part, a vibrating part, a vibrating plate, a puff, a power supply, and a control part. The stationary part consists of a casing, an insulating spool provided on the bottom of the casing, and a coil which winds around the insulating spool. The vibrating part consists of a magnet inserted to move up and down along a hollow of the insulating spool. The vibrating plate is integrated into the magnet in the top of the magnet. The puff is vibrated by vibrations of the vibrating plate. The power supply supplies an alternating current power source to the coil. The control part controls the vibration-generating module.</t>
  </si>
  <si>
    <t>A cosmetic manufacturing apparatus includes a main body providing a cosmetic manufacturing space; a part supply unit providing at least one of a mixing container for accommodating cosmetic materials and a component constituting a cosmetic container; a cosmetic material supply unit for discharging one or more cosmetic materials stored in a cosmetic material storage unit to the mixing container; a conveying means for moving at least one of the mixing container and the component constituting the cosmetic container which have been provided to the part supply unit; and a control unit for controlling at least one of the cosmetic material supply unit and the conveying means so that the one or more cosmetic materials stored in the cosmetic material storage unit are mixed and accommodated into at least one of the mixing container and the component constituting the cosmetic container.</t>
  </si>
  <si>
    <t>The present invention provides a cosmetic product and a method for producing same, wherein the cosmetic product comprising a screen mesh includes: one or more materials selected from a group consisting of polyurethane, thermoplastic elastomer (TPE), polyester, polyether, acryl and olefin; and an absorbing material adjacent to the screen mesh. The cosmetic product of the present invention enables a user to appropriately adjust the degree of discharge of contents during use of the contents and to use the residual quantity of the carried contents as much as possible by means of the elasticity of the absorbing material. The cosmetic product of the present invention provides a wide variety of choices of absorbing materials compared with conventional cosmetics in which choices of absorbing materials are restricted by the types and pore sizes of the absorbing materials.</t>
  </si>
  <si>
    <t>A cosmetic composition applicator includes an impermeable layer. An application layer of a cosmetic composition applicator absorbs the cosmetic composition, but a flexible layer may block the cosmetic composition so that the cosmetic composition is not absorbed. Thus, moisture durability may be procured, flexibility and comfortability of the applicator may be continuously procured, and since the absorption of liquid contents into the cosmetic composition applicator is suppressed, the rate of transmission to skin may be enhanced.</t>
  </si>
  <si>
    <t>The present invention relates to a cosmetic composition applicator including an anti-contamination layer including an impermeable sheet. The applicator, according to the present invention, can prevent contamination and discoloration by a cosmetic composition or external influences caused by germs and the like, and thus is easy to use and hygienic.</t>
  </si>
  <si>
    <t>A compact container for receiving two types of cosmetic materials enables a user to use two types of cosmetic materials in one compact container as a first impregnating member is received in an inner container, and a second impregnating member is received in an inner container lid. The compact container includes an outer container (10) having an open upper portion, an outer container lid (20) coupled to one side of the outer container (10), an inner container (30) having a first receiving space (31) in the outer container (10), and an inner container lid (60) coupled to one side of the inner container (30) and having a second receiving space (65). The second receiving space (65) faces the first receiving space (31), and the second receiving space (65) and the first receiving space (31) are sealed together when the inner container lid (60) is covered on the inner container (30).</t>
  </si>
  <si>
    <t>The present invention relates to a foam made of a specific material having superior properties and to cosmetics comprising said foam.</t>
  </si>
  <si>
    <t>A cosmetic composition container includes cosmetic composition storage foam; and cosmetic composition discharge adjustment foam adjacent to the storage foam.</t>
  </si>
  <si>
    <t>The present invention relates to an extract of a processed herbal medicinal plant and a composition for skin external application which contains the extract. More specifically, the composition for skin external application contains an extract of processed herbal medicinal plant, prepared through a method comprising the steps of: (a) processing an herbal medicinal plant by a process of boiling, steaming, roasting, baking or heating the medicinal plant or a combination of two or more of these processes; (b) obtaining an extract of the processed medicinal plant. The composition shows an improved antioxidant effect.</t>
  </si>
  <si>
    <t>Provided is an electric mascara capable of not only preventing eyelash from being pulled out when it is made up by improving a brush but also enabling to comb up eyelash in order without deformation. An electric mascara includes a rubber brush where tooth are formed by consecutive thread and groove, and being installed to the end portion of a wand; a decelerator-attached motor; and a power switch to provide power with the motor.</t>
  </si>
  <si>
    <t>This present invention relates to novel compounds, isomer thereof or pharmaceutically acceptable salts thereof as vanilloid receptor (Vanilloid Receptor 1; VR1; TRPV1) antagonist; and a pharmaceutical composition containing the same. The present invention provides a pharmaceutical composition for preventing or treating a disease such as pain, migraine, arthralgia, neuralgia, neuropathies, nerve injury, skin disorder, urinary bladder hypersensitiveness, irritable bowel syndrome, fecal urgency, a respiratory disorder, irritation of skin, eye or mucous membrane, stomach-duodenal ulcer, inflammatory diseases, ear disease, heart disease and so on.</t>
  </si>
  <si>
    <t>The present invention relates to a device and a method for measuring skin changes caused by blue light. A device for measuring skin changes caused by blue light according to one embodiment of the present invention comprises: at least one light source for irradiating light of a blue light band at different light amounts to a plurality of test areas set on a skin area to be tested; and a control unit for detecting a minimum pigmentation point among the test areas and calculating a light amount of the corresponding test area as a minimum pigmentation dose (MPD) for blue light. In addition, the present invention relates to a blue light irradiation device for irradiating a plurality of blue light beams in order to measure skin changes caused by blue light.</t>
  </si>
  <si>
    <t>The present invention relates to an apparatus for manufacturing cosmetic using instantaneous emulsification. Provided according to an aspect of the invention may be an apparatus for manufacturing cosmetic using instantaneous emulsification, which includes a housing which forms an outer appearance; an internal phase container which is replaceably coupled to the housing, and which stores internal phase fluid; an external phase container which is replaceably coupled to the housing, and which stores external phase fluid; a channel unit which generates emulsion by mixing the internal phase fluid provided from the internal phase container and the external phase fluid provided from the external phase container; and an operative unit which provides external force required to form and discharge emulsion at the channel unit by manipulation of a user.</t>
  </si>
  <si>
    <t>A cosmetic separately containing a different cosmetic material, which includes a cosmetic container; an impregnation member accommodated in the cosmetic container and impregnated with a cosmetic material; and a containing body provided separately from the cosmetic container, wherein the containing body contains another cosmetic material, and two kinds of cosmetic materials are mixed with each other for use while the containing body is placed on the impregnation member of the cosmetic container.</t>
  </si>
  <si>
    <t>The present invention relates to a massage device having misaligned Y-shaped massage roller shafts and, more specifically, to a massage device having misaligned Y-shaped massage roller shafts, the device having massage roller shafts formed in a wide Y-shape at both sides of the upper end portion of a grip body and having massage rollers respectively and rotatably coupled to the massage roller shafts such that the massage roller shafts are formed to be misaligned in a narrow Y-shape when viewed from the side, and thus when massaging a wide body portion, the front side, which has the wide Y-shaped massage roller shafts, makes contact with and massages the body portion, and when massaging a narrow body portion, the lateral side, which has the narrow Y-shaped massage roller shafts, makes contact with and massages the body portion, thereby enabling various body portions having different thicknesses to be massaged.</t>
  </si>
  <si>
    <t>The present invention relates to a cosmetic container for preventing a mirror from being contaminated, which includes an outer container (10) having an open upper portion, an outer container cover (20) coupled to one side of the outer container (10) and having a mirror (22) attached to an inner side thereof, an inner container (30) counted in the outer container (10), and an inner container cover (60) coupled to one side of the inner container (30) to seal the inner container (30). The inner container cover (60) has a puff receiving space (63) formed therein as a sidewall surface (62) integrally extends downward from an upper surface (61), a sealing member (66) extends downward from the sidewall surface (62), and a puff (70) is received in the puff receiving space (63).</t>
  </si>
  <si>
    <t>A finger fitting-type makeup tool includes: a container where an eyelash cosmetic material is received and is open at an upper end thereof; an application unit coupled to the upper end allowing a user to fit their finger thereinto to apply the cosmetic material; and a middle unit for detachably coupling the application unit to the container. The application unit includes: a finger fitting part which provides a fitting space where a user can insert his/her finger from above; an outer tube which surrounds the circumference of the finger fitting part and is open at an upper side thereof; an elastic support part fixed to an inner surface of the finger fitting part; a stick extending downward from one point of the inner space of the outer tube; and a brush arranged on an end portion of the stick to be usable for dipping and applying of the cosmetic material.</t>
  </si>
  <si>
    <t>Finger mascara includes: a container for containing a cosmetic material; an application unit coupled to the container; and a middle unit for detachably coupling the application unit to the container. The application unit includes: a finger insertion part in which a user can insert a finger from above; an outer cylinder surrounding the periphery of the finger insertion part and having an upward opening; a plurality of elastic supporting parts extending upward from the outer cylinder and capable of wrapping the finger inserted from above and being elastically transformed in a direction away from a central axis of the outer cylinder as the finger is inserted; a stick extending downward from one point of the inner space of the outer cylinder; and a brush for applying cosmetic material by coating the same thereon, wherein a free end of the elastic supporting parts is provided with a tip.</t>
  </si>
  <si>
    <t>The present invention relates to a finger insertion mascara container which is provided with an elastic slit part and has a structure wherein: a packing is coupled to the opening of a container body, in which mascara is accommodated; a wiper having a corrugated tube is coupled under the packing; a finger insertion member having a finger insertion space and also having a brush wand coupling extension part at the lower side thereof is coupled to the inside of the wiper having the corrugated tube; and a brush wand provided with a brush is coupled to the brush wand coupling extension part. The finger insertion mascara container provided with an elastic slit part allows a user to apply a cosmetic without holding a container lid with a hand, and can prevent the brush from being dropped carelessly by the user and contaminated.</t>
  </si>
  <si>
    <t>The present invention relates to a cosmetic composition applicator comprising a urethane foam obtained by foaming a polyurethane, wherein the urethane foam has a structure comprising a membrane structure and a net structure. According to the present invention, the cosmetic composition applicator has improved transfer ability due to the simple absorption and discharge of a cosmetic composition and, simultaneously, can smoothly apply a cosmetic composition to the skin without caking.</t>
  </si>
  <si>
    <t>The present invention includes a finger-insertion mascara container having an eccentrically formed brush rod, the container having a structure in which: a packing is coupled to an upper opening of a container body for accommodating a mascara liquid; a wiper is coupled to the lower part of the packing and has an eccentric brush rod insertion hole formed to be eccentrically lopsided; a finger insertion member is inserted into the wiper; forms a finger insertion space, and has an eccentric brush rod coupling part formed to be eccentrically lopsided at the lower side thereof; and a brush rod having a brush is coupled to the eccentric brush rod coupling part.</t>
  </si>
  <si>
    <t>The present invention relates to a cosmetic container comprising a refill container having a sealing ring and, more specifically, to a cosmetic container comprising a refill container having a sealing ring, the cosmetic container having a refill container holder embedded in an outer case, and having the refill container, which contains cosmetics, used by being coupled to the refill container holder, and improving refill convenience since after the cosmetics are completely used, a user easily separates the refill container from the refill container holder by pressing the refill container on the top thereof, and then can couple a new refill container to the refill container holder from the bottom of the outer case, thereby easily replacing the refill container.</t>
  </si>
  <si>
    <t>The present device pertains to a two-liquid mixing container provided with a pressing pocket, and more particularly, to a two-liquid mixing container provided with a pressing pocket wherein a cosmetic container comprises a container body, a discharge pump, a pressing button and a container lid, and wherein a first cosmetic content is received inside the container body, a lower cap is detachably coupled to the lower part of the container body, and a pressing pocket having a second cosmetic content filled therein is coupled to the inside of the lower cap such that after a user separates the lower cap from the container body and then upwardly presses the pressing pocket, thereby mixing the first cosmetic content and the second cosmetic content, the mixed cosmetic content is exhausted by the discharge pump and used. Accordingly, since the structure of the container is simple, the productivity thereof is improved.</t>
  </si>
  <si>
    <t>A finger insertion mascara container including a wiper having a corrugated tube formed thereon, the finger insertion mascara container being structured such that a packing is coupled to a container body, which contains mascara liquid. a wiper, which has a corrugated tube formed thereon using an elastic material, is coupled to the lower side of the packing; a finger insertion member is coupled to the inside of the wiper, which has the corrugated tube formed thereon, the finger insertion member having a finger insertion space formed therein and having a finger retaining portion formed to extend upwards; and a brush rod, which has a mascara brush, is coupled to the lower side of the finger insertion member.</t>
  </si>
  <si>
    <t>The present invention relates to a compact cosmetics container having an opening/closing button formed in a container lid so that it is possible to eliminate the receiving space that the opening/closing button occupies in the container body and remove an intermediate container required for assembling the opening/closing button, whereby the cosmetics receiving space of the container body can be maximized to effectively accommodate more cosmetics therein, thereby minimizing the inconvenience of frequently refilling cosmetics; and an opening/closing tension member made of a rubber material is formed in the opening/closing button such that when the opening/closing button is pressed, the locking protrusion of the opening/closing button is released from the locking recess of the container body, and a lid lifting resilient part of the opening/closing tension member resiliently presses the upper end surface of the container body to push the container lid upward, thereby opening the container lid.</t>
  </si>
  <si>
    <t>A device for face for forming a relatively high potential difference between power terminals of different polarities without a voltage booster circuit to make a lot of current flow through human skin such that function of iontophoresis may be remarkably improved and simultaneously for driving electrically-driven modules of a mask individually without an external power supply to stimulate entirely or partially. The massage device for face includes a mask including an accommodation formed therein and a terminal exposing hole of a terminal for making current to human skin, and at least one electrically-driven module accommodated in the accommodation of the mask, exposing two terminals of different polarities to the outside through the terminal exposing hole, a driving unit having a rotary shaft and a coil wrapping the rotary shaft, and increasing a potential difference between the two terminals using an induced electromotive force of the coil.</t>
  </si>
  <si>
    <t>A spuit-type container including a flocking tip having a temporary storage. A lid is coupled to an upper portion of a container body, a pressing button is mounted at an inner upper portion of the lid, a spuit bulb is formed under the pressing button to discharge and suck a cosmetic material, a spuit tube is coupled to a lower portion of the spuit bulb, a coupling part of the flocking tip is formed at a lower end portion of the spuit tube to be coupled to the flocking tip, a temporal storage is formed in the flocking tip to temporarily store the cosmetic material, and the temporal storage is formed therein with a distribution hole. The pressing and then releasing operation of the pressing button by a user operate the spuit bulb so that the spuit tube sucks the cosmetic material stored in the container body.</t>
  </si>
  <si>
    <t>The present invention relates to a cosmetic comprising an acrylonitrile-butadiene rubber (NBR) as a carrier of a cosmetic composition and, specifically, to a cosmetic comprising a foam carrier and a cosmetic composition loaded on the foam carrier, wherein the foam carrier contains an NBR, includes pores with an average size of 200-900 μm, and has a thickness of 1-50 mm, and wherein the cosmetic composition has a viscosity of 2,000-60,000 cps. The present invention has excellent filling ability, loading ability, and discharging ability with respect to the liquid-phase cosmetic composition, and thus facilitates carrying a liquid-phase cosmetic composition with low viscosity to high viscosity.</t>
  </si>
  <si>
    <t>The present invention relates to a cosmetic material compact container provided with a dome-shaped refill container cover coupled to a refill container, wherein the refill container cover has a dome shape to minimize the amount of cosmetic material evaporation. Also, a sealing protrusion is provided in all directions at the bottom end of the of the refill container cover to effectively seal a cosmetic material accommodating space in the refill container, thereby allowing the cosmetic material to function effectively for a long time. In addition, a stopper protrusion is formed on a hinge-coupling part on the refill container cover and a stopper hook is formed on a hinge-coupling part on the refill container so that east fixing and coupling is enabled without requiring connection by a hinge pin, thereby reducing the number of parts, and in turn, reducing manufacturing cost and man hours, and ultimately improving production quantity.</t>
  </si>
  <si>
    <t>The present invention relates to a cosmetic container provided with a rubber discharge pad, in which: a rubber discharge pad having a plurality of discharge ports is coupled to a container body, and when the rubber discharge pad is pressed, the rubber discharge pad is pressed to the bottom of the container body by elasticity such that the content accommodated in the container body is capable of being used without residual content; and since the content accommodated in the container body is discharged through the discharge ports of the rubber discharge pad, the expansion size of the discharge ports varies according to a force of pressing the discharge pad such that a discharge quantity of the content can be adjusted.</t>
  </si>
  <si>
    <t>An apparatus for washing skin uses a brushless electric motor and a spring. The apparatus may include a case; an operation unit installed outside the case; a power supply unit installed at one end inside the case; the brushless electric motor installed inside the case; a control unit to output an electric signal; a face-washing brush fitted with a shaft of the brushless electric motor to be rotated forward and reverse as the brushless electric motor is operated; a holder and a spring.</t>
  </si>
  <si>
    <t>The present invention relates to a cosmetic composition in which a W/O (water in oil) cosmetic composition with low viscosity is packaged in an airless container, and more specifically, to a cosmetic composition with low viscosity which enhances the stability of easily-separable low viscosity materials and improves user convenience by impregnating the W/O cosmetic composition with low viscosity into a urethane foam and packaging the composition in the airless container.</t>
  </si>
  <si>
    <t>Disclosed is a skin washing apparatus using a brushless DC motor, including: a case for the skin washing apparatus; an operation unit installed outside the case, for commanding an ON/OFF operation of the skin washing apparatus and an switching operation for forward and reverse rotations in unit of a predetermined angle; a brushless DC motor installed inside the case to be operated by electric power received from the power supply so as to be rotated forwardly and reversely in unit of a predetermined angle; a control unit for outputting an electrical signal for controlling forward and reverse rotations of the brushless electric motor by a predetermined angle in response to a switching signal of the operation unit; and a skin washing brush mounted on a shaft of the brushless electric motor to be rotated forwardly and reversely according to an operation of the brushless electric motor.</t>
  </si>
  <si>
    <t>The present invention relates to a cosmetic composition carrier in which one or more foams having a number of pores in the range of 10 ppi to 130 ppi are impregnated with a cosmetic composition having a viscosity of 1,000 to 5,000 cps and 15,000 to 100,000 cps so as to enable a user to carry a compact type liquid cosmetic composition.</t>
  </si>
  <si>
    <t>Disclosed are a cosmetic composition carrier containing a urethane foam layer structure, and cosmetics including the cosmetic composition carrier that contains a cosmetic composition.</t>
  </si>
  <si>
    <t>Disclosed herein is a cosmetic composition containing, as an active ingredient, a mixture of extracts of honey-roasted Adenophora triphylla var. japonica Hara and honey-roasted Angelica tenuissima Nakai, processed using a medicinal herb processing technique, and of extracts of medicinal herbs such as Lycium chinense Mill or Paeonia suffruticosa, and thus shows excellent antioxidant and skin-moisturizing effects.</t>
  </si>
  <si>
    <t>The nail art device having a control unit; a holder; a display panel that displays a predetermined selected pattern through the control of the control unit; and a UV irradiation unit that irradiates the display panel with UV rays is provided. When a finger, to the nail of which polish having a UV-reactive component has been applied, is placed in the holder, the polish applied to the nail reacts with the UV rays which are transmitted through the display panel where the selected pattern is displayed to form a nail pattern.</t>
  </si>
  <si>
    <t>Provided are a method for neck care and a neck care kit comprising the method, the method comprising: the step of applying acupressure to a Cheonchu acupoint and then applying acupressure downward along a back neckline from the Cheonchu acupoint; the step of applying acupressure to a Yepung acupoint and then applying acupressure downward along the sternocleidomastoid muscle from the Yepung acupoint to the upper margin of the collarbone; the step of applying acupressure to the upper margin of the collarbone and the decollete region (the upper part of breast); and the step of applying acupressure to the region connecting the low margin of the lower jaw and the neck. The method for neck care is considered to have effects of relieving skin wrinkles, improving blood circulation, relieving tension and giving a pleasant stimulation, thereby enabling various applications in the fields of skin care, cosmetics and medicine.</t>
  </si>
  <si>
    <t>The present invention relates to a beauty apparatus comprising: a case unit comprising an upper case for accommodating powder and a lower case detachably attached to the upper case; a guide mounted to the lower case between the upper case and the lower case; a magnetic field generating unit mounted to an inside of the lower case between the guide and the lower case, for generating a time-varying magnetic field; a magnetic body coupling part moving through the guide within the lower case according to a change of a magnetic field; a movable plate mounted to the magnetic body coupling part passing through a guide hole formed in the guide on the magnetic body coupling part, for restricting movement of the magnetic body coupling part; and a puff pad enclosing the guide to vibrate according to movement of the movable plate.</t>
  </si>
  <si>
    <t>Disclosed is a skin massage device, the proposed idea capable of a skin massage device of scrubbing a skin applied with a massage cream, then giving physical stimulus on the skin at a massage thus helping the relaxation of muscles and activating metabolism to serve an elastic, healthy skin, characterized in that an operation device 15 to reciprocally translate a beating member 21 back and forth is installed at a rotating shaft 14 of a drive motor 15 to which an electric energy of a battery 100 is selectively supplied/blocked according to change of on/off of a rotary switch 12, comprised of the beating member 21 inflicting physical stimulus while interworking with the operation device 15.</t>
  </si>
  <si>
    <t>Disclosed are an extractor having a ""pottery with dark brown glaze"" called ""Onggi"" in Korean, and a method of extracting using the same. The extractor includes a body, a body cover, a heating part, a pottery and a gas valve. The pottery is located within the body. The extractor extracts by injecting nitrogen gas, etc. into the body through a gas valve, thereby rendering the inside of the body to be high pressure state during extraction. Thus, the inside of the body is maintained under high pressure during extraction. Accordingly, an extract is located only within the pottery, and thus changes that can be caused while an extract contacts with the body can be prevented.</t>
  </si>
  <si>
    <t>The present invention relates to a skin moisturizing cosmetic composition that includes a pine resin extract, a Pinus Densiflora needle extract, and a Pinus Densiflora root extract, as active ingredients. More specifically, the present invention includes a pine resin extract, a Pinus Densiflora needle extract, and a Pinus Densiflora root extract, as active ingredients, and has advantageous effects of improving moisturizing activity on the skin and enhancing skin texture, skin clearness and skin contour.</t>
  </si>
  <si>
    <t>Disclosed is a method for preparing polysaccharides of green tea, and more particularly to a method for preparing polysaccharides of green tea comprising the steps of: a) removing chlorophyll and a low molecular weight polyphenol from green tea powder using a solvent; b) hot-water extracting a water-soluble active ingredient from the green tea residue of step a); and c) separating the polysaccharides of green tea from the hot-water extract of step b) by ultrafiltration and ethanol precipitation. Also, the present invention relates to a cosmetic composition for skin whitening, moisturization and anti-wrinkle effects comprising the polysaccharides of green tea as an effective ingredient.</t>
  </si>
  <si>
    <t>Provided are a use of a ginseng flower extract and a use of a ginseng seed extract. The ginseng seed extract includes ginseng seed oil or a ginseng seed residue extract. The uses include skin protection, anti-aging, anti-wrinkle, improvement of skin elasticity, skin whitening, skin moisturizing, prevention and improvement of skin dryness diseases such as atopy, removal of the horny layer, sebum control, anti-inflammation, prevention or improvement of skin troubles such as acne, improvement of skin complexion, prevention of hair loss, anti-dandruff, improvement of gloss and softness of hair, improvement of volume and elasticity of face or body, and improvement of facial or body line.</t>
  </si>
  <si>
    <t>Disclosed is a method for manufacturing fermented tea having superior flavor using Bacillus sp. strains isolated from Korean traditional fermented foods.</t>
  </si>
  <si>
    <t>Provided is a compact case including a cover 20, which slides parallel to the case body 10 and the fore end of the cover 20 is lifted upward by the rotating operation of the rail member 30 when the case 20 is located at the point that opening operation is completed, so that the cover 20 becomes leaned against the case body 10. According to the compact case of the present invention, user can makeup conveniently with looking at the portion to makeup in the mirror 21 attached to the cover 20, working efficiency to assemble the compact case can be improved due to the simplified structure, the cost can be reduced remarkably and stable, luxury and soft touch in use can be achieved due to the soft operation to open or close.</t>
  </si>
  <si>
    <t>The present invention relates to a method for fermenting natural products with salt and fermented extracts prepared thereby. The method comprises: adding a predetermined amount of salt to at least one of natural products, including medicinal herbs and cereals; naturally fermenting the salted material; and extracting the fermented salted material with a solvent. Accordingly, the method can prevent the growth of various bacteria, including putrefactive bacteria, E. coli and anaerobic bacteria, which are harmful to the human body, in the natural product, and it also can prevent the generation of bed smells in the natural product. The fermented extract prepared by the method has fewer side effects and is safer than fermented extracts prepared by conventional fermentation methods.</t>
  </si>
  <si>
    <t>The invention relates to a cosmetic container with an airless discharge pump, and, more specifically, relates to a cosmetic container with an airless discharge pump in which content amount remaining in the container or content exhaustion level can be confirmed without a separate operation before the content in the container has been completely exhausted and further the state when the content in the container has been completely exhausted can be clearly indicated. To this end, with this cosmetic container, the content exhaustion level is indicated based on changes in projection definition with which the indicator is projected to the transparent window when the transparent compression disk approaches the indicator.</t>
  </si>
  <si>
    <t>The present invention relates to a compact container where a content case can be inserted into and ejected from a side of an external case with sliding, more particularly, to a compact container where a content case is easily opened and closed by drawing it from an external case in a sliding manner, user can look at her face in a mirror attached to the top side of the external case, needless to open a cover of a compact container or take a separate mirror with herself, and further user can easily makeup her face looking at the mirror attached on the top side of the external case, which is set to stand with an amount of angle with respect to the content case after the content case drew to open. The compact container includes a content case for containing the makeup materials having guide grooves on its both sides; and an external case with an opened side where the content case is inserted into and ejected out in a sliding manner, wherein, the external case is set to stand with a predetermined angle with respect to the content case after the content case is ejected from the external case.</t>
  </si>
  <si>
    <t>Disclosed is a combination for skin external use, which contains as an active ingredient an herbal extract complex consisting of Chinese herbal extracts of Granate bark, seed of Prunus armeniaca, Coix lacuma-jobi, Saururus chinensis and Perilla frutescens var. acuta. More particularly, disclosed is a composition for skin external use containing an herbal extract complex, which is prepared by mixing the Chinese herbs with each other at an optimal ratio to prepare an herbal mixture and extracting the herbal mixture to prepare an herbal extract complex, and thus shows the effects of promoting the differentiation of skin keratinocytes, restoring impaired skin barrier function and increasing skin moisturization compared to extracts obtained by extracting each of the herbs alone.</t>
  </si>
  <si>
    <t>An electric mascara for makeup of eyelash by using a mascara brush is provided, An electric mascara includes a cap including a rotary switch which is operated by a handle, a motor which is operated according to the ON/OFF operation of the rotary switch and a decelerator to which motive power of the motor is supplied; a brush stick which is connected to a revolving axis of the decelerator; and a mascara brush installed at the end of the brush stick. The mascara brush is formed by piling disk-type comb tooth in serial with a space enough to form a trough, where mascara solution can be charged, and in zigzag so that eccentricity is generated; and an eyelash curling portion and a mascara solution applying portion with shorter length then the eyelash curling portion are formed at the mascara brush.</t>
  </si>
  <si>
    <t>Provided is a disk-type mascara brush, used to makeup eyelash with mascara solution applied thereto, having a brush portion which is formed whole at the end of the wand and in a such a shape that elliptic disks are piled consecutively at a constant angle around a point In a disk-type mascara brush where the brush portion is formed in such a shape that disks are piled at the end of the wand 2, the mascara brush has a brush portion which is formed whole and in such a shape that disk-type plate-tooth are piled consecutively at an constant angle around a point.</t>
  </si>
  <si>
    <t>The present invention provides hydroxy pyranone derivatives and a method for preparing the hydroxy pyranone derivatives. The hydroxy pyranone derivatives of the present invention are significantly effective in promoting the biosynthesis of collagen and in inhibiting the activity of collagenase, i.e. an enzyme for decomposing collagen, to have anti-wrinkle efficacy, and can be incorporated into medicines or external applications for lessening skin-wrinkles.</t>
  </si>
  <si>
    <t>In the present specification, a composition for improving skin transparency and a composition for reducing skin dullness are disclosed. The composition contains a mixed extract of Rosa Multiflorae Fructus, black sesame, plum, quince, and pine nut as an active ingredient, wherein the Rosa Multiflorae Fructus and black sesame may be germinated. Also, the composition has the effect of improving skin that has become dull due to the effects of aging, the external environment, stress, etc., so that the skin is made clear and transparent.</t>
  </si>
  <si>
    <t>A tip applicator is provided. The tip applicator according to one embodiment of the present invention is intended for capturing and applying cosmetic on skin, and includes an application portion including an application surface for capturing and applying the cosmetic on a skin of a user, the application surface being formed in a surface of the application portion; a support portion which is connected to one side of the application portion to support the application portion; and a capture amount control portion which is formed on the application surface and changes a capture amount of the cosmetic captured by the application surface.</t>
  </si>
  <si>
    <t>The present specification discloses a composition for caring for skin damage caused by fine dust, wherein the composition includes a fermented tea extract as an active ingredient and adjusts the expression level of at least one selected from the following group of genes which are present in skin cells and have expression levels that are affected by fine dust to normal levels, said group consisting of: IL-1B (NM_000576), IL-36G (NM_019618), S100A7 (NM_002963), LCE3D (NM_032563), PTGS2 (NM_000963) and XDH (NM_000379). Damage to skin cells can be cared for by using the composition for caring for skin damage caused by fine dust to return gene expression levels, which change due to fine dust, to normal levels.</t>
  </si>
  <si>
    <t>One aspect of the present disclosure is a pharmaceutical composition which includes (R)—N-[1-(3,5-difluoro-4-methansulfonylamino-phenyl)-ethyl]-3-(2-propyl-6-trifluoromethyl-pyridin-3-yl)-acrylamide as a first component and a cellulosic polymer as a second component, wherein the composition of one aspect of the present disclosure has a formulation characteristic in which crystal formation is delayed for a long time.</t>
  </si>
  <si>
    <t>A device for producing a skin care pack using a hydrogel and to a control method thereof are disclosed. The device includes: a housing which is provided with a door for selectively opening and closing a work space for forming a skin care pack, and maintains a forming temperature required for producing the skin care pack; a platform having a base supported on a floor plate of the work space of the housing; a former including one or more nozzle modules which are provided to be movable in the work space and heat and discharge a hydrogel onto the platform; and a control unit for controlling the movement of the nozzle modules and the discharge of the hydrogel from the nozzle modules.</t>
  </si>
  <si>
    <t>Disclosed is a composition for preventing or inhibiting influenza virus infection, containing ginseng berry polysaccharides as active ingredients, and the ginseng berry polysaccharides exhibit an inhibitory effect on influenza virus activity or infection due to specific ingredients and structures and, specifically, have an excellent inhibitory effect on neuraminidase activity.</t>
  </si>
  <si>
    <t>An apparatus and a method for manufacturing instantly emulsified cosmetics is disclosed. The apparatus comprises: a housing; a pump in the housing for discharging an instantly emulsified emulsion outside of the housing; a first container in the housing for storing an internal fluid; a second container in the housing for storing a functional fluid including a functional raw material; a third container in the housing for storing an external fluid; a channel part in the housing for receiving the external fluid, the internal fluid and the functional fluid generate an emulsion; and a tube provides the pump with the emulsion generated in the channel part, wherein the channel part includes: a first channel for mixing the internal fluid and the functional fluid to generate a mixed fluid; and a second channel for mixing the mixed fluid provided from the first channel and the external fluid to generate an emulsion.</t>
  </si>
  <si>
    <t>A main container and a sub container for mixing cosmetic and a cosmetic product including the same provides a cosmetic product including a first container providing a first storing space which stores a first fluid, and in which fluid can be mixed; a discharging unit which discharges a fluid stored in the first container to the outside; and a second container which can be coupled to the first container, and which can discharge a second fluid stored in the second container to the first storing space. The second container has a storing state to store the second fluid and an open state to discharge the second fluid, wherein the second container to the open state by the discharging unit being coupled to the first container, and wherein as the second container is converted to the open state, the second fluid is discharged to the first storing space.</t>
  </si>
  <si>
    <t>The invention relates to a cosmetic container. According to one aspect of the invention, there is provided a cosmetic container, including: a storing unit providing a first storing space which can store fluid; a discharging unit which discharges the fluid stored in the storing unit to the outside; and a fluid supporting unit which can support from a lower direction fluid which has been discharged to the outside.</t>
  </si>
  <si>
    <t>A granular composition containing dietary fibers derived from green tea and a method for preparing the same are provided. The granular composition may be prepared into granules, which has a suitable size and a shape to eat, using dietary fiber-containing processed green tea, an oligosaccharide and a sugar alcohol as raw materials. The granular composition may also be useful in solving the problems such as dust scattering, choking, and the like due to the good flowability of the granules, and manufacturing goods because the granular composition is easy to quantify due to the good filling properties.</t>
  </si>
  <si>
    <t>A device for producing a skin care pack using a hydrogel is disclosed. The device includes: a housing provided with a door for selectively opening and closing a work space for forming a skin care pack; a platform having a base supported on a floor plate of the work space of the housing; a former containing one or more nozzle modules which are provided to be movable in the work space and each contains a peristaltic pump for receiving a heated hydrogel and then discharging same onto the platform through a nozzle; and a control unit for controlling the movement of the nozzle modules, and controlling the peristaltic pumps, thereby controlling the discharge of the hydrogel from the nozzle modules.</t>
  </si>
  <si>
    <t>The present invention relates to a refill container using double injection, comprising: a refill container for containing a cosmetic material, wherein the refill container is formed of a synthetic resin or a metallic material and has an impregnation member in which the cosmetic material is impregnated; a refill container holder which is coupled to the top of the refill container; and a refill container cover which is opened and closed by being hinge-coupled to the refill container holder, wherein the refill container holder is formed by doubly injecting or insert-injecting a packing part of an elastic material therein, and the top of the refill container and the packing part are coupled when the refill container and the refill container holder are coupled.</t>
  </si>
  <si>
    <t>The present invention provides a mascara container including: a pouch-shaped inner container of a film material; and an outer container of an elastic material that covers the outside of the inner container. According to the present invention, highly-viscous mascara content can easily be transferred to an application member when a user lightly squeezes a container, so that the residual mascara content inside the container can easily be discharged to increase the usable amount of content after the mascara is opened, regardless of the duration of use. Accordingly, the effect can be realized of improving eyelash volume by applying a sufficient amount of mascara content.</t>
  </si>
  <si>
    <t>A cosmetic container having a cosmetic material storage groove formed in an impregnation member includes a container body (10), a container cover (20) coupled to one side of the container body (10), and an integrated container (30) provided in the container body (10), wherein the integrated container (30) includes an impregnation member receiving container (40) received in the container body (10) and including the flexible material, the impregnation member (50) received in the impregnation member receiving container (40) and impregnated with a cosmetic material, and a discharge plate (60) bonded to an upper end of the impregnation member receiving container (40) and formed therein with a discharge hole (62). The impregnation member (50) is formed with a cosmetic material storage groove (51) wherein a cosmetic material is stored, and the cosmetic material storage groove (51) is formed with a predetermined depth from a bottom surface of the impregnation member (50).</t>
  </si>
  <si>
    <t>The present invention relates to a method for selectively producing ginsenoside Rd, which is originally present in ginseng in a trace amount, from panaxadiol-type saponins of ginseng, and more specifically to a method capable of obtaining a desired target compound, that is, ginsenoside Rd, in high yields, by treating a panaxadiol-type saponin obtained from ginseng, with particular enzymes to structurally convert the saponins.</t>
  </si>
  <si>
    <t>The present invention provides: a cosmetic composition carrier comprising an integrated sponge having a layered structure; and a cosmetic product comprising the same. According to the present invention, the cosmetic composition carrier facilitates the filling of a cosmetic composition, can uniformly carry the cosmetic composition for a long time, discharges an appropriate amount of the cosmetic composition when using the cosmetic composition, and can maintain excellent durability for a long time even after the cosmetic composition is carried.</t>
  </si>
  <si>
    <t>A liquid oil dispersion cosmetic composition of the present invention is capable of implementing a refreshing and light feeling and has excellent dispersibility by containing surfactants, powders, and volatile substances having fast volatility, low viscosity and low density. In addition, the liquid oil dispersion cosmetic composition, according to the present invention, can prevent precipitation of the powders by being uniformly impregnated in between the pores of foam carriers, and thus, can maintain high formulation stability even during long-term storage.</t>
  </si>
  <si>
    <t>The present invention relates to a compact container provided with an airtight packing having upper and lower sealing rubbers, and a coupling tension protrusion, in which the airtight packing is coupled on top of a refill container, wherein the upper sealing rubber is brought into close contact with a refill container cover and the lower sealing rubber is brought into close contact with the refill container, so as to render airtight a cosmetic material accommodating space, thereby preventing cosmetic material from evaporating or becoming volatile to allow the cosmetic material to function properly for a long time. Also, the cosmetic material accommodation space in the refill container is maximized by removing an existing middle container and directly coupling the refill container to a container main body, thereby enabling effective filling of more cosmetic material to minimize frequent refilling of the cosmetic material.</t>
  </si>
  <si>
    <t>Provided is a cosmetic composition including irregular titanium dioxide, and any one or two selected from the group consisting of spherical titanium dioxide having an average particle diameter of 200-400 nm and needle-shaped titanium dioxide having an average aspect ratio of length/thickness of 10-15.</t>
  </si>
  <si>
    <t>The present invention relates to composite powder having enhanced water repellency and oil absorbency by means of even impregnation of inorganic powder particles with a super-water-repellent porous polymer. The composite powder prepared by means of a one-step spraying procedure of electro-spraying or spray drying, according to the present invention, shows super water repellency and maximized oil absorbency by means of increased porosity of porous polymethyl methacrylate (PMMA) and even impregnation with titanium dioxide (TiO2) nanoparticles.</t>
  </si>
  <si>
    <t>The present invention relates to a cosmetic composition containing a hydroxypyranone derivative compound as an active ingredient for promoting the differentiation of adipocytes. The composition according to the present invention has an effect of promoting the differentiation of adipocytes, and thus allows the differentiation of adipocyte in a skin layer, thereby increasing the skin volume or elasticity. Therefore, the composition of the present invention can be variously used as a cosmetic composition or a pharmaceutical composition in the field, such as skin damage.</t>
  </si>
  <si>
    <t>The present invention provides a cosmetic product comprising a rubber discharge pad, which comprises radially distributed discharge holes and is made from a rubber material, and discharging the contents through the discharge holes. According to the cosmetic product of the present invention, the degree of discharge of the contents can be suitably controlled during the use of the contents, radial discharge micro-holes on the surface of the rubber discharge pad have a dispersal discharge function, the remaining amount can be minimized since even the contents of the bottom of a container can be readily used by the elasticity of the rubber discharge pad, the cosmetic product can be carried without leakage of the contents since the contents are covered with the rubber discharge pad, and always having the feeling of using a new product is enabled since contact between the external air and contaminants is blocked during the use thereof.</t>
  </si>
  <si>
    <t>The present invention includes a flexible main body; a drug layer attached to a bottom surface of the main body and formed of an additive mixed with a drug and formed of anti-inflammatory analgesic drugs; a vibrating module attached on a top surface of the main body and including a vibration motor and a battery; and a plurality of legs installed along the perimeter of the main body and being adhesive. Through this configuration in which the main body is formed of a flexible material, and the plurality of legs are adhesive and are attached along the perimeter of the main body, the vibrating stimulus pad may be easily attached on an unwell body region to which attachment is difficult such as a joint region.</t>
  </si>
  <si>
    <t>Disclosed is a cosmetics container with a push button having a flexible upright nozzle in which a push button having an upright nozzle a discharge opening of which faces upwards is mounted to the cosmetics container such that the residual cosmetic contents left in the nozzle do not flow through the discharge opening and the flexible upright nozzle is easily bent during use thereof such that the discharge opening faces a lateral side. The cosmetics container includes: a container body filled with cosmetic contents and having a mouth; an airless pump mounted to the mouth of the container body to pump the cosmetic contents and having a discharge passage through which the cosmetic contents are discharged; and a shoulder for fixing the airless pump to the mouth of the container body and preventing leakage of the cosmetic contents from the container body, wherein a push button is coupled to the discharge passage of the airless passage, a nozzle is formed uprightly in the push button such that a discharge opening from which the cosmetic contents are discharged faces upwards, and the nozzle is formed of a flexible material.</t>
  </si>
  <si>
    <t>Disclosed is an electrically-driven skin stimulation module for forming a relatively high potential difference between power terminals of different polarities without a voltage booster circuit to make a lot of current flow through human skin such that function of iontophoresis may be remarkably improved.</t>
  </si>
  <si>
    <t>The present invention relates to a compound of Formula 1, and an SIRT 1 activator including, as an active ingredient, derivatives thereof or pharmaceutically acceptable salts thereof. The present invention also relates to a composition including the SIRT 1 activator for detoxification, for the improvement of metabolic disorders, for the prevention or improvement of eye diseases, or the prevention or improvement of immune diseases.</t>
  </si>
  <si>
    <t>The present invention relates to inorganic powder coated with biocompatible polymer and a cosmetic composition comprising same. More particularly, the present invention relates to an organic/inorganic composite powder in which the rough surface of the inorganic powder is treated with biocompatible polymer, thereby improving dispersibility and feeling of use and to a cosmetic composition comprising said composite powder so as to achieve improved feeling of use and tight adhesion when applied to the skin.</t>
  </si>
  <si>
    <t>A slide type lipstick case prevents a cosmetic stick from sliding down when using the lipstick case, while maintaining soft sensitivity when operating the lipstick case, by: forming a button and a button guide slit into which the button is inserted on the outer peripheral surface of an outer case; connecting a slide member for moving the cosmetic stick upwards and downwards, to a rib of the button and the lower end of a cosmetic stick holder; forming control protrusions on the upper and lower side of the button guide slit; and forming friction protrusions, at the rib of the button, for interfering the upward and downward movements of the button by fractionizing button guide slit.</t>
  </si>
  <si>
    <t>The present invention relates to an antioxidant cosmetic composition, and more particularly to an antioxidant cosmetic composition containing, as an active ingredient, either an extract of at least one of Chrysanthemum indicum and Citrus unshiu peel, processed using a medicinal herb processing technique, or a mixture of said extract and an extract of at least one of unprocessed Chrysanthemum indicum and Citrus unshiu peel.</t>
  </si>
  <si>
    <t>A foldable brush for a cosmetic container includes a first brush body having a receiving hole, and a second brush body inserted into the receiving hole of the first brush body, wherein the first brush body includes a first brush including a lot of hair as a cosmetic brush; a first brush support for fixing the first brush and maintaining a fixing state of the first brush such that the first brush does not come off the first brush support; a guide body having a semi-cylindrical shape and a receiving hole, and connected to the first brush support; guide holes formed in both side surfaces of the guide body and having an L-shape; and a temporary fixing stopper formed in a lower end portion of the guide body and having a protrusion shape, and wherein the second brush body includes a second brush including a lot of hair as a cosmetic brush; a second brush support for fixing the second brush and maintaining a fixing state of the second brush such that the second brush does not come off the second brush support; a supporting body having a cylindrical shape, one side connected to the second brush support and an opposite side having a hemispherical shape; sliding hinge pins formed in both side surfaces of the supporting body and coupled to the guide holes of the first brush body such that a rotation of the supporting body is supported; and temporary fixing grooves formed in upper and lower portions of the supporting body, respectively and coupled to a temporary fixing stopper of the first brush body to allow the second brush to be maintained in a folded or unfolded state.</t>
  </si>
  <si>
    <t>Provided is a makeup device having a gear module for reducing rotational speed. The makeup device includes: a case module including a first case and a second case detachably attached to the first case; a power supply provided in the case module; a rotary motor electrically connected to the power supply and provided in the case module; a gear module connected to a driving shaft of the rotary shaft to reduce rotational speed of the rotary motor; a brush plate exposed out of the first case and reduced to rotate by a gear ratio of the rear module and mounted with a brush; and a controller positioned in the case module and controlling rotational speed of the brush plate according to an operation of the switch.</t>
  </si>
  <si>
    <t>The present invention relates to a cosmetic composition for skin care, comprising coumestrol or a bean extract containing coumestrol.</t>
  </si>
  <si>
    <t>The present invention relates to a novel benzoic acid amide derivative compound, isomers thereof, pharmaceutically acceptable salts thereof, prodrugs thereof, hydrates thereof, or solvates thereof. The novel compound has excellent skin whitening effects.</t>
  </si>
  <si>
    <t>A cosmetic composition according to the present invention may prevent the precipitation of caffeine at a low temperature, and thus may comprise a high concentration of caffeine that is effective in promoting lipolysis. Caffeine is known to promote lipolysis when applied to a human body. The cosmetic composition of the present invention may comprise a high concentration of caffeine, and thus can be valuably use in cosmetics or the like that requires effects of caffeine such as slimming effects, effect of relief from facial swelling or the like.</t>
  </si>
  <si>
    <t>The present invention relates to a mask pack sheet using bio-cellulose obtained from fermented ginseng extracts, and more particularly, to a method for manufacturing a cosmetic mask pack sheet, comprising injecting microbial strains into a culture medium containing ginseng extracts so as to ferment the ginseng extracts and prepare a bio-cellulose sheet, and dipping the sheet into a cosmetic liquid.</t>
  </si>
  <si>
    <t>The present invention relates to a cosmetic composition containing a Rubus coreanus extract as an active ingredient, and more particularly to a cosmetic composition containing an extract from Rubus coreanus processed by traditional oriental medicinal processing technology, in which the Rubus coreanus extract has an excellent effect of reducing skin wrinkles by inhibiting the formation of SNARE complexes and the release of a neurotransmitter. The cosmetic composition has excellent stability in formulations compared to conventional products for reducing skin wrinkles and exhibit effects similar to Botox which has been used to reduce skin wrinkles, thereby greatly reducing skin wrinkles without causing adverse effects.</t>
  </si>
  <si>
    <t>The present invention discloses a composition for inhibiting vascular aging comprising a compound of Chemical formula 1, a derivative thereof or a pharmaceutically acceptable salt thereof as an active ingredient.</t>
  </si>
  <si>
    <t>The present invention provides a ceramide lamella structure comprising a glucoside surfactant, a preparation method thereof, and a skin composition for external use containing the same. According to the skin preparation composition for external use of the present invention, phase stability is very excellent and a greater amount of ceramides can be stably formed according to the stability of ceramides using multilayered lamellar liquid crystals, thereby showing excellent skin moisturizing and skin barrier function repairing effects when applied to the skin.</t>
  </si>
  <si>
    <t>Disclosed is a method capable of improving the skin regeneration effect of medicinal materials through double boiling using an earthenware pot. The method shows an excellent skin regeneration effect, and the extract of medicinal materials obtained therethrough can be variously applied in the fields of cosmetics, health foods or medicine.</t>
  </si>
  <si>
    <t>Disclosed is a composition comprising an extract of at least one selected from a group consisting of Rehmannia glutinosa, licorice, Coicis Semen, Hordei Fructus, Chaenomelis Fructus, Acanthopanacis Cortex and Puerariae Radix as an active ingredient. The composition promotes adipocyte differentiation and lipid droplet formation and is effective in improving skin wrinkles, enhancing skin elasticity and preventing skin aging.</t>
  </si>
  <si>
    <t>The present invention relates to a cosmetic composition having a high content of a stable oil phase, and more particularly to a cosmetic composition, which combines advantages of spreadability and softness of an oil-in-water type with emollient effect and water resistance of a water-in-oil type as a resulting of stabilizing, based on the total weight of the composition, 30-56 wt % of an oily component by multiple emulsification of W/O/W, and which provides skin moisturizing and softening effects by a large amount of oil components, and also which allows irritations caused by active ingredients to be relieved by a high content of the oily component.</t>
  </si>
  <si>
    <t>Disclosed are: a method for extracting a traditional herbal medicine component comprising a process in which a traditional oriental medicine component is steamed together with polished rice; and a composition for an external application to skin comprising an extract which has been extracted by means of the method. The component extracted by means of the extraction method reduces the cytotoxicity of the traditional oriental medicine, is recognized as being effective in alleviating skin irritation, and exhibits an outstanding skin-whitening effect.</t>
  </si>
  <si>
    <t>Disclosed herein is a. skin external composition containing ginseng berry extract. More specifically, disclosed is a skin external composition, which contains, as an active ingredient, ginseng berry extract having the specific components and compositions, among the above-ground parts of ginseng, and thus promotes the production of collagen in the skin, shows an MMP-I inhibitory effect and, at the same time, has skin-aging inhibitory and wrinkle-reducing effects, resulting from antioxidant effects and DNA damage-protecting effects. Also disclosed is a skin external composition, which contains, as an active ingredient, ginseng berry extract, which has a skin whitening effect resulting from the effects of inhibiting melanin production and reducing pigmentation caused by UV radiation, the effects of relieving dry skin symptoms and atopic symptoms by inducing and maintaining the normal differentiation of skin keratinocytes, the effect of relieving acne and skin troubles by the regulation of sebum secretion and an anti-inflammatory effect, and makes complexion ruddy through the improvement of peripheral blood circulation to make the skin clean and clear. Also disclosed is a food composition for reducing and preventing obesity, which contains, as an active ingredient, ginseng berry extract, which increases the expression of a carnitine palmitoyl transterase-1 (CPT-I) gene, serves to transport fatty acids into mitochondria in fatty acid oxidation and promotes fat oxidation.</t>
  </si>
  <si>
    <t>The present invention relates to a method for preparing coumestrol, comprising a step in which beans are germinated and a step in which the beans are fermented, and to coumestrol prepared by the method.</t>
  </si>
  <si>
    <t>The present invention relates to a composition for skin external application containing a pine root extract. More specifically, the composition for skin external application according to the present invention contains, as an active ingredient, a pine root extract which shows various effects, including eliminating free radicals, protecting the cell membrane from damage by UV radiation, inhibiting the production of reactive oxygen species caused by UV radiation, inhibiting the reduction in the expression of superoxide dismutase (SOD) and catalase caused by UV radiation, stimulating the production of HSP70 to protect cells, inhibiting MMP-2 biosynthesis caused by UV radiation, inducing the expression of SIRT1 gene that restores DNA damage, and inducing the expression of LMNA1 gene that maintains the structure of the nuclear membrane. Ultimately, the composition of the present invention prevents skin aging.</t>
  </si>
  <si>
    <t>Disclosed is a whitening composition for external skin application. Containing one or more of Oldenlandia diffusa Willd extract, Rheum undulatum extract and Broussonetia kazinoki extract as an effective ingredient, the whitening composition for external skin application exhibits superior melanogenesis inhibition and skin whitening effect. Accordingly, it may be used in various skin whitening cosmetics.</t>
  </si>
  <si>
    <t>The present invention relates to a composition for skin external application containing a Chamaecyparis obtusa polysaccharide as an active ingredient, and more particularly to a composition for skin external application containing a Chamaecyparis obtusa polysaccharide, which improves skin elasticity and reduces wrinkles by promoting collagen production, shows an excellent skin-whitening effect by inhibiting melanogenesis, improves skin moisturization by promoting keratinocyte differentiation, and has excellent anti-inflammatory and skin regeneration effects.</t>
  </si>
  <si>
    <t>The present invention relates to an antioxidant cosmetic composition, and more particularly to an antioxidant cosmetic composition containing, as an active ingredient, either an extract of at least one of peony, Polygonati rhizoma and lily, processed using a medicinal herb processing technique, or a mixture of said extract and an extract of at least one of unprocessed peony, Polygonati rhizoma and lily.</t>
  </si>
  <si>
    <t>The present invention relates to a method for preparing flavored teas by using wood, and flavored teas prepared thereby. More specifically, the present invention relates to a preparation method of flavored teas with excellent palatability and flavors in which the method uses natural wood along with the appropriate flavoring time and temperature settings, and flavored teas prepared thereby.</t>
  </si>
  <si>
    <t>The present invention relates to a cosmetic composition containing hydrolysates of icariin, and more particularly, a cosmetic composition containing hydrolysates of icariin including icaritin, icariside I and icariside II. The hydrolysates of icariin is prepared by a method comprising the steps of: (a) obtaining an extract from a plant containing icariin using water or an organic solvent; and (b) hydrolyzing the plant extract with an acid, a base, an enzyme or a microorganism producing the enzyme. The cosmetic composition according to the present invention is employed for anti-oxidant, anti-aging, whitening or anti-wrinkling effects.</t>
  </si>
  <si>
    <t>The present invention relates to a cosmetic cotton-like material having excellent air permeability that is prepared from the paper mulberry by removing fiber-binding substances such as pectin and lignin from the paper mulberry fiber, a preparation method thereof and a mask pack comprising the cotton-like material.</t>
  </si>
  <si>
    <t>The present invention relates to a cosmetic composition containing a fermented extract of natural material. More specifically, the present invention discloses a cosmetic composition that contains either a salt-fermented extract of at least one of red bean, mung bean and black bean or a salt-fermented extract of a mixture obtained by adding deep-sea water to at least one of red bean, mung bean and black bean, and thus has antioxidant and anti-aging effects.</t>
  </si>
  <si>
    <t>The mascara brush including a brush stick which is provided in a cap; a brush which is provided at the end of the brush stick; and an elevating bar which is connected to the brush stick in the manner of screw. The brush gets straightened to make eyelash voluminous when the elevating bar is elevated down and the brush gets curved to make eyelash curled when the elevating bar is elevated up.</t>
  </si>
  <si>
    <t>Provided is a disk-type mascara brush, used to makeup eyelash with mascara solution applied thereto, having a brush portion which is formed whole at the end of the wand and in a such a shape that disks are piled consecutively in zigzag In a disk-type mascara brush where the brush portion is formed in such a shape that disks are piled at the end of the wand 2, the mascara brush has a brush portion which is formed whole and in such a shape that disk-type plate-tooth are piled consecutively in zigzag so that two axis of the plate-tooth are located in both sides around the axis of the wand.</t>
  </si>
  <si>
    <t>Provided is a disk-type mascara brush, used to makeup eyelash with mascara solution applied thereto, whose brush portion is formed whole at the end of a wand and in such a shape that pluralities of triangle-like elliptic disks are piled consecutively with an alternated arrangement with the angle of 120 degree. In a disk-type mascara brush where a brush portion 1 is provided at one end of a wand 2, a mascara cap 3 is provided at the other end of a wand 2 and the brush portion 1 is formed at the end of the wand 2 as if disks are piled; the mascara brush includes a brush portion 10 which is formed whole at the end of the wand and in such a shape that plurality of triangle-like elliptic disks are piled consecutively with an alternated arrangement with the angle of 120 degree. Thereby, a tooth-protruded portion 14, where the plate-tooth 12 is protruded, and a tooth-indented portion 16, where the plate-tooth 12 is indented, are formed at the outer circumstance of the brush portion 10 respectively; and a tooth-spaced portion 18 is formed between the tooth-protruded portion 14 and the tooth-indented portion 16.</t>
  </si>
  <si>
    <t>This present invention relates to novel compounds, isomer thereof or pharmaceutically acceptable salt thereof as vanilloid receptor (Vanilloid Receptor 1; VR1; TRRPV1) antagonist; and a pharmaceutical composition containing the same. The present invention provides a pharmaceutical composition for preventing or treating a disease such as pain, migraine, arthralgia, neuralgia, neuropathies, nerve injury, skin disorder, urinary bladder hypersensitiveness, irritable bowel syndrome, fecal urgency, a respiratory disorder, irritation of skin, eye or mucous membrane, stomach-duodenal ulcer, inflammatory diseases, ear disease, and heart disease.</t>
  </si>
  <si>
    <t>The present invention relates to a method for stabilizing enzyme and water- and oil-soluble active components using polyol/polymer microcapsules, and to a cosmetic composition containing the enzyme and the microcapsules. More particularly, the present invention relates to polyol/polymer microcapsules which effectively stabilize the enzyme and active components, which are unstable in the formulations, through increasing the solubility thereof in hydrophobic polymer by using polyol, and to a method for preparing the polyol/polymer microcapsules.</t>
  </si>
  <si>
    <t>There are provided inorganic/polymer composite particles having good UV-scattering efficiency and improved dispersion stability in organic formulation; and a method for preparing the same, which comprises the following steps of (1) dispersing hydrophobic-treated inorganic particles in monomer and then adding initiator thereto; (2) emulsifying the inorganic dispersion of step (1) in presence of surfactant and dispersion stabilizer; and (3) suspension polymerizing the inorganic/monomer emulsion of step (2), to give inorganic/polymer composite particles.</t>
  </si>
  <si>
    <t>Disclosed in the present specification is a hypoallergenic composition for skin regeneration or skin soothing, containing, as an active ingredient, an Aureobasidium pullulans strain, a lysate thereof, a culture product thereof, or an extract of the strain, lysate or culture product. Unlike conventional functional ingredients, the composition is non-irritating to the skin, and thus is safe, while having a skin regeneration effect, and has a skin soothing effect by relieving irritation.</t>
  </si>
  <si>
    <t>Disclosed are a sheet-type mask gel composition, mask sheet including the same and a method of manufacturing the mask sheet. The sheet-type mask gel composition includes an emulsion composition, a polyol, and a thickener, wherein the emulsion composition includes at least one selected from butters, oils, waxes, and a combination thereof, a surfactant and a polyol.</t>
  </si>
  <si>
    <t>An aspect of the present disclosure relates to a composition for improving respiratory health exposed to particulate matter, which contains a green tea extract, a green tea polysaccharide and a green tea flavonol as active ingredients. The composition provided in an aspect of the present disclosure can improve respiratory health damaged by exposure to particulate matter by enhancing the effect of preventing adsorption of particulate matter to bronchial epithelial cells and activating the cilia of bronchial epithelial cells. The composition provided in an aspect of the present disclosure may decrease blood heavy metal level.</t>
  </si>
  <si>
    <t>One aspect of the present disclosure is a sheet type mask gel composition including a polyol, a water-soluble thickener, and water, wherein adhesive strength is maintained for a long time, a mask sheet including the same, and a method of manufacturing the mask sheet.</t>
  </si>
  <si>
    <t>Disclosed are a processed product of tea in the form of particles and method for masking the bad taste or bad odor of collagen. In an aspect, the processed product of tea contains tea powder and collagen powder and does not contain a binder. In another aspect, the processed product of tea contains tea powder and collagen powder, and contains 10 wt % or less of fine powder having a particle diameter of 75 μm or smaller based on the total particle weight of the processed product of tea.</t>
  </si>
  <si>
    <t>One aspect of the present disclosure relates to a granular composition containing sugar alcohols and a method for preparing the same. More specifically, according to one aspect of the present disclosure, a granular composition having a particle size of 12 mesh to 60 mesh may be prepared by introducing raw materials containing a high content of sugar alcohols containing (i) xylitol and (ii) erythritol, mannitol or a combination thereof to an extrusion molding granular, and the granular composition has a softly melting texture and has an excellent effect in user's preference and convenience in ingestion.</t>
  </si>
  <si>
    <t>The present disclosure relates to a metal material extraction sheet. According to an aspect of the disclosure, the metal material extraction sheet having a predetermined area may be provided, wherein dopamine whose color is changed when reacting with a metal material is provided on at least a part of the outer surface of the metal material extraction sheet.</t>
  </si>
  <si>
    <t>The present disclosure provides a hyaluronic acid composition for external use on skin. The hyaluronic acid composition for external use on skin includes crosslinked hyaluronic acid at a high concentration, and a water swelling degree of the crosslinked hyaluronic acid is specified to provide an excellent skin moisturizing effect and feeling of use.</t>
  </si>
  <si>
    <t>The present invention relates to a cosmetics composition having high anti-oxidant content. Specifically, the anti-oxidant of the present invention may be pure vitamin-C. More specifically, the present invention can maintain the potency of vitamin-C by preventing exposure of same to the outside air.</t>
  </si>
  <si>
    <t>Disclosed is to provide a composition for skin-whitening or preventing or improving skin wrinkles, comprising a green tea extract which has modified amounts of ingredients. More specifically, the extract and composition according to one aspect of the present disclosure are derived from natural plants that cause less irritation to the skin and are eco-friendly, thus they are safe, and thereby the extract and composition can exhibit excellent effects of effectively inhibiting melanin production and tyrosinase activity and preventing or improving skin whitening, and can exhibit excellent effects of effectively inhibiting the expression of MMP-1 and preventing or improving skin wrinkles.</t>
  </si>
  <si>
    <t>A composition for sebum control and pore reduction, and its use for controlling sebum and reducing pore of skin are disclosed. The external-use skin preparation composition contains, as an active ingredient, extracts of one or more medicinal herbs selected from the group consisting of Cimicifugae rhizoma, Solani nigri herba, Glycyrrhiza uralensis, Clematis mandshurica, Acanthopanax senticosus, Inulae radix and Dioscorea japonica, and thus it not only can control the production of sebum and alleviate skin troubles, but also provide antioxidant effects, prevent pore enlargement, or prevent occurrence of skin irritation.</t>
  </si>
  <si>
    <t>The present specification discloses a composition for external application to skin, containing a tea plant root extract as an active ingredient, for treatment of skin damage caused by fine dust, whereby the expression level of one or more selected from a group consisting of IL-36G (NM_019618), S100A7 (NM_002963), S100A8 (NM_002964) and XDH (NM_000379), which are genes in skin cells the expression level of which is affected by fine dust, is regulated to a normal level.</t>
  </si>
  <si>
    <t>The present specification relates to a composition for external application to skin with improved solubility and feeling during use, comprising a benzoic acid amide compound, an isomer thereof, a pharmaceutically acceptable salt thereof, a hydrate thereof or a solute that is a solvate thereof, and a first cyclodextrin solubilizing agent.</t>
  </si>
  <si>
    <t>Shown are a particulate processed product of tea and a method for preparing the same. The particulate processed product of tea has a sphericity S10 value of a particle corresponding to 10% cumulative subdistribution in cumulative distribution measured for the sphericity of tea particles of 0.68 or greater. The processed product of tea is convenient to drink because it is readily wetted and dispersed in water. In addition, it can be easily packaged and used due to a low angle of repose and thus excellent flowability.</t>
  </si>
  <si>
    <t>The present disclosure relates to a method for preventing, alleviating, improving or treating female hormone regulation disorder or symptoms, which contains a green tea extract with contents of ingredients changed. Specifically, the method according to an aspect of the present disclosure includes a step of administering an effective amount of a green tea extract, which contains (−)-gallocatechin gallate (GCG) and (−)-epigallocatechin gallate (EGCG) at specific contents, to a subject in need thereof, and may exhibit an effect of preventing, alleviating, improving or treating female hormone regulation disorder or symptoms.</t>
  </si>
  <si>
    <t>The present disclosure relates to a composition comprising (20S,24R)-6-O-β-D-glucopyranosyl(1→2)-β-D-glucopyranoside-dammar-3-one-20,24-epoxy-6a,12b,25-triol, which is a novel ginsenoside, a pharmaceutically acceptable salt thereof, a hydrate thereof or a solvate thereof as an active ingredient. In addition, it relates to a method for preventing or improving menopausal symptoms, which comprises administering an effective amount of (20S,24R)-6-O-β-D-glucopyranosyl(1→2)-β-D-glucopyranoside-dammar-3-one-20,24-epoxy-6a,12b,25-triol, a pharmaceutically acceptable salt thereof, a hydrate thereof or a solvate thereof to a subject in need thereof. The novel ginsenoside has a superior effect of preventing or improving menopausal symptoms with a low risk of breast cancer.</t>
  </si>
  <si>
    <t>The present invention relates to an additive composition for cosmetics material containing vitamin-C, the additive composition improving the feel on the skin of vitamin-C which is an anti-oxidant. High vitamin-C content can cause stinging skin irritation or be sticky to the touch, but the additive composition according to the present invention, when used in cosmetics composition with high vitamin-C content, due to the oil, can reduce irritation and stickiness, as well as provide a moisturizing effect.</t>
  </si>
  <si>
    <t>The present disclosure shows a particulate processed product of tea with quick dispersibility in water and a method for manufacturing a particulate processed product of tea. The processed product of tea comprises 20% by weight or less of fine powders having a particle diameter of 75 μm or less based on the total weight of the tea particles. The manufacturing method comprises the step of manufacturing tea particles using a fluid-bed rotor granulator having a rotor disc. The processed product of tea has quick wettability and dispersibility in water and thus is easy to drink. Also, the processed product of tea has a low angle of repose and thus has excellent flowability, so that it is easy to pack and use.</t>
  </si>
  <si>
    <t>The present specification discloses an immunomodulatory composition comprising lactobacillus-derived extracellular vesicles as an active ingredient. The lactobacillus may be Lactobacillus plantarum. The composition has the effects of inducing differentiation into M2-type macrophages and reducing expression of at least one member selected from the group consisting of CCR2, SOCS3 and HLA-DRα, which are M1-type macrophage differentiation markers.</t>
  </si>
  <si>
    <t>The present disclosure discloses a composition for relieving skin itch or irritation, which contains thymol trimethoxycinnamate or a stereoisomer, salt, hydrate or solvate thereof as an active ingredient, and a method for relieving skin itch or skin irritation by administering the composition to a subject in need of reliving of skin itch or irritation. The composition according to an aspect of the present disclosure has a superior effect of relieving skin itch or skin irritation by inhibiting the voltage-gated sodium channel Nav1.7 without side effects.</t>
  </si>
  <si>
    <t>The present disclosure relates to a composition comprising (20S,24R)-6-O-β-D-glucopyranosyl(1→2)-β-D-glucopyranoside-dammar-3-one-20,24-epoxy-6a,12b,25-triol, which is a novel ginsenoside, a pharmaceutically acceptable salt thereof, a hydrate thereof or a solvate thereof as an active ingredient. In addition, it relates to a method for improving skin elasticity or skin wrinkles, which comprises administering an effective amount of (20S,24R)-6-O-β-D-glucopyranosyl(1→2)-β-D-glucopyranoside-dammar-3-one-20,24-epoxy-6a,12b,25-triol, a pharmaceutically acceptable salt thereof, a hydrate thereof or a solvate thereof to a subject in need thereof. The novel ginsenoside, a pharmaceutically acceptable salt thereof, a hydrate thereof or a solvate thereof has a superior effect of improving skin elasticity and skin wrinkles.</t>
  </si>
  <si>
    <t>A cosmetic composition includes a compound of the following chemical formula as an active ingredient. A method for regenerating skin includes applying an effective amount of the cosmetic composition to skin: wherein R1 to R7 are independently a substituted or unsubstituted C1 to C20 alkyl group.</t>
  </si>
  <si>
    <t>Heptahydroxyflavan or a salt, isomer, hydrate or solvate thereof, which is an active ingredient of the present disclosure, can enhance skin elasticity and improve skin wrinkles by inhibiting the activity of MMP-1. In addition, the heptahydroxyflavan or a salt, isomer, hydrate or solvate thereof, which is an active ingredient of the present disclosure, can be used in various compositions such as cosmetics, health functional foods, etc. because it is safe with no cytotoxicity.</t>
  </si>
  <si>
    <t>A portable terminal case having a skin condition-measuring function is disclosed. The case includes a battery case; a bumper case coupled to the battery case; a moisture measurement unit for receiving moisture level information in the skin of a user from a moisture measurement sensor; a contact detection unit for receiving information on the presence or absence of a contact between the bumper case and the skin from a contact detection sensor; an environment measurement unit for receiving surrounding environment information from an environment information measurement sensor; and a control unit for collecting the moisture content and the environment information from the moisture measurement unit and the environment measurement unit.</t>
  </si>
  <si>
    <t>An apparatus for preparing a cosmetic composition containing an emulsion substance formed by instant emulsification through a microfluidic channel is provided. The apparatus includes a housing defining the appearance of the apparatus and installed with a pump on one side, the pump being operated by a user; an external-phase chamber provided in the housing, and storing an external-phase fluid forming the external phase of the emulsion substance; a dispersed-phase chamber provided in the housing, and storing a dispersed-phase fluid forming the dispersed phase of the emulsion substance. The apparatus further includes a microfluidic channel providing a path for the external-phase fluid and the dispersed-phase fluid to flow for forming the emulsion substance by combining the external-phase fluid with the dispersed-phase fluid; and a tube for discharging the emulsion substance from the microfluidic channel.</t>
  </si>
  <si>
    <t>Disclosed in the present disclosure is a composition for improving skin damage caused by fine dust, which contains an Aureobasidium pullulans strain; a lysate thereof; a culture thereof; or an extract of the strain, the lysate or the culture as an active ingredient, and the composition has an effect of promoting the expression of keratinocyte differentiation markers and granular layer tight junction markers, thereby enhancing the skin barrier function and having skin-moisturizing, anti-aging and wrinkle-suppressing effects, and, thus, has an excellent effect in terms of improving skin damage caused by fine dust.</t>
  </si>
  <si>
    <t>The present disclosure relates to a composition for ameliorating a circulatory system disease, which contains a green tea extract with modified ingredient content. According to the present disclosure, it is possible to effectively prevent, ameliorate and treat circulatory system diseases without side effects and, thereby, to greatly help patients with circulatory system diseases and contribute to the development of related industries.</t>
  </si>
  <si>
    <t>A device for producing a skin care pack using hydrogel and a control method of the device are disclosed. The device includes a housing which is provided with a door for selectively opening and closing a work space for forming a skin care pack, and which maintains a forming temperature required for producing the skin care pack; a platform having a base supported on a floor plate of the work space of the housing; a former including one or more nozzle modules which are provided to be movable in the work space, and each of which includes a pump for receiving a heated hydrogel and then discharging it onto the platform through a nozzle, and includes a cooling device for cooling a pump motor of the pump; and a control unit for controlling the discharge of the hydrogel from the nozzle modules.</t>
  </si>
  <si>
    <t>The present disclosure discloses a composition for skin anti-inflammation and skin moisturizing, which contains an Artemisia extract extracted using a skin cosmetic solution as an extraction solvent as an active ingredient. Specifically, the composition according to the present disclosure, which contains the Artemisia extract obtained using an effective and safe extraction solvent, may exhibit superior skin safety and usability as well as superior anti-inflammatory and moisturizing effects. In addition, the composition according to the present disclosure, which contains the Artemisia extract extracted using the skin cosmetic solution that can be used as a cosmetic ingredient as an extraction solvent, may superbly maintain Artemisia flavor without an additional flavoring agent.</t>
  </si>
  <si>
    <t>The present disclosure relates to an external-use skin preparation composition containing an extract of a fermented product of Red yeast rice. More particularly, it relates to an external-use skin preparation composition capable of providing excellent antioxidant and anti-aging effects by containing, as an active ingredient, an extract of a fermented product of Red yeast rice, which is obtained by further fermenting Red yeast rice, red rice fermented with Monascus purpureus, with yeast.</t>
  </si>
  <si>
    <t>The present specification discloses a composition for preventing or improving intrinsic aging comprising, as an active ingredient, any one of paeoniflorin or a salt, isomer, hydrate or solvate thereof; and albiflorin or a salt, isomer, hydrate or solvate thereof. Intrinsic aging is one of the natural phenomena occurring with aging, unlike photoaging caused by UV, which is a type of extrinsic aging. The paeoniflorin or albiflorin of the present disclosure is useful for those who want to delay aging and maintain beauty. Accordingly, the paeoniflorin or a salt, isomer, hydrate or solvate thereof; and the albiflorin or a salt, isomer, hydrate or solvate thereof of the present disclosure have the advantage of being capable of being utilized in various forms such as cosmetics, functional health foods, etc.</t>
  </si>
  <si>
    <t>Disclosed is a composition including a Hibiscus syriacus extract as an effective ingredient for treating fine dust-caused skin damage, wherein the expression of at least one selected from the group consisting of IL-36G (NM_019618), PTGS2 (NM_000963), XDH (NM_000379) and S100A7 (NM_002963), which are all genes having the expression levels affected by fine dust in skin cells, is regulated to a normal level and for inhibiting an antibacterial peptide, wherein the expression of the antibacterial peptide S100A7 (NM_002963) is regulated to a normal level. By using the composition for treating fine dust-caused skin damage and the composition for inhibiting an antibacterial peptide, gene expression changed by fine dust can return to a normal level to treat skin cell damage and the increased expression of the antibacterial peptide due to various causes can return to normal level.</t>
  </si>
  <si>
    <t>A method for preparing Ganoderma lucidum extract using an eco-friendly extraction technique is disclosed. A Ganoderma lucidum extract prepared thereby and a cosmetic composition containing the extract, and their uses are disclosed. The extraction technique use an aqueous cyclodextrin solution alone or in combination with ultrasonic extraction to afford a Ganoderma lucidum extract containing a high concentration of the effective ingredient triterpenoid.</t>
  </si>
  <si>
    <t>A cosmetic container is disclosed. The cosmetic container includes a container body which receives a cosmetic material and has a screw thread formed on the inner circumferential surface thereof; a moving frame having an edge on which a spiral protrusion coupled to the screw thread of the container body is formed; and a discharge part formed in the moving frame to discharge the cosmetic material.</t>
  </si>
  <si>
    <t>A device for producing a skin care pack using a hydrogel and a control method thereof are disclosed. The device may include a housing which is provided with a door for selectively opening and closing a work space for forming a skin care pack, and which maintains a forming temperature required for producing the skin care pack; a platform including a base supported on a floor plate of the work space, and a heater for heating hydrogel discharged onto the base; a former including nozzle modules which are provided to be movable in the work space and each include a pump for receiving and discharging a heated hydrogel; and a control unit which controls the movement of the nozzle modules and the operation of the pumps, and maintains the temperature of the base to a predetermined range by controlling the operation of the heater.</t>
  </si>
  <si>
    <t>A method for preparing porous inorganic particles is disclosed. The method includes the steps of: (a) preparing an emulsion comprising an inorganic precursor and a polar solvent; (b) adding an organic solvent to the emulsion of step (a) to swell emulsion particles; (c) mixing the swollen emulsion of step (b) with polymer particles having a positive charge on the surface thereof; (d) adding a surfactant to the mixture of step (c) and removing the organic solvent; (e) adding an initiator to the result of step (d) to polymerize the same; and (f) firing the result of step (e) to remove the polymer particles so as to form macropores.</t>
  </si>
  <si>
    <t>Disclosed herein are a composition for inhibiting sebum secretion comprising a peach sprout extract as an active ingredient, and a composition for inhibiting sebum secretion comprising a mixed extract of peach sprout and peony as an active ingredient. The extract can inhibit an overproduction of sebum and regulates secretion of sebum, thereby not only imparting elasticity to the pores but also suppressing the aging of the pores and exhibiting a pore-contraction effect.</t>
  </si>
  <si>
    <t>Embodiments relate to an apparatus for evaluating skin tightening and a method for evaluating skin tightening by using the same, the apparatus comprising: a suction device for suctioning skin by a predetermined pressure for a predetermined time; a height measurement unit for measuring the height of the skin, which is changed by the suctioning; and a skin tightening evaluation unit for evaluating the degree of skin tightening on the basis of the measured height.</t>
  </si>
  <si>
    <t>Disclosed is a method for preventing or treating sleep disorders using TRPV1 receptor antagonist, (R)—N-[1-(3,5-difluoro-4-methanesulfonylamino-phenyl)-ethyl]-3-(2-propyl-6-trifluoromethyl-pyridin-3-yl)-acrylamide. The method of the present invention can effectively and safely prevent or treat sleep disorders accompanying pruritus caused by atopic dermatitis.</t>
  </si>
  <si>
    <t>Disclosed in the present specification is a skin whitening composition comprising a Bacillus hwajinpoensis strain, a lysate thereof, a cultured product thereof or an extract of the strain, lysate or cultured product as an active ingredient. Disclosed in the present specification is a Bacillus hwajinpoensis strain SNC 135, having an accession number of KCCM12051P, which has a skin whitening function.</t>
  </si>
  <si>
    <t>A granular composition containing dietary fibers derived from green tea and a method for preparing the same are provided. The granular composition may be prepared into granules, which has a suitable size and a shape to eat, using processed green tea having an insoluble dietary fiber content of 70% by weight or more; and a sugar alcohol as raw materials. The granular composition may also be useful in solving the problems such as dust scattering, throat choking, and the like due to the good flowability of the granules, and useful in manufacturing articles because the granular composition is easy to quantify due to the good filling properties.</t>
  </si>
  <si>
    <t>Disclosed in the present application are: a composition containing a green tea extract comprising at least one selected from the group consisting of 7 wt % or more of polysaccharides, less than 20 wt % of catechins, and 10 wt % or more of dietary fibers, relative to a total weight of the green tea extract, the composition having a use for blood glucose control; and a method for preparing the composition. The composition has not only effects of inhibiting activity of glucosidase and amylase but also effects of lowering blood glucose by inhibiting the glucose uptake in small intestinal cells.</t>
  </si>
  <si>
    <t>A liquid type oil-in-water form cosmetic composition with high transparency. The oil-in-water form cosmetic composition has a transparent or semi-transparent external appearance and shows low viscosity and light texture while exhibiting excellent moisturizing power and flexibility by comprising oil. Therefore, the oil-in-water form cosmetic composition can be realized as a product in the form of a lotion or essence having an excellent feeling of use and high moisturizing power.</t>
  </si>
  <si>
    <t>A cosmetic stick case contains a magnetic member. The cosmetic stick case includes a cosmetic stick body, a cosmetic stick inserted into the cosmetic stick body, and a push button for drawing out the cosmetic stick to an outside by a pressing operation. The cosmetic stick body contains a first magnetic force member and the push button contains a second magnetic force member. Attractive force between the first magnetic force member and the second magnetic force member keeps the push button in a fixed state without being shaken while the push button is inserted into the cosmetic stick body.</t>
  </si>
  <si>
    <t>The present specification relates to a whitening composition containing a novel quercetin-based compound isolated from post-fermented tea, an isomer thereof, a pharmaceutically acceptable salt thereof, a hydrate thereof, or a solvate thereof, wherein the whitening composition can be widely utilized in fields associated with skin whitening and skin care.</t>
  </si>
  <si>
    <t>The present invention relates to a transparent or semitransparent cosmetic composition in which the stability of amentoflavone is enhanced, and more particularly, to a transparent or semitransparent cosmetic composition, wherein a water-soluble amentoflavone-oligomer complex, in which amentoflavone is encapsulated in a hollow structure of an oligomer structure, is stabilized in a second agent containing a polyhydric alcohol, a two-liquid-type container is used to mix first and second agents before use, and hydrotrope is contained in the first agent to increase the mixing stability of the first and second agents and thereby enhance the stability of amentoflavone.</t>
  </si>
  <si>
    <t>The present disclosure relates to a cosmetic composition, and more specifically to a cosmetic composition for skin moisturization. The composition contains, as an active ingredient, a composite seawater extract obtained by mixing each of seawater extracts of Brussels sprouts, lima beans, and artichokes. The composite extract extracted from vegetables of Brussels sprouts, lima beans and artichokes by a natural method using seawater has excellent skin water loss-preventing and skin barrier-enhancing effects, and superior skin moisturizing ability. Therefore, the cosmetic composition containing the composite extract, as an active ingredient, can be advantageously used as a cosmetic material having excellent skin moisturizing ability.</t>
  </si>
  <si>
    <t>Provided according to an aspect of the invention may be an apparatus for manufacturing cosmetic, which includes a housing which forms an outer appearance; an internal phase container which is provided in the housing, and which stores internal phase fluid excluding surfactant; an external phase container which is provided in the housing, and which stores external phase fluid excluding surfactant; a channel unit which generates emulsion by mixing the internal phase fluid provided from the internal phase container and the external fluid provided from the external phase container; and an operative unit which provides external force required to form and discharge emulsion at the channel unit by manipulation of a user.</t>
  </si>
  <si>
    <t>The present specification relates to a composition containing a tea extract with an increased specific ingredient content for prevention or alleviation of lipid metabolism disorders. The use of a preparation method and a composition according to the present specification can effectively prevent and treat lipid metabolism disorders including obesity without side effects, thereby meeting related demands and promoting the development of corresponding industries.</t>
  </si>
  <si>
    <t>The present specification relates to an anti-inflammatory composition including a novel compound isolated from a post-fermented tea, an isomer thereof, a pharmaceutically acceptable salt thereof, a hydrate thereof, or a solvate thereof, and may be widely used in various areas related to anti-inflammation.</t>
  </si>
  <si>
    <t>The present disclosure relates to a cosmetic composition of dispersion formulation including: a aqueous phase as an external phase; and an oil phase consisting of spherical particles dispersed in the aqueous phase, wherein the spherical particles including an alcohol having 22 or less carbon atoms and a sucrose-based surfactant, wherein the cosmetic composition has excellent formulation stability by including the spherical particles, and causes no irritation when applied to the skin.</t>
  </si>
  <si>
    <t>The present invention relates to a capsule comprising a pigment and a method for producing the same. More specifically, the present invention relates to a capsule which comprises therein a pigment inside which is likely to be discolored due to external environment, and thereby can easily crack or break and cause color development when applied to the skin, while isolating the pigment from the external environment, and a method for producing the same.</t>
  </si>
  <si>
    <t>A surfactant-free cosmetic composition is disclosed. The composition is a stable water in silicone oil (W/S) formulation containing a silicone oil phase portion and an aqueous phase portion, wherein the silicone oil phase portion contains an emollient having a pyrrolidone carboxylic acid group, oil-absorbing powder and silicone oil, and the aqueous phase portion contains 50 wt.% or more of water based on the total weight of the surfactant-free cosmetic composition. The composition may further contain a high content of vitamin C or a vitamin C derivative and has improved long term storage stability.</t>
  </si>
  <si>
    <t>The specification relates to a composition for enhancing immunity, comprising a ginseng berry polysaccharide as an active ingredient. The composition can increase the expression of cytokines such as IL-6, IL-12, and TNF-α by using ingredients derived from natural products. In addition, the composition can exhibit excellent immunity enhancement effects because of the unique components and structure of a ginseng berry polysaccharide.</t>
  </si>
  <si>
    <t>The present invention relates to a core-shell capsule comprising: a core comprising an oil, a solvent satisfying relational expression 1 below, and a water-insoluble polymer compound dissolved in the solvent; and a water-insoluble polymer shell enclosing the core. 0.01≤CA/CB≤100  [Relational expression 1] (in relational expression 1, CA/CB is the distribution coefficient of solvent, and when the solvent is dissolved in oil and water to reach equilibrium, CA is the concentration of the solvent dissolved in the oil and CB is the concentration of the solvent dissolved in water).</t>
  </si>
  <si>
    <t>The present invention relates to a composition containing a bean extract extracted by low-concentration, low-grade alcohol or fractions thereof. The composition exhibits excellent effects in improving blood circulation, improving obesity, and preventing diabetes, hyperlipidemia and the like, and exhibits the effects of alleviating or treating the symptoms of diabetes, hyperlipidemia, and the like. The present invention also relates to a method for improving blood circulation and vascular health.</t>
  </si>
  <si>
    <t>The present specification relates to an anti-inflammatory composition including a novel quercetin-based compound isolated from a post-fermented tea, an isomer thereof, a pharmaceutically acceptable salt thereof, a hydrate thereof, or a solvate thereof, and may be widely used in various areas related to anti-inflammation.</t>
  </si>
  <si>
    <t>Disclosed in the specification is a skin whitening composition comprising as an effective ingredient a Pseudoalteromonas carrageenovora strain, a lysate thereof, a culture thereof, or an extract from the strain, lysate, or culture. Also, the specification discloses a Pseudoalteromonas carrageenovora SNC 121 strain, deposited with accession number KCCM12049P, which exhibits a skin whitening function.</t>
  </si>
  <si>
    <t>A skin external composition containing 1,2,3,4,6-penta-O-galloyl-β-D-glucose (hereinafter referred to as "PGG") and its use to improve moisture balance of skin are disclosed. The skin external composition, due to containing PGG, stimulates the formation of filaggrin in keratinocytes, increases loricrin and involucrin expression, thereby stimulating the formation of a normal keratin layer, and as a result, can strengthen the skin barrier function to provide an excellent skin moisturization improving effect. Thus, the composition is effective in improving moisture balance of skin. A method for moisturizing the skin using the composition is also disclosed.</t>
  </si>
  <si>
    <t>The present specification relates to a method for extracting a plant by using a skin serum that can be used for skin care. This method can further increase the process efficiency and extract active ingredients more effectively than conventional extraction methods using a solvent. Thus, the method can increase customer satisfaction and promote the development of relevant industries.</t>
  </si>
  <si>
    <t>Disclosed in the present specification is a skin whitening composition comprising a Pseudoalteromonas peptidolytica strain, a lysate thereof, a cultured product thereof or an extract of the strain, lysate or cultured product as an active ingredient. Disclosed in the present specification is a Pseudoalteromonas peptidolytica strain SNC 130, having an accession number of KCCM12050P, which has a skin whitening function.</t>
  </si>
  <si>
    <t>The present disclosure relates to an external-use skin preparation composition containing a natural ceramide, a ceramide derivative, and a Hibisci cortex extract, and more specifically, the present disclosure relates to an external-use skin preparation composition containing these ingredients, thereby being effective for enhancing skin moisturizing ability, reducing skin wrinkles, and enhancing elasticity. In addition, the present disclosure relates to use of the composition, and a method for improving skin moisturization, reducing skin wrinkles, and/or improving skin elasticity by using the composition.</t>
  </si>
  <si>
    <t>The present invention relates to a liquid food composition comprising a Sophora japonica and a broad-leaf bamboo extract, and more particularly, to a liquid food composition including a Sophora japonica extract, a broad-leaf bamboo extract, and xanthan gum. The liquid food composition includes a high content of the Sophora japonica extract while simultaneously ensuring the liquid properties, and thus can be used widely in the field of foods because the liquid food composition is applicable to liquid formulations.</t>
  </si>
  <si>
    <t>Disclosed is to provide a composition which is derived from a natural product and exhibits an excellent effect of protecting cells from oxidative stress and a method for preparing the same. The extract and composition according to one aspect of the present disclosure are derived from a natural product, thus are safe. It can prevent, ameliorate and treat oxidative stress and neuron damage. Therefore, it allows to improve the quality of life of the elderly population without concerns about side effects and promote development of the related industry.</t>
  </si>
  <si>
    <t>Exemplary embodiments relate to a skin-adherable electronic device including a semiconductor circuit unit including a circuit element including an electrode and an interconnect, and a semiconductor device including an insulating layer and an active layer; and a flexible patch that can adhere to skin and including a plurality of through-holes, wherein the insulating layer includes a plurality of through-holes corresponding to the plurality of through-holes of the flexible patch, and a method of manufacturing the same. When the active layer is made of a piezoelectric material, the electronic device may be used as a skin sensor that can acquire skin deformation and/or elasticity information.</t>
  </si>
  <si>
    <t>Provided is a cosmetic tool, including: an external shape part having a core-type cosmetic product accommodated therein, having an exit arranged on one side thereof, and having at least one through-hole; a cover part arranged to be adjacent to the exit, and having an openable or closable structure; a button part arranged on the other side of the external shape part, and having a stopper exposed to the outside through the through-hole; a pressurizing part located inside the external shape part, and arranged to be movable to the exit by pressurizing the button part; an opening and closing part for opening the cover part by pressurizing the button part; a piston part for pushing out the cosmetic product; and a push part having, on one side thereof, a plurality of leg parts that are widened, and pushing the piston part to the exit while the leg parts are widened when moving to the exit by the pressurizing part.</t>
  </si>
  <si>
    <t>Disclosed is to provide a composition for enhancing skin elasticity or improving skin wrinkles, which comprises a polyol as a dispersion medium, and a ginseng cell lysate dispersed in the polyol as an active ingredient. Specifically, the composition according to the present disclosure contains a polyol and all useful substances in ginseng cells dispersed in a polyol as an active ingredient, thereby exhibiting excellent skin elasticity enhancement or skin winkle improvement effects. In addition, the preparing method according to the present disclosure can effectively disperse useful substances in ginseng cells in the polyol by using a micro fluidizer, and thus can exhibit synergistic effects of useful substances in ginseng cells.</t>
  </si>
  <si>
    <t>The present invention relates to: an oil-in-water emulsion composition having a viscosity of 1,500-50,000 cps, and comprising an anionic surfactant and a sugar surfactant so as to satisfy the following relational expression 1; and a cosmetic composition containing the same. [Relational expression 1] 0.01≤A/B≤1 (In relational expression 1, A is the wt % of the anionic surfactant, and B is the wt % of the sugar surfactant, wherein the wt % of each ingredient is based on the total weight of the composition, and B is 1-30 wt %.)</t>
  </si>
  <si>
    <t>One aspect of the present disclosure is a cosmetic composition containing a solubilized pigment and a method for preparing the same. More specifically, the cosmetic composition containing the solubilized pigment may be prepared through a process of dissolving a pigment in an aqueous phase by dispersing the pigment in the aqueous phase using a pigment dispersing thickener and stabilizing by further increasing the viscosity using a stabilizing thickener. Since the solubilized pigment exhibits dyeing properties similar to dyes, it can be widely applied to various cosmetic compositions.</t>
  </si>
  <si>
    <t>The present invention relates to a composition comprising an araloside-based compound and, more particularly, to a composition for external application to skin, the composition comprising, as an active component, an araloside-based compound, including araloside X, araloside V and araloside VII. Thus, the composition restores skin markers damaged by external environmental stress, such as harmful substances or fine dusts, and reduces the expression of skin inflammatory factors to help the recovery of damaged skin, thereby providing effects, such as anti-oxidation, skin trouble suppression, anti-inflammation, or skin barrier improvement.</t>
  </si>
  <si>
    <t>The present specification relates to a composition containing novel (20S,24R)-6-O-β-D-glucopyranosyl(1→2)-β-D-glucopyranoside-dammar-3-one-20,24-epoxy-6a,12b,25-triol, a pharmaceutically acceptable salt thereof, a hydrate or a solvate thereof as an active ingredient. The composition exhibits an excellent exercise ability enhancing effect and anti-fatigue effect.</t>
  </si>
  <si>
    <t>The present specification relates to a composition containing novel ginsenoside, (20S,24R)-6-O-β-D-glucopyranosyl(1→2)-β-D-glucopyranoside-dammar-3-one-20,24-epoxy-6a,12b,25-triol, a pharmaceutically acceptable salt thereof, a hydrate or a solvate thereof as an active ingredient. The composition exhibits excellent effects in glycemic control, lipid metabolic control, cholesterol control, anti-obesity and blood circulation improvement.</t>
  </si>
  <si>
    <t>When a catechin-free tea water according to the present invention is contained in a cosmetic or pharmaceutical composition, enzymes are inactivated and catechin contained in tea leaves is removed by steaming unprocessed raw tea leaves, thereby preventing the oxidation of tea water. Therefore, a composition containing the tea water according to the present invention can prevent offensive odor generation or discoloration of the composition, thereby enabling the stable use thereof in various industrial fields such as food, cosmetics and medicine. In addition, plenty of skin helpful ingredients, contained in raw tea leaves, can be contained, and thus excellent skin barrier function recovery or skin moisturization effects can be provided.</t>
  </si>
  <si>
    <t>A system and a method for measuring ultraviolet ray protection of a cosmetic material. In an embodiment, the system for measuring the ultraviolet ray protection of a cosmetic material includes: a light source for emitting light including ultraviolet bands; a transparent plate through which the lights emitted from the light source pass, and having one surface to which a cosmetic material to be tested is applied; a wavelength conversion film, which changes, to a predetermined size, the light, of an ultraviolet band, of the light having passed through the transparent plate and makes the same pass therethrough; and a photosensitive sheet, which accommodates the light having passed through the wavelength conversion film and has a photosensitive property for light of UVA and UVB bands among the ultraviolet bands.</t>
  </si>
  <si>
    <t>The present invention relates to a skin external composition containing an extract of green tea produced by an extreme light-shielding cultivation method, which is distinguished from a conventional light-shielding cultivation method of green tea. More specifically, the present invention relates to a skin external composition, which contains an extract of green tea cultivated by extreme light-shielding, in which the amino acid content is remarkably increased by cultivating the green tea by a light-shielding cultivation under a light-shielding rate of 99% or more, thereby obtaining more excellent skin moisturizing, skin protecting, and anti-aging effects.</t>
  </si>
  <si>
    <t>The present invention relates to an antioxidant composition for the skin. More specifically, it relates to an antioxidant composition for the skin having: Saccharomyces ferment; and α-ketoglutaric acid or niacinamide alone or a mixture thereof. The antioxidant composition for the skin according to the present invention has not only an excellent antioxidant effect but also a high long lasting effect. Therefore, it provides an enhanced antioxidant effect when applied to the skin and it enables manufacture of various products such as cosmetics and medicines because it is not harmful to the human body.</t>
  </si>
  <si>
    <t>A strain sensor unit and a skin sensor module comprising the same are provided. The strain sensor unit according to an embodiment of the present disclosure includes a substrate having a through-hole, and including a first electrode and a second electrode formed at one side and the other side of the through-hole on one surface of the substrate, a piezoelectric device drawn from the first electrode and extending inward the through-hole, and a piezoresistor drawn from the second electrode and extending inward the through-hole, wherein the piezoresistor overlaps with a whole or part of the piezoelectric device.</t>
  </si>
  <si>
    <t>The present invention relates to a cosmetic product having an impregnation member with the outer surface thereof molten, in which a first impregnation member is embossed and engraved on the top surface thereof by compressing the first impregnation member onto a heated, embossed and engraved metal mold and then melting the first impregnation member, and an open cell structure of the top surface of the first impregnation member is molten to be transformed into an open cell structure having a size of ½ or less. As such, when a user presses cosmetic contents with a puff for use, the impregnation member prevents the excessive smearing and waste of the cosmetic contents on the puff, and the cosmetic contents can be uniformly and thinly smeared on the puff, and a second impregnation member, which is coupled to the lower surface of the first impregnation member, maintains an open cell structure.</t>
  </si>
  <si>
    <t>The present invention relates to an enhancer for catechin uptake enhancer in enterocytes, wherein, by mixing a green tea extract containing catechin as an active ingredient, a Dendropanax morbifera extract, and an onion extract at a proper ratio, the stability in the digestive organ can be improved and, eventually, the catechin uptake in enterocytes can be enhanced.</t>
  </si>
  <si>
    <t>Disclosed are: a co-emulsified composition containing different emulsification particle sizes; and a method for preparing the same. The co-emulsified composition contains an amphipathic anisotropic power and a surfactant, thereby allowing emulsification particles with different sizes to coexist in one dosage form, and thus a co-emulsified composition can be provided that simultaneously implements two or more feelings of use or physical characteristics.</t>
  </si>
  <si>
    <t>Exemplary embodiments relate to a skin-adherable flexible patch including a flexible patch layer having one surface that can adhere to skin and configured to support a micro scale semiconductor device; and a plurality of holes passing through from one surface of the flexible patch to the other surface of the flexible patch, and a method for manufacturing the flexible patch.</t>
  </si>
  <si>
    <t>The present specification relates to a novel compound separated from post fermented tea, an isomer thereof, a pharmaceutically acceptable salt thereof, a hydrate thereof, or a solvate thereof, the compound being capable of being widely used in post fermented tea-related industries and various fields in which the compound may be used.</t>
  </si>
  <si>
    <t>The present specification relates to a whitening composition including a novel compound isolated from a post-fermented tea, an isomer thereof, a pharmaceutically acceptable salt thereof, a hydrate thereof, or a solvate thereof, and may be widely used in various areas related to skin whitening and skin care.</t>
  </si>
  <si>
    <t>The present invention relates to a makeup cosmetic composition containing capsules containing pigments in an inner layer thereof and, more specifically, to a makeup cosmetic composition, which contains a pigment in an inner layer and blocks a pigment from an external environment, thereby preventing pigment discoloration caused by the external environment, and contains capsules readily broken so as to enable color to show when applied to the skin, thereby showing color when applied to the skin even though the color of a formulation is nearly colorless and having an excellent skin coloring ability.</t>
  </si>
  <si>
    <t>Disclosed in the present specification is a method capable of preparing N-[4-[(1R)-1-[[(R)-(1,1-dimethylethyl)sulfinyl]amino]ethyl]-2,6-difluorophenyl]-methanesulfonamide (INT028-2) with high optical purity, through the selection of Ellman-chiral auxiliaries and the recrystallization and separation of optical isomers. According to the above method, high-purity N-[4-[(1R)-1-[[(R)-(1,1-dimethylethyl)sulfinyl]amino]ethyl]-2,6-difluorophenyl]-methanesulfonamide with excellent quality can be produced at room temperature by improving cryogenic process conditions necessary for realizing high optical purity, and thus the trimming due to the process failure rate can be remarkably reduced.</t>
  </si>
  <si>
    <t>The present invention relates to a cosmetic composition comprising a compound represented by Formula 1 below as an active ingredient. in the above Formula 1, R1 is -glc(2-1)glc, R2 is -glc, or R1 is -glc, R2 is -glc(6-1)ara(pyr).</t>
  </si>
  <si>
    <t>In one aspect of the present specification, provided is a method for predicting a side effect of a whitening ingredient, the method comprising measuring at least one of i) the increase in toxicity according to long-term use of a whitening ingredient, ii) the difference between a concentration having whitening effect and a concentration having cell toxicity, and iii) the increase in sensitivity to the whitening ingredient according to ultraviolet pretreatment. In addition, the method has an effect of effectively predicting whether a side effect will occur if the whitening ingredient is used for a long time.</t>
  </si>
  <si>
    <t>Disclosed is to provide a composition derived from a natural material and which has an excellent effect of enhancing cognitive function and a method for preparing the same. The extract and composition according to one aspect of the present disclosure are derived from a natural material and thus are safe. It can prevent, ameliorate and treat cognitive decline. Therefore, it allows to improve the quality of life of the elderly population without concerns about side effects and promote development of the related industry.</t>
  </si>
  <si>
    <t>The present specification discloses a composition for preventing hair loss or promoting hair growth comprising, as an active ingredient, extracellular follicles derived from lactic acid bacteria, and a method for preparing the extracellular follicles derived from lactic acid bacteria. The composition has an effect of preventing and prohibiting hair from falling off from the scalp or becoming thin or tapered. In addition, the composition has an effect of implementing a hair growth function for generating new hair, or a function for promoting the hair growth, as well as a function of promoting a delay from an anagen to a catagen phase of a hair cycle and a function of growing the existing hair healthy.</t>
  </si>
  <si>
    <t>The present invention provides a method for proposing personalized cosmetics and a system for implementing the same, the method comprising the steps of: photographing the visible spectrum of the skin of a subject to be measured; mapping a personalized visible spectrum to the measured visible spectrum of the skin so as to generate a spectral comparison table; matching a personalized composition to the spectral comparison table; and displaying the matched personalized composition on an image display unit.</t>
  </si>
  <si>
    <t>The present invention relates to a method for preparing a benzoic acid amide compound in a high yield by presenting a novel method for preparing a benzyl amine compound to be used as a reactant and delimiting the reaction condition of each step by using the same, and the method is economically advantageous since mass production is possible.</t>
  </si>
  <si>
    <t>The present specification relates to a composition containing novel (20S,24R)-6-O-β-D-glucopyranosyl(1→2)-β-D-glucopyranoside-dammar-3-one-20,24-epoxy-6a,12b,25-triol, a pharmaceutically acceptable salt thereof, a hydrate or a solvate thereof as an active ingredient. The composition exhibits an excellent skin brightening effect.</t>
  </si>
  <si>
    <t>The present specification relates to an oil-in-water type emulsion cosmetic composition containing an amphiphilic anisotropic powder and ceramide, wherein the amphiphilic anisotropic powder contains a first polymer spheroid which is hydrophilic and a second polymer spheroid which is hydrophobic, wherein the first polymer spheroid and the second polymer spheroid bind by at least partially penetrating the other polymer spheroid, wherein the first polymer spheroid has a core-shell structure, wherein the shell contains a functional group, and wherein the ceramide contains oil phase ceramide included in oil phase and ceramide particles included in water phase.</t>
  </si>
  <si>
    <t>Disclosed is a novel adamantine derivative compound, an isomer thereof, pharmaceutically acceptable salt thereof, prodrug thereof, hydrate thereof or a solvate thereof. Also disclosed is a method for preparing a novel adamantine derivative compound, an isomer thereof, pharmaceutically acceptable salt thereof, prodrug thereof, hydrate thereof or a solvate thereof. The novel adamantane derivative compound or the like has an excellent anti-androgenic effect.</t>
  </si>
  <si>
    <t>Disclosed is a method for synthesizing antioxidant materials based on transition metal dichalcogenide (TMD) compounds and a technology of preparing a composition using the same. The monolayer TMDs functionalized with an amphiphilic block polymer compound and which is stably dispersed in an aqueous solution are prepared by two methods. The thus prepared monolayer TMDs were proven to exhibit excellent and sustained antioxidant effects and excellent stability to light and heat.</t>
  </si>
  <si>
    <t>An artificial skin culture container according to the present invention can solve the problems of the contraction of the dermal layer of artificial skin and the detachment thereof from the culture container, which result from an interaction between collagen and fibroblasts existing in the dermal layer of artificial skin during the production of the artificial skin, by using agar and hydrophobically modifying a portion of the agar. Therefore, the use of the culture container enables to stably culture artificial skin and produce artificial skin similar to the human skin. In addition, the artificial skin culture container of the present invention comprises agar, and thus a culture solution can be supplied through a side portion as well as a lower portion of the culture container, which allows to effectively culture artificial skin.</t>
  </si>
  <si>
    <t>Disclosed in the present specification are: a composition for preventing hair loss or promoting hair growth, containing ginseng-derived exosome-like vesicles; and a method for preparing the composition. The ginseng-derived exosome-like vesicles can have a diameter of 20-500 nm and can be isolated from ginseng root. The composition contains ginseng-derived exosome-like vesicles as active ingredients, thereby having an effect of inducing hair growth by activating dermal papilla cells (DPCs).</t>
  </si>
  <si>
    <t>The present invention provides a liquid oil-dispersible type eye makeup composition having: a volatile oil; a hard-type film forming agent; and a soft-type film forming agent. The eye makeup composition of the present invention forms a solid and flexible film layer so as to be lightly spread and have excellent lasting properties, and is also quickly dried and has little fallout, thereby enabling the feeling of use to be remarkably improved over that of a conventional eye makeup composition.</t>
  </si>
  <si>
    <t>The present invention provides a high internal phase water-in-oil type cosmetic composition which shows colors by containing pearl particles or aqueous pigments in an internal phase. The present invention employs a particular kind of emulsifier forming large emulsification particles in order to allow the pearls or pigments to stably exist in an aqueous phase as an internal phase, and employs particular kinds of dispersant and preservative in order to supplement the emulsifying power for emulsion formation, prevent the separation of the formulation, and improve fluidity. In addition, in order to increase the degree of surface filling of the composition, silicone oil and ester oil are contained in an oil phase component as an external phase, and are mixed at a weight ratio in a suitable range. The cosmetic composition of the present invention provides the various aesthetic and functional effects of the pearls by stabilizing the pearls in the internal phase.</t>
  </si>
  <si>
    <t>The present invention relates to a composition for improving scalp condition and/or promoting hair restoration containing soyasaponin or a derivative thereof, which can be widely used as an external skin preparation for improving scalp condition and/or promoting hair growth and hair restoration, a cosmetic composition or a pharmaceutical composition, as the composition has high stability for skin without side effects, improves a scalp condition, and is effective in promoting hair growth and/or preventing hair loss by activating stem cells.</t>
  </si>
  <si>
    <t>Disclosed are: a lightening composition comprising ginseng-derived exosome-like vesicles; and a method for producing the ginseng-derived exosome-like vesicles. The ginseng-derived exosome-like vesicles may have a diameter of between 20 and 500 nm, and may be isolated from ginseng root. Because the composition comprises the ginseng-derived exosome-like vesicles as an active ingredient, said composition is effective in preventing, improving or treating skin pigmentation conditions such as liver spots, freckles, lentigo, birth marks and melanoma by effectively suppressing the production of melanin.</t>
  </si>
  <si>
    <t>A makeup cosmetic composition contains a first composite powder and a second composite powder, wherein the first composite powder and the second composite powder are plate-like powders coated in a coating layer. The first composite powder contains a coating layer having an average thickness of 20 to 70 nm, and the second composite powder contains a coating layer having an average thickness of 74 to 104 nm.</t>
  </si>
  <si>
    <t>The present invention relates to a pseudo-ceramide compound and a preparation method therefor. According to the present invention, the pseudo-ceramide compound has a molecular structure and a function similar to those of a natural ceramide, can be readily synthesized, and has excellent solubility in an organic solvent and excellent stability, and thus the pseudo-ceramide compound can be used as an alternative to a natural ceramide. Therefore, the pseudo-ceramide compound of the present invention can be widely applied to a skin preparation for external use, a cosmetic composition, and the like for reinforcing and maintaining a skin barrier function.</t>
  </si>
  <si>
    <t>Disclosed is a novel use of a composition comprising as an active ingredient a Scutellaria alpina extract. A composition according to the present description shows hair follicle cell proliferation or hair growth effect by means of comprising a Scutellaria alpina extract. Therefore, due to said effect, the Scutellaria alpina extract has hair loss prevention or hair growth stimulation effect.</t>
  </si>
  <si>
    <t>Provided in the present specification is a composition for brain activation, comprising ginseng fruit extract as an active ingredient. The composition according to the present specification allows an increase in blood flow in the brain and thus has an effect of ameliorating chronic fatigue syndrome. In addition, the composition according to the present specification activates the brain, and as a result, strengthens connectivity strength between the frontal lobe and the occipital lobe and thus has an effect of improving problem-solving accuracy and reducing solving time in the area of cognitive ability. Therefore, the composition according to the present specification can be used as a pharmaceutical composition or a food composition for patients suffering from chronic fatigue syndrome.</t>
  </si>
  <si>
    <t>The present specification relates to a novel quercetin-based compound separated from post fermented tea, an isomer thereof, a pharmaceutically acceptable salt thereof, a hydrate thereof or a solvate thereof, the compound being capable of being widely used in post fermented tea-related industries and various fields in which the compound may be used.</t>
  </si>
  <si>
    <t>Unlike a conventional method for evaluating a degree of ultraviolet protection through visual evaluation, the disclosed method for measuring a sunlight protection function can accurately and objectively measure and determine a degree of sunlight protection by measuring a change due to a material to be measured with respect to an expression amount of skin tissue antimicrobial peptides (AMPs) in skin cells, which decrease from exposure to sunlight, and/or a generation amount of S-nitrosylated protein. Additionally, the disclosed measurement method can determine whether blue/violet light of wavelengths of 400-500 nm, which induces the most skin damage among visible rays, is blocked and provide a more specified sunlight protection effect evaluation result. Moreover, by using the disclosed measurement method, a degree of sunlight protection can be indexed, and a sunlight protection composition for protecting normal skin from the blue/violet light can be provided.</t>
  </si>
  <si>
    <t>The present invention relates to a method for selectively producing compound K and compound Y, which are originally present in ginseng in a trace amount, from saponins of ginseng, and more specifically to a method capable of obtaining desired target compounds, that is, compound K and compound Y, in high yields, by treating saponins, obtained from ginseng, with particular enzymes to structurally convert the saponins.</t>
  </si>
  <si>
    <t>The present invention relates to a method for selectively producing ginsenoside F2, compound Mc or compound O, which is originally present in ginseng in a trace amount, from a saponin of ginseng, and more specifically to a method capable of obtaining desired target compounds, that is, ginsenoside F2, compound Mc and compound O, in high yields, by treating saponins, obtained from ginseng, with particular enzymes to structurally convert the saponins.</t>
  </si>
  <si>
    <t>The present invention relates to a composition which can effectively control bacteria by containing meso-2,3-butanediol, which is an isomer of 2,3-butane diol, and has excellent antiseptic power even without containing a chemical antiseptic agent.</t>
  </si>
  <si>
    <t>The present specification relates to a chiral resolution method of a stereoisomer mixture, comprising a step of mixing a stereoisomer mixture of compounds, in which an amine group is bound to an asymmetric carbon atom, with a chiral auxiliary and salt-forming auxiliary compound, wherein the chiral auxiliary is an O,O′-diacyltartaric acid derivative, more specifically, a 2,3-dibenzoyl-tartaric acid or O,O′-di-p-toluoyl tartaric acid, the salt-forming auxiliary compound is mandelic acid or camphorsulfonic acid, and an optical isomer having a high level of optical purity can be obtained by using the method. Therefore, according to one aspect of the present invention, the method can be useful in pharmaceutical or cosmetic field when preparing an optical isomer having a high optical purity.</t>
  </si>
  <si>
    <t>The present invention relates to a composite powder of scoria powder and a porous polymer. More particularly, the present invention relates to a composite powder (scoria sphere) in which the surface and the inside of a porous polymer are uniformly impregnated with scoria powder particles prepared by spraying in one-step a dispersion in which scoria powder is dispersed in a solution in which a polymer is dissolved; a cosmetic composition containing the same; and a process for producing the same. When the scoria impregnated powder, of the present invention, in which the porous polymer is uniformly impregnated with the scoria powder particles, is formulated as a cosmetic composition, the porous polymer supplements the sebum absorption performance of the scoria miniaturized in a micro size, and thus the sebum absorption power is greatly improved.</t>
  </si>
  <si>
    <t>The present invention provides: a colloid having a self-iontophoresis capacity, comprising elastomer microparticles and a piezoelectric layer encompassing the same; a preparation method therefor; and a cosmetic composition containing the same. According to the present invention, iontophoresis occurs by itself without the help of additional instruments, thereby allowing water-soluble active ingredients in a cosmetic composition to be effectively and transdermally delivered and absorbed.</t>
  </si>
  <si>
    <t>The present invention provides an eye make-up cosmetic composition containing a low-specific-gravity oil and a low-specific-gravity powder. The present invention provides an eye make-up cosmetic composition with excellent curling holding force, wherein the composition does not contain water and aqueous ingredients at all and contains a low-specific-gravity oil and a low-specific-gravity powder together, thereby allowing a formed curling force to be maintained as is, all day, when the composition is coated on hair such as the eyelashes.</t>
  </si>
  <si>
    <t>Disclosed are a novel benzoic acid amide derivative compound, an isomer thereof, a pharmaceutically acceptable salt thereof, a prodrug thereof, a hydrate thereof, or a solvate thereof. The novel compound and the like inhibit melanin production, prevent tyrosinase activity, and have an excellent skin whitening effect.</t>
  </si>
  <si>
    <t>The present invention relates to a composition which improves the quality of life of women by containing a ginseng berry extract as an active ingredient, and more specifically, to a composition which promotes the general psychological and physical health of women and improving the sexual function and sex life satisfaction women.</t>
  </si>
  <si>
    <t>Disclosed in the present specification are: a skin whitening composition having a skin whitening effect by controlling the secretion of exosomes to be secreted from melanocytes; and a method for screening for materials having a skin whitening effect. The skin whitening composition can promote apoptosis of melanocytes by inhibiting the amount of secretion of exosomes to be secreted from melanocytes, and consequently inhibits the generation of melanin through the apoptosis of melanocytes, thereby exhibiting a skin whitening effect.</t>
  </si>
  <si>
    <t>The present invention relates to novel melanocytes and melanoblasts. In addition, the present invention relates to a novel method for producing melanocytes and melanoblasts. Specifically, provided is novel melanocytes of which gene expression, melanin content, and tyrosinase activity are different from those of conventional melanocytes. Even more specifically, provided is novel melanoblasts of which the gene expression, the melanin content the tyrosinase activity, and the protein expression are different from those of conventional melanocytes. Additionally, provided is a novel method for producing melanocytes or melanoblasts by culturing keratinocytes.</t>
  </si>
  <si>
    <t>The present disclosure relates to a composition containing ginseng fruit extract. The present disclosure also relates to a composition for relieving premenstrual syndrome and menstrual pain, which contains ginseng fruit extract. The composition according to the present disclosure exhibits an effect of relieving or improving the symptoms of premenstrual syndrome and thus can be used as a pharmaceutical composition or a food composition.</t>
  </si>
  <si>
    <t>The present invention relates to a cosmetic composition, in which a high-content of oil-soluble components is stabilized using a natural surfactant, and more specifically to a cosmetic composition, in which by using a plant-derived natural surfactant and a high-pressure emulsification method without using PEG-based or ionic surfactants that may cause skin irritation, a transparent gel formulation containing a high-content of oil-soluble components can be realized, thereby effectively combining the advantage of an oil formulation excellent in moisturizing power, and the advantages of a moisture gel formulation, which is easy to use without flowing down, and has a fresh feeling of use.</t>
  </si>
  <si>
    <t>Disclosed is a catechin bioavailability enhancer comprising cyclodextrin as an active ingredient. Further, disclosed is a composition comprising a catechin bioavailability enhancer comprising catechin and cyclodextrin. The composition disclosed in the present specification may improve the stability of catechin which has significantly low intestinal absorption rate, and thus may improve bioaccessibility, intestinal transport rate and bioavailability of catechin. Accordingly, the improved bioavailability may further increase the effects of catechin such as the effects of reducing weight and body fat, anti-oxidative effects and anti-aging effects. The composition disclosed in the present specification having the abovementioned characteristics can be effectively used in the fields of food or pharmacy.</t>
  </si>
  <si>
    <t>Embodiments relate to an evaluation device for a skin texture based on a skin blob, which includes a skin blob determining unit configured to determine a skin blob in a skin image, a skin blob information measuring unit configured to measure at least one of a gross area, an average area, a number, a gross border length, an average border length, a direction and an angle of the skin blob in the skin image, and a skin texture evaluating unit configured to evaluate a skin texture of the skin image based on the measurement result; and an evaluation method thereof.</t>
  </si>
  <si>
    <t>The present invention relates to a parenteral composition for maintaining the efficacy of a filler for a long time, containing a collagen hydrolysate as an active ingredient. The composition, according to the present invention, can maintain the efficacy of a hyaluronic acid filler for a longer time, thereby enabling the effect thereof to be maintained irrespective of a smaller frequency of filler operations, and thus there is an advantage of also reducing skin irritation. In addition, there is an advantage of enabling an immediate effect since an administration method is simple as a parenteral administration and enables direct penetration into the skin.</t>
  </si>
  <si>
    <t>The present invention relates to a composition for promoting hair growth and hair restoration containing psoralidin or a derivative thereof, which can be widely used as an external skin preparation for promoting hair growth and hair restoration, a cosmetic composition or a pharmaceutical composition, as the composition has high stability for skin without side effects and is very effective in promoting hair growth or preventing hair loss by activating stem cells.</t>
  </si>
  <si>
    <t>The present invention relates to a novel hydroxyl pyranone compound, a method for producing same, and a cosmetic composition having the compound. The hydroxyl pyranone compound according to the present invention exhibits markedly improved effectiveness compared to the conventional adipocyte differentiation-promoting material, and thus is preferably included as an active ingredient in a cosmetic composition for increasing skin volume or elasticity.</t>
  </si>
  <si>
    <t>The present disclosure discloses a method for improving the skin condition or anti-microorganisms or anti-oxidation using Lactobacillus sakei MD_honeysuckle (accession number: KCTC 12675BP) derived from Lonicera japonica Thunb. A composition containing the strain or a cultured product thereof, or an extract thereof as an active ingredient has superior DPPH radical scavenging activity and antimicrobial activity against pathogenic microorganisms, has a high total polyphenol content and is capable of inhibiting the growth of melanocytes. Accordingly, the composition of the present disclosure is effective in preventing aging, improving skin wrinkles, whitening skin, fighting against microorganisms and fighting against oxidation and can be widely used in cosmetic compositions, pharmaceutical compositions or health food compositions where such effects are required.</t>
  </si>
  <si>
    <t>Disclosed is a composition for activating longevity genes, particularly, a Sirt-1, Klotho, XPD, ERCC8 or FoxO3a gene, containing a kojic acid derivative as an active ingredient. The composition activates longevity genes, thereby having anticancer, lifetime extension, skin moisturization or skin barrier strengthening effects.</t>
  </si>
  <si>
    <t>The present invention relates to a composite powder of jade powder and a porous polymer, and more specifically relates to a composite powder (jade sphere) in which jade powder particles are impregnated in a porous polymer, the composite powder being produced by spraying, in one step, a dispersion in which jade powder has been dispersed in a solution that dissolves porous polymers, and to a cosmetic composition containing the composite powder, and to a manufacturing method for the composite powder.</t>
  </si>
  <si>
    <t>The present invention relates to a wrinkle measurement apparatus and a wrinkle measurement method. The wrinkle measurement apparatus according to one embodiment of the present invention comprises: a surface direction compression part including first and second contact parts arranged at a preset gap while coming into close contact with the skin, so as to compress the skin in the direction of the surface thereof; and a wrinkle measuring part for measuring skin wrinkles in at least two states among pre-compression, mid-compression and post-compression.</t>
  </si>
  <si>
    <t>The present invention relates to a washing composition comprising a powder of which surface is hydrophobic, and more specifically, relates to a washing composition comprising a powder in which an alkyl group of a surfactant attached to the surface thereof is oriented towards an outermost shell, thereby the surface of the powder being hydrophobically modified.</t>
  </si>
  <si>
    <t>The present invention relates to a pseudo-ceramide compound and a method for preparing the same. The pseudo-ceramide compound of the present invention may provide antioxidant effects, and exhibits improved properties such as high solubility compared to existing natural ceramides and pseudo-ceramide compounds, and therefore, may be included in large quantities in the formulation. Accordingly, the pseudo-ceramide compound may be used in various fields such as cosmetics, medicinal substances, external preparations and foods.</t>
  </si>
  <si>
    <t>Disclosed is a composition for promoting the activity of peroxisome proliferator-activated receptor-δ (PPAR-δ), which contains Artemisia vulgaris extracts or Artemisia capillaris extracts as active ingredients. The composition is effective in strengthening muscles, improving endurance and memory, and preventing and alleviating the symptoms of dementia or Parkinson's disease.</t>
  </si>
  <si>
    <t>Disclosed is a method for quantitative analysis of heavy metals, particularly lead, arsenic, antimony or cadmium, in a liquid sample. Also disclosed is a method for quantitative analysis of heavy metals, particularly lead, arsenic, antimony or cadmium, in a powdery sample.</t>
  </si>
  <si>
    <t>The present invention relates to a ginseng mixed composition with improved bioavailability of saponin. Further, the present invention relates to a method for improving saponin bioavailability of a subject comprising: administering to the subject an effective amount of at least one extract selected from a Schizandra chinensis extract and a Liriope platyphylla extract that improves saponin bioavailability in the subject.</t>
  </si>
  <si>
    <t>The present invention relates to a skin preparation composition for external use having excellent antiseptic ability without using chemical antiseptics. More particularly, the present invention relates to a skin preparation composition for external use, comprising: glyceryl undecylenate having excellent antiseptic ability; and one or more mixtures of ethylhexylglycerin, glyceryl caprylate, p-anisic acid and a citrus mixed extract, thus improving antiseptic ability through the increased effects of antiseptic abilities of those materials.</t>
  </si>
  <si>
    <t>The present invention relates to a phytospingosine derivative generated by a condensation reaction of phytospingosine and maltose or lactose, which is an aldose-based disaccharide, and to a composition containing the same. The phytospingosine derivative of the present invention has high solubility in water compared with phytospingosine, is easy to formulate since the stabilization problem in a solution is solved, and maintains or further enhances the antibacterial effect of phytospingosine.</t>
  </si>
  <si>
    <t>The present invention relates to a cosmetic composition which contains jade powder so as to block blue light in the visible spectrum. The composition, containing jade powder as an active ingredient, for blocking blue light is capable of specifically reflecting and thus blocking light in the blue light spectrum, which has been difficult to block, thereby protecting the skin.</t>
  </si>
  <si>
    <t>The present invention relates to a topical skin treatment composition comprising Dendranthema indicum extract and, more particularly, to a topical skin treatment composition containing Dendranthema indicum extract which is excellent for the anti-oxidation, anti-aging, whitening, and moisturizing of skin, and also does not cause skin irritation.</t>
  </si>
  <si>
    <t>The present invention provides a preparation method of tea water comprising the following steps of: inactivating enzymes of raw tea leaves and juicing the tea leaves to obtain a tea juice; and removing ions of the tea juice obtained from the previous step to obtain tea water. In addition, the present invention provides tea water obtained by removing ions from a tea juice of raw tea leaves of which enzymes are inactivated. Skin-stimulating components are reduced in the tea water.</t>
  </si>
  <si>
    <t>The present invention relates to a composition for, inter alia, preventing or treating a climacteric disease, or preventing or improving a climacteric skin symptom comprising a soybean extract comprising coumestrol as an active ingredient, and more specifically relates to a composition for, inter alia, preventing or treating a climacteric disease, or preventing or improving a climacteric skin symptom comprising a germinated and fermented soybean extract comprising coumestrol as an active ingredient.</t>
  </si>
  <si>
    <t>The present invention relates to an anti-aging composition for external use on skin, and more particularly, to an anti-aging composition for external use on skin comprising at least one of catechins and flavonols as an active ingredient to inhibit decomposition and promote generation or protection at the dermis-epidermis junction.</t>
  </si>
  <si>
    <t>Disclosed are a fermented tea obtained by inoculating tea with a microbial strain derived from fermented soybean sauce, and a method for producing the fermented tea. The fermented tea has superior taste and aroma, exhibits an outstanding improving effect on blood circulation and alleviating effect on cold hands and feet, and can be used various ways in the field of health foods or medical products.</t>
  </si>
  <si>
    <t>The present invention relates to a composition containing a chemokine, particularly, an interferon-inducible T-cell alpha chemoattractant (ITACT) which can decrease the gene expression of a factor related to melanin pigment production in melanocytes, thereby exhibiting a skin whitening effect.</t>
  </si>
  <si>
    <t>The present invention relates to a cosmetic composition for skin moisturization that contains minerals and a quinoa extract.</t>
  </si>
  <si>
    <t>The present invention relates to a composition comprising the saponin fraction derived from the root of camellia sinensis, and more specifically, a composition which, by using the saponin fraction isolated after treating the extract of the root of camellia sinensis with an enzyme, can reduce the cellular toxicity over the conventional saponin fraction derived from the root of camellia sinensis to enhance stability to the skin, and can comprise the saponin fraction obtained by such method in much higher amounts to provide the more superior skin condition improvement effect.</t>
  </si>
  <si>
    <t>The present specification relates to a composition comprising processed ginseng extract and processed green tea extract. Such a composition results in having a synergistic effect due to mixing of each processed extract, and is thus capable of promoting the production of procollagen and inhibiting the expression of collagenase. In addition, the composition of the present specification promotes the expression of filaggrin and is thus capable of strengthening a skin barrier function and inducing the differentiation of skin keratinocytes. Therefore, the composition of the present specification is capable of improving the general condition of skin, and can be effectively used as an external preparation for skin for preventing or improving xeroderma, atopic dermatitis, contact dermatitis, psoriasis, or the like that is caused by the imperfection of epidermal differentiation.</t>
  </si>
  <si>
    <t>Disclosed is a nozzle device and a minimally invasive injection device, and the nozzle device for a minimally invasive injection device according to an exemplary embodiment includes an outlet to generate a microjet of a liquid, and an injection part of a micro-scale size connected to the outlet and adapted to be inserted into a skin tissue to a preset depth.</t>
  </si>
  <si>
    <t>The present invention relates to a cosmetic protective film using a Surlyn resin, and more particularly to a cosmetic protective film using a Surlyn resin which is produced by applying a Surlyn resin, is easily attached to a printing layer using a UV curing adhesive, and can perfectly protect cosmetics while increasing work efficiency by further applying a PE or PET material if necessary. A cosmetic protective film using a Surlyn resin, includes: a cosmetic container (100); and a protective film (200) attached to the cosmetic container. The protective film (200) includes: a base film layer (10) attached to a cosmetic container body; a printing layer (20) applied on the base film layer and on which various patterns and logos are printed; a UV curing adhesive layer (30) applied on the printing layer and cured by UV rays which are supplied to the UV curing adhesive layer; and a Surlyn resin layer (40) applied on the UV curing adhesive layer, for blocking external infrared rays or UV rays to prevent modification of a cosmetic solution.</t>
  </si>
  <si>
    <t>The present invention relates to a skin external composition, containing a Lentinula edodes-derived material, and more specifically, to an external use skin preparation composition containing an ergosterol-based compound obtained by being isolated from a Lentinula edodes extract and purified, thereby showing remarkable whitening effects.</t>
  </si>
  <si>
    <t>Disclosed herein is a skin external composition containing a red yeast rice extract. More particularly, disclosed is a skin external composition containing a red yeast rice extract which can increase the production of loricrin in keratinocytes and to strengthen the skin barrier function, thereby exhibiting an excellent effect of improving skin moisturization.</t>
  </si>
  <si>
    <t>The present invention relates to a liquid content container comprising a tension member, comprising: a container body (10) for accommodating content; an adaptor (40) provided at the upper end of the container body (10); a shoulder member (50) coupled to the upper end of the container body (10); the tension member (60) provided at the shoulder member (50); a distributing member (70) coupled to the shoulder member (50); and the discharge member (80) coupled to the distributing member (70).</t>
  </si>
  <si>
    <t>The present invention relates to hydrogel particles coated with lipid, which are made from dispersing hydrogel particles in an organic solvent in which lipids are dissolved, and to a method for manufacturing same. Unlike the existing method for manufacturing hydrogel core vesicles, the present invention can effectively manufacture same by using an emulsification method, without involving the steps of chemical treatment of the surface of hydrogels or dilution, thereby facilitating mass production and preventing the decrease of drug encapsulation efficiency. The present method could be widely used for research on delivery carriers of oil/water-soluble active material or cell structure reproduction and more particularly, a keratinocyte mimetic of the present invention containing natural moisturizing factors can contain a large quantity of bound water for a long time, thereby exhibiting superior capability to retain moisture and moisturize, and providing a composition for an ingredient in cosmetics for moisturizing.</t>
  </si>
  <si>
    <t>The present invention provides a composition comprising Astragali Radix extract as an active ingredient. The composition can increase body energy consumption and muscle metabolism. The present invention also relates to pharmaceutical and food compositions which include a composition comprising the Astragali Radix extract. The pharmaceutical and food compositions also increase body energy consumption and muscle metabolism.</t>
  </si>
  <si>
    <t>The present invention relates to a microcapsule containing a glycoprotein derived from plants. Also, the present invention provides a microcapsule having oxidation ability and which is easy to prepare. Through said antioxidant capacity, oxidation and decomposition of an internally contained material can be prevented. According to the microcapsule of the present invention, the active components, in a form which was previously stabilized by a synthetic polymer derived from crude oil or by a surfactant, can be stabilized by naturally derived components. Also, since an organic solvent is not additionally used during the capsule preparation process, the preparation is simple and eco-friendly.</t>
  </si>
  <si>
    <t>The present invention relates to a composition for preventing or treating heart disease, and more particularly, to a composition for preventing or treating heart disease, comprising (+)-syringaresinol. Specifically, (+)-syringaresinol as an active ingredient may exhibit excellent effect of preventing or improving heart disease by promoting SIRT1 expression and suppressing death of cardiomyocytes induced by reactive oxygen species. Accordingly, the composition according to the present disclosure may be used to prevent, improve or treat heart diseases including cardiovascular diseases.</t>
  </si>
  <si>
    <t>The present invention relates to a cosmetic composition for skin whitening and anti-aging, which contains 2 or more of collagen peptides, snake needle grass extract, and white ginseng saccharides as effective ingredients, improves skin resilience by increasing the content of collagen in the skin and suppresses the growth of melanin cells, improves skin brightness and uniformity, and alleviates skin yellowness and redness, so as to provide the effect of making the skin appear clearer and more radiant.</t>
  </si>
  <si>
    <t>The present invention relates to a cosmetic tissue comprising microemulsion particles, and to a production method for same and method of using same. The present invention provides a cosmetic tissue to which is securely attached a dried composition comprising microemulsion particles of no more than 5,000 nm. Also, the present invention provides a production method for cosmetic tissue comprising: a first step of obtaining a composition comprising microemulsion particles of no more than 5,000 nm; a second step of coating the composition onto a tissue substrate; and a third step of drying the composition, and the present invention provides a method of using same. According to the present invention, after the skin has been cleaned, removal of the remaining water fraction and coating of a dermatological beauty composition are carried out in one go, thereby allowing easy-to-use and effective cosmetic enhancement to the skin.</t>
  </si>
  <si>
    <t>One aspect of the present invention relates to an effervescent tablet comprising a water-soluble lubricating agent, and a carbonated water cosmetic composition enabled to be used together therewith. One aspect of the present invention relates to an effervescent tablet comprising a crystalline #-hydroxy acid and a water-soluble lubricating agent, and a cosmetic composition using a skin toner for preventing the tablet from floating and allowing the tablet to rapidly form carbon dioxide gas in the cosmetic composition so as to maximize the visual effect and also the effect of carbon dioxide, thereby showing skin whitening, brightening and moisturizing effects and improving the pores.</t>
  </si>
  <si>
    <t>The present invention relates to a composition for removing keratinous skin material, the composition comprising a Lactobacillus strain or a culture thereof. Also, the present invention relates to a composition for removing keratinous skin material, the composition comprising green tea Lactobacillus as Lactobacillus. In contrast to when skin is improved through the supply of a moisture fraction by a commonly used skin-moisturizing component, the Lactobacillus according to the present invention removes keratinous skin material, thereby producing the advantageous effect that skin can be cared for and improved as the waste materials which accumulates on the skin is fundamentally removed. Therefore, the composition according to the present invention can effectively prevent or alleviate skin problems such as spots. Also, the invention regulates the skin and so improves skin tone by removing surplus keratinous material which is not needed by the skin.</t>
  </si>
  <si>
    <t>The present invention discloses a composition for suppressing the aging of skin, which contains tea water derived from fresh tea leaves having inactivated enzymes. The composition containing tea water according to the present disclosure may inhibit the activities of matrix metalloproteinase (MMP) and elastase, stimulate the production of collagen by increasing its expression, suppress the formation of skin wrinkles, and reduce the formed skin wrinkles. Furthermore, it has an excellent effect of suppressing skin aging.</t>
  </si>
  <si>
    <t>Disclosed is a composition containing an active ingredient or ingredients comprising an extract or extracts of one or more constituents selected from the group consisting of Astragalus membranaceus, Saururus chinensis, Glycyrrhizae radix, rose, rhubarb, Acanthopanax senticosus and cortex Phellodendri. The composition is efficacious in suppressing acneiform pigment deposition and/or pitted scars, and can be used to advantage in various ways in the fields of cosmetics, foods and drugs.</t>
  </si>
  <si>
    <t>Disclosed is a dissimilar content mixing cosmetic container, including a dual container body, an airless pump, and a push button, wherein, a dissimilar content receiving means, which raises a mixing member by a repulsive force of a resilient member caused by releasing of a catching boss of the mixing member, damages a sealing plate of a first content receiving means, presses contents2 received in the dissimilar content receiving means, and discharges the contents2 within contents1 received in the dual container body to be mixed, is provided, and contents3 are discharged by a push operation of the airless pump.</t>
  </si>
  <si>
    <t>Provided are a polymer/liposome nanocomposite composition comprising lipids and poly(amino acids), and a method for preparing same. The polymer/liposome nanocomposite composition has excellent formation stability with respect to surfactants and salts, and can be used in various ways as a drug delivery system in the fields of medicine and cosmetics.</t>
  </si>
  <si>
    <t>Disclosed is a composition for preventing hair loss or promoting hair restoration and for enhancing hair health, the composition comprising an active ingredient in the form of soy extract extracted using a C1 to C5 alcohol at a concentration of between 1% and 70% (v/v).</t>
  </si>
  <si>
    <t>Disclosed is herein a composition comprising hexamidines, derivatives thereof, or pharmaceutically acceptable salts thereof; and retinoids, derivatives thereof, or pharmaceutically acceptable salts thereof, as an active ingredient. The composition of the present invention has effects for preventing, improving or treating acne; controlling sebum; pore-controlling; and preventing, improving or treating skin pigmentation. Also, the composition of the present invention could alleviate skin-irritations caused with retinoids by including ceramides.</t>
  </si>
  <si>
    <t>The present invention provides a method for preparing a water insoluble gel composition comprising: mixing a water soluble polysaccharide, an epoxy cross-linking agent, an alkaline compound and a solvent; and drying the thus obtained mixture at 1 to 30° C. under vacuum to remove the solvent, and a water insoluble gel composition.</t>
  </si>
  <si>
    <t>The apparatus for manufacturing cosmetics comprises the contents absorption step using an absorbent including: (1) a transfer table for transferring a cosmetic container, (2) a suction portion for sucking foreign matter inside an accommodation space of the cosmetic container, (3) a contents injection portion for injecting contents into the accommodation space, (4) an absorbent supply portion for injecting an absorbent into the accommodation space, (5) an absorbent press portion for repeatedly pressing the absorbent inside the accommodation portion, (6) an edge member supply portion for injecting an edge member for fixing the absorbent inside the accommodation space, and (7) an absorbent fixing portion for allowing the edge member to be fixed inside the accommodation space.</t>
  </si>
  <si>
    <t>The present invention relates to a composition for maintaining efficacy of a filler for a long period of time by containing collagen as an active ingredient. The composition according to the present invention is useful since the composition can promote the synthesis of hyaluronic acid and inhibit activity of hyaluronidase, thereby maintaining the efficacy of a hyaluronic acid filler for a longer period of time. Therefore, even with less number of times of filler injection, the efficacy of the filler can be maintained and skin irritation can be also reduced.</t>
  </si>
  <si>
    <t>The present invention relates to a make-up cosmetic composition containing MQ silicone resin and propyl silsesquioxane resin, and, more specifically, relates to a make-up cosmetic composition which contains MQ silicone resin and propyl silsesquioxane resin, gives an outstanding moisturizing impression and is free from any pulling phenomenon.</t>
  </si>
  <si>
    <t>Disclosed is a composition for preventing or improving metabolic syndrome, including a tea plant leaf extract, a tea plant flower extract and a tea plant seed extract as active ingredients.</t>
  </si>
  <si>
    <t>Disclosed herein is a fragrance composition which contains natural oils, including rose oil and sandalwood oil, and has a good sleep-inducing effect. More specifically, disclosed is a fragrance composition which contains rose oil, sandalwood oil, neroli oil and ylang-ylang oil and creates a comfortable sleeping environment using the good sleep-inducing effects of the natural fragrance oils.</t>
  </si>
  <si>
    <t>5-Adamantan-1-yl-N-(2,4-dihydroxybenzyl)-2,4-dimethoxybenzamide disclosed in the present disclosure lacks toxicity and can exhibit superior anti-inflammatory effect. It exhibits superior anti-inflammatory effect, for example, by inhibiting the production of one or more of NO and PGE2, by inhibiting the activity of one or more of the transcription factors NF-κB and AP-1 or by inhibiting proinflammatory cytokines such as IL-1β.</t>
  </si>
  <si>
    <t>The present invention relates to a method for calculating a thermal protection factor, wherein the method comprises the steps of: applying heat to a first area coated with a thermal protection material, and a second area not coated with the thermal protection material; measuring the respective saturation temperatures of the first area and second area; calculating a first energy by dividing the energy corresponding to the heat applied to the first area by the saturation temperature of the first area; calculating a second energy by dividing the energy corresponding to the heat applied to the second area by the saturation temperature of the second area; and calculating the thermal protection factor of a thermal protection material by dividing the first energy by the second energy or dividing the difference between the first energy and the second energy by the first energy.</t>
  </si>
  <si>
    <t>The present invention relates to a lamellar structure which stabilizes oil and to a cleansing composition comprising the lamellar structure. More particularly, the present invention relates to a lamellar structure, which stabilizes oil to be used in a cleansing composition so that high-content oil is converted to a lamellar phase and contained in a composition. The present invention also relates to a cleansing composition which comprises the lamellar structure which enables the composition to contain high-content oil in a stable manner and to thus provide superior moisturizing ability.</t>
  </si>
  <si>
    <t>A skin cosmetic container includes an opening/closing unit capable of discharging contents introduced into a cylinder provided within a first body in which the contents are stored to the outside of the first body as a pressure is applied to a push button provided on a pump body mounted to an upper portion of the first, body and including a discharge hole for discharging the contents flowing along a guide passage in the pump body to the outside of the first body to selectively open and close a content passage, the skin cosmetic container including: a second body mounted to a lower portion of the first body and having a temperature controller therein; a power source mounted within the second body; and a heater mounted to an end of the second body to emit heat by using electric power applied from the power source and including a heat emitting portion whose heat emitting temperature is controlled by the temperature controller.</t>
  </si>
  <si>
    <t>The present invention relates to a dyeing composition. More particularly, the present invention provides a dyeing composition comprising an ether-based nonionic surfactant, an ether-based oil and alcohol. Preferably, the ether-based nonionic surfactant, the ether-based oil and the alcohol have the same number of carbon atoms. The dyeing composition according to the present invention comprises the ether-based nonionic surfactant, the ether-based oil and the alcohol, forms a multi-lamellar liquid crystal structure, allows for ease of material application and maintains excellent color formation, and particularly, mitigates pungent smell, eye irritation and the like.</t>
  </si>
  <si>
    <t>Disclosed is a composition for a whitening effect or for the prevention of gray hair, which includes antisense nucleic acid molecules of SEQ ID NO: 2, wherein the composition has an miRNA of SEQ ID NO: 1 or a base sequence complementary thereto. Also disclosed is a method for controlling chromogenesis in test materials and for screening for expression control materials of chromogenic genes. The composition and the screening methodcan be used for the whitening effect or for the prevention of gray hair.</t>
  </si>
  <si>
    <t>Disclosed is a perfume composition including grapefruit oil and bergamot oil and further including one or more selected from a group consisting of pine oil, lemon oil, cypress oil, rose oil and armoise oil. The perfume composition is useful in the field of beauty care, cosmetics, or the like.</t>
  </si>
  <si>
    <t>The present disclosure provides a composition for external application to the skin for skin care after laser treatment, which contains Prunus mume extract as an active ingredient. The composition for external application to the skin according to the present disclosure has skin-soothing, skin barrier-recovering and pain-relieving effects and, therefore, can be developed into a cosmetic composition having additional effects of protecting sensitive skin, preventing skin sensitivity, providing skin stability and moisturizing the skin.</t>
  </si>
  <si>
    <t>The present invention relates to a topical composition for use on skin containing theanine derivatives as active components and, more particularly, to a topical composition for use on skin having anti-aging, skin wrinkle repair, skin barrier enhancement, skin immunity enhancement, skin moisturizing, and atopy alleviation effects by containing theanine derivatives as active components.</t>
  </si>
  <si>
    <t>The present disclosure provides a cosmetic composition which includes at least one of Scutellaria baicalensis essence, licorice essence, and mixture of Scutellaria baicalensis extract and licorice extract as active ingredient and, optionally, further includes at least one of zinc pyrithione, panthenol and thuja semen extract. The cosmetic composition of the present disclosure is capable of inhibiting hair loss and enhancing hair growth by inhibiting binding with the androgen receptor and regulating the hair growth factor so as to induce transition from telogen to anagen and prolong anagen.</t>
  </si>
  <si>
    <t>The present invention relates to an oil-in-water (O/W) type nano-emulsion composition comprising an oil component containing oil and a polyethylene glycol ester-based emulsifier; and a water component containing a polyol or a polyol derivative. The present invention also relates to a cosmetic composition comprising the oil-in-water type nano-emulsion composition, and to a method for preparing the oil-in-water type nano-emulsion composition. According to the present invention, a nano-sized low-viscosity emulsion having a high inner phase can be obtained through the method that is different from the conventional methods of phase inversion temperature emulsification or high pressure emulsification, thereby significantly improving the stability of the emulsion. In addition, the nano-emulsion composition of the present invention can be added to a variety of cosmetic compositions having a variety of methods of use and can thus deliver active ingredients to the skin effectively since it has small-sized particles.</t>
  </si>
  <si>
    <t>The present invention provides a cosmetic composition containing one or more selected from a group consisting of green tea saponin and green tea polyphenol as active ingredients. The cosmetic composition of the invention is very safe to the skin and can greatly enhance biological mechanisms in the skin, and thus can serve as an anti-aging cosmetic composition.</t>
  </si>
  <si>
    <t>The present invention relates to a cosmetic composition for skin whitening containing at least two selected from the group consisting of a Magnolia obovata bark extract, a Citrus unshiu peel extract, a wild soybean extract, a Ginkgo biloba leaf extract, and a Honeysuckle extract, which composition depresses melanocytes, blocks stimulation from inflammation, UV radiation, or melasma blood vessels, strengthens melanocyte-supporting DEJs, inhibits skin hyper-pigmentation like skin spots and UV-induced skin tanning, and improves the skin tone and complexion look healthy and bright.</t>
  </si>
  <si>
    <t>The present invention relates to a method for evaluating the improvement of skin elasticity by preparing a mimetic dermis having a structure similar to that of the real dermis, and providing a three-dimensional visualization of the differences in the degree of transformation of the mimetic dermis.</t>
  </si>
  <si>
    <t>Disclosed is a method for screening a substance inhibiting inflammatory skin aging, comprising: treating an immune cell with an inflammatory stimulant; treating a skin cell with a candidate substance; treating the skin cell treated with the candidate substance, with the immune cell treated with the inflammatory stimulant; and measuring the concentration of matrix metalloproteinase-1 (MMP-1) in the skin cell treated with the immune cell.</t>
  </si>
  <si>
    <t>The present invention relates to a hair dye composition, and more particularly, to a foam-type hair dye composition comprising: a first agent including a dye and an alkaline agent and a second agent including an oxidant; and a nonionic viscosity increasing agent of a PEG-aliphatic acid ester or a PPG-aliphatic acid ester in one or both of the first agent and the second agent, thereby largely improving dyeing properties without dripping after the composition is coated on hair.</t>
  </si>
  <si>
    <t>The present invention relates to a bitter-taste inhibitor containing indigestible maltodextrin, and to a ginseng composition comprising the bitter-taste inhibitor. According to the present invention, the particular bitter taste of ginseng may be eliminated without the loss of a marker component found in ginseng, thereby enabling the easy intake of ginseng.</t>
  </si>
  <si>
    <t>Disclosed is a novel compound acting as a cannabinoid receptor 1 inhibitor, the compound being a pyrazolo[1,5-a]pyrimidine derivative, a prodrug thereof, an isomer thereof, a pharmaceutically acceptable salt thereof, a hydrate thereof or a solvate thereof. The novel compound or the like is useful for preventing or treating diseases mediated by the cannabinoid receptor-1.</t>
  </si>
  <si>
    <t>The present invention relates to an antithrombotic composition comprising a colored-bean extract or a fraction of the extract. The antithrombotic composition is highly useful for the treatment of diseases of the circulatory system, including cardiovascular disease, cerebrovascular disease, arteriosclerosis, hypertension and diabetes, which are caused by thrombosis.</t>
  </si>
  <si>
    <t>A mascara brush capable of achieving the volume-up and curling of eyelashes by raising eyelashes with a mascara material applied is provided. The mascara brush is withdrawn from a mascara container, a button on the top of a grip is pressed, and then the brush is bent from a brush rod in an arc shape by a working member within a brush base, to prevent mascara materials adhered to a mascara rod from staining the periphery of eyes or nose, thereby providing a convenient use.</t>
  </si>
  <si>
    <t>Provided is a composition for preventing hair loss or promoting hair growth including valproic acid or a pharmaceutically acceptable salt thereof as an active ingredient. The composition may be applied to various industrial fields, including pharmaceutical, cosmetic and beauty aid industries.</t>
  </si>
  <si>
    <t>Disclosed is a composition for preventing or treating poliosis or vitiligo comprising a Pueraria genus plant extract or puerarin as an active ingredient.</t>
  </si>
  <si>
    <t>The present invention relates to a cosmetic composition which mimics the extracellular matrix to stimulate the regeneration of skin cells, and more particularly to a cosmetic composition which contains active ingredients consisting of low-molecular-weight materials, which easily permeate through the skin, at a composition ratio similar to that in the extracellular matrix. The cosmetic composition stimulates the repair of the skin to maintain homeostasis and is effective for the regeneration of skin cells.</t>
  </si>
  <si>
    <t>Disclosed herein are cationic polymer nanocapsules encapsulating an oil-soluble active ingredient, and a cosmetic composition containing the same. The cationic polymer nanocapsules have a molecular weight of 5,000-100,000, a surface potential of 5-100 mV and a particle size of 50-500 nm. Also, disclosed is a cosmetic composition containing said cationic polymer nanocapsules.</t>
  </si>
  <si>
    <t>Disclosed herein is a cosmetic composition which can inhibit skin aging resulting from external harmful environmental factors such as UV light and environmental pollution, which promote aging. More specifically, disclosed is a cosmetic composition, which contains green tea polysaccharide and Tricholoma matsutake extract and shows an excellent anti-aging effect by inhibiting skin inflammatory and oxidative processes.</t>
  </si>
  <si>
    <t>A lip gloss case for guiding an applying tip into an entry of a main body, includes: a main body accommodating cosmetics; an applying tip inserted into an entry of the main body to apply the cosmetics to user's skin; a first magnetic material provided in the applying tip; and a second magnetic material provided on the entry of the main body and attracting the first magnetic material in the applying tip to guide the first magnetic material into the entry of the main body. By doing so, due to the attractive force between the first magnetic material and the second magnetic material which are respectively provided in the applying tip and on the entry of the main body, an eye handicapped person or the old suffering from eyesight or tremor of the hand may easily insert the applying tip into the entry of the main body.</t>
  </si>
  <si>
    <t>A cosmetic container includes a piston in which content contained in the container always reaches a content inlet of an airless discharge pump as the piston rises upward along and on an inner wall of the container with operation of the airless discharge pump. More specifically, the content amount remaining in the container is indicated in association with the rising movement of the piston. The cosmetic container includes a container body, an airless discharge pump installed to the container body, a piston installed in the container body so that a topmost level of content contained in the container body reaches a content inlet of the airless discharge pump as the piston moves upward along and on an inner wall of the container body with operation of the airless discharge pump, and an indicator indicating content amount remaining in the container body in association with rising movement of the piston.</t>
  </si>
  <si>
    <t>The present invention relates to a composition of skin external application comprising rose extracts and epigallocatechin gallate (EGCG) as effective ingredients, more particularly to a composition of skin external application that contains rose extracts and EGCG, thereby promoting the synthesis of collagen fiber to promote superior skin elasticity and skin wrinkle improvement with long-lasting effect.</t>
  </si>
  <si>
    <t>Provided are: a multi-layered lamellar granule comprising a nucleating agent, a ceramide-containing artificial stratum corneum lipid lamellar layer which encases the nucleating agent and a polymer layer disposed on the artificial stratum corneum lipid lamellar layer; and an external skin application composition comprising the same. The external skin application composition shows improved moisturizing and barrier repair capabilities when applied to the skin, which can be advantageously used in cosmetics and pharmaceuticals.</t>
  </si>
  <si>
    <t>The present invention relates to a fluoride distillation apparatus and a method for quantifying sodium monofluorophosphate among fluorides using the same, which increases the acid resistance of the hard tissues of the teeth and promotes remineralization of initial caries lesion.</t>
  </si>
  <si>
    <t>Disclosed is a transdermal preparation containing a hydrophobic drug. As a method of continuing the high drug permeation, it is used an unique hydrophilic polymer system in which the drug can be contained in a high concentration under no water environment, a solubility of the hydrophobic drug is decreased as the water is introduced to the patch from the skin, so that the drug is maintained at the saturation concentration even though the drug content is decreased as the drug is permeated to the skin. During the application of the transdermal preparation to the skin, it is possible to continuously permeate the high amount of drug, to maintain the sufficient adhesion during the use and to minimize the skin side effect, because the hydrophilic polymer absorbs the water from the skin. The hydrophilic polymer system can serve the function thereof through the hydrophobic adhesive layer capable of preventing the water quickly absorbed from the skin from being evaporated to the outside of the patch.</t>
  </si>
  <si>
    <t>The present invention provides a method for preparing a Broussonetia kazinoki extract, comprising the following steps: solvent extracting Broussonetia kazinoki; isolating the Broussonetia kazinoki extract, extracted in the previous step; and crystallizing the Broussonetia kazinoki extract isolated in the previous step. It is possible to prepare a Broussonetia kazinoki extract having a remarkable skin whitening effect and excellent stability through the method for preparing a Broussonetia kazinoki extract.</t>
  </si>
  <si>
    <t>The present invention relates to a composition for skin application, which has the effects of reducing skin wrinkles, enhancing skin elasticity and preventing skin aging, and more particularly, to a composition for skin application, which contains, as an active ingredient, a polysaccharide extract of red ginseng having a molecular weight of less than 10,000, in which the polysaccharide extract of red ginseng has the effect of increasing the expression of mitochondrial electron transport system enzymes in human skin keratinocytes to enhance the activity of the skin cells, thereby reducing skin wrinkles, increasing skin elasticity and preventing skin aging.</t>
  </si>
  <si>
    <t>A makeup tool set for a handicapped person. The makeup tool set includes a makeup tool (110), into which a finger is inserted, to apply cosmetics; and a custody case (120) including a seat groove (122) in which the makeup tool (110) is mounted. A hand handicapped person can easily hold a makeup tool to apply color cosmetics for makeup such as eye makeup, lip makeup, and cheek makeup, and can easily keep the makeup tool in the custody.</t>
  </si>
  <si>
    <t>A composition according to the present invention is a composition containing extract of Panax ginseng C.A. Meyer fruit as an active ingredient for preventing or treating artherosclerosis. The extract is confirmed to effectively suppress lesions or generation of a vascular inflammation factor caused by artherosclerosis. Thus, the composition is suitable for use as an active ingredient of the composition for preventing or treating artherosclerosis.</t>
  </si>
  <si>
    <t>The present invention provides a composition for accelerating a change in muscle type, increasing the amount of muscle, strengthening muscle, enhancing athletic abilities, reducing lipids, suppressing the accumulation of lipids, lowering blood sugar, controlling body weight or lowering body weight, containing a PPAR-δ promoter, an AMPK promoter and a PGC1-α promoter as an active ingredient.</t>
  </si>
  <si>
    <t>Disclosed herein is a whitening cosmetic composition containing plant-derived ginsenoside F1 (20-O-β-D-glucopyranosyl-20(S)-protopanaxatriol) as an active ingredient. More specifically, the ginsenoside F1 is obtained from particularly a ginseng extract using an acid, a base, an enzyme or microorganism, and a whitening cosmetic composition containing the ginsenoside F1 has an excellent effect of inhibiting melanin biosynthesis, and thus provides an excellent skin whitening effect.</t>
  </si>
  <si>
    <t>This present disclosure relates to novel compounds, isomer thereof or pharmaceutically acceptable salts thereof as vanilloid receptor (Vanilloid Receptor 1; VR1; TRPV1) antagonist; and a pharmaceutical composition containing the same.The present disclosure provides a pharmaceutical composition for preventing or treating a disease such as pain, migraine, arthralgia, neuralgia, neuropathies, nerve injury, skin disorder, urinary bladder hypersensitiveness, irritable bowel syndrome, fecal urgency, a respiratory disorder, irritation of skin, eye or mucous membrane, stomach-duodenal ulcer, inflammatory diseases, ear disease, heart disease and so on.</t>
  </si>
  <si>
    <t>The present invention relates to a theanine derivative, a preparation method thereof, and a use thereof for anti-acne treatment, having a selective inhibitory effect on Propionibacterium acnes in the skin.</t>
  </si>
  <si>
    <t>Provided is a pseudolipid complex mixture comprising a pseudoceramide and a stearic acid and an external skin application composition comprising the same. The complex mixture has improved phase stability and a structure similar to that of the stratum corneum which can retain water and other beneficial materials, and accordingly the composition comprising the same can be used as an external skin application composition having improved moisturization and barrier repair capabilities.</t>
  </si>
  <si>
    <t>The present invention relates to a whitening cosmetic composition containing a green tea extract and, more particularly, to a whitening cosmetic composition containing a green tea extract that is prepared from green tea leaves by hot water extraction and liquid culture with Aspergillus oryzae to provide a high inhibitory effect on tyrosinase.</t>
  </si>
  <si>
    <t>The present invention relates to a composition for activating mitochondria which contains a chitooligosaccharide as an active constituent. The chitooligosaccharide can increase the activity of mitochondrial enzymes and increase the amount of mitochondrial DNA, and thus it can be suitably used as an active constituent in the composition for activating mitochondria.</t>
  </si>
  <si>
    <t>The present invention relates to a cosmetic composition for massage, and more particularly, to a cosmetic composition for massage that provides a smooth rolling sensation even with a low oil content by controlling the ratio and content of polar and nonpolar oils and properly penetrates into the skin according to the control of the absorption rate by using a gum, which solves the problems with the existing massage compositions such as greasiness caused by a high content of oily ingredients and inconvenience associated with a need for cleansing the skin after use.</t>
  </si>
  <si>
    <t>Disclosed is a pentaerythritol derivative represented by the following Formula 1, which improves moisture retaining ability of the stratum corneum when applied to the skin, and shows especially high moisturizing ability even in dry conditions.wherein R is independently saturated or unsaturated C6-C18 alkyl group; m and n are the same or different integers of which m is 0 to 10 and n is 1 to 10.</t>
  </si>
  <si>
    <t>A transfer molding box and a method to produce a plurality of brushes with an applicator is provided. The transfer molding box includes a pressing plate 30, an upper molding box 10 where at least a brush molding groove is formed and a lower molding box 20 where at least another brush molding groove corresponding to the brush molding groove of the upper molding box is formed and placed under the upper molding box 10. A wick 1 is settled in horizontal direction between the brush molding groove of the upper molding box and the brush molding groove of the lower molding box. Further material inserting portion 11 and a projected pressing portion 31 which has corresponding shape to the material inserting portion 11 are provided at the top of the upper molding box 10 and at the top of the lower molding box 20, respectively.</t>
  </si>
  <si>
    <t>The present invention relates to a cosmetic composition containing enzymes, and more particularly to a cosmetic composition, which contains, as active ingredients, 1) papain, and 2) at least one selected from the group consisting of theanine and N-acetyl glucosamine, and thus functions to control the skin turnover cycle and promote the exfoliation of skin keratin.</t>
  </si>
  <si>
    <t>Disclosed herein is nanoemulsion prepared by emulsifying main metabolites of ginseng saponin obtained by conversion of glucose, i.e. compound K (20-O-β-D-glucopyranosyl-20(S)-protopanaxadiol), ginsenoside F1 (20-O-β-D-glucopyranosyl-20(S)-protopanaxatriol) and compound Y (20-O-[α-L-arabinopyranosyl(1→6)-β-D-glucopyranosyl]-20(S)-protopanaxadiol); and admixture thereof, in fine emulsion or liposome with dermotropic emulsifier by nano-emulsification; and having enhanced skin penetration, so to be effective in promoting proliferation of fibroblast and biosynthesis of collagen.</t>
  </si>
  <si>
    <t>The present invention relates to an agent for controlling Bcl-2 expression comprising ginsenoside F1 (20-O-β-D-glucopyranosyl-20(S)-protopanaxatriol) represented by the following formula 1 as an active component.</t>
  </si>
  <si>
    <t>This invention provides a pharmaceutical composition comprising a lipase inhibitor; a lipophilic oil absorbent selected from the group consisting of hydrogenated castor oil, hydrogenated vegetable oil, glyceryl behenate, glyceryl palmitostearate and a mixture thereof; and a pharmaceutically acceptable additive, an oral formulation of a lipase inhibitor prepared there from and a method for preparing said formulation. The formulation of the present invention can minimize side effects such as oily spotting, fatty/oily stool, abdominal distension and flatus, and thus it can be advantageously used for preventing or treating obesity and hyperlipaemia.</t>
  </si>
  <si>
    <t>There are provided a promoter containing ginsenoside compound K for the production of hyaluronic acid, and more particularly, a new efficacy of 20-O-β-D-glucopyranosyl-20(S)-protopanaxadiol (compound K), a chief metabolite of ginseng saponin, to increase the expression of hyaluronic acid synthase gene in human cell and thereby to promote the production of hyaluronic acid, and an anti-aging agent containing the promoter for the production of hyaluronic acid as an effective ingredient.</t>
  </si>
  <si>
    <t>Disclosed herein is a skin external composition for alleviating dry skin symptoms, which contains an extract of Scrophularia buergeriana Miq. as a main component and further contains an extract of Poria cocos Wolf, as well as the use thereof for skin-moisturizing cosmetics. The composition contains, as active ingredients, the Scrophularia buergeriana Miq. extract and the Poria cocos Wolf extract, which are prepared by extracting each of Scrophularia buergeriana Miq. and Poria cocos Wolf using water, ethanol, methanol, hexane, ethyl acetate or butanol.</t>
  </si>
  <si>
    <t>The present invention relates to an anti-aging cosmetic composition, and more particularly, the present invention relates to an anti-aging cosmetic composition containing Hibiscus esculentus extracts and at least one selected from the group consisting of oleanolic acid, ursolic acid, glycyrhetinic acid and retinol, showing high safety to skin and wrinkle-improvement effect.</t>
  </si>
  <si>
    <t>2-cyclopenten-1-one oxime derivatives represented by Formula (I), or pharmaceutically acceptable salts thereof inhibit the production of TNF-α or PDE4, and therefore show therapeutic effect in inflammatory or immunological disorders mediated through TNF-α or PDE4.</t>
  </si>
  <si>
    <t>The present invention relates to a sesamol derivative or its salt, and a skin external composition containing the same. More particularly, the invention relates to a sesamol derivative or its salt, which consists of sesamol and 3-aminopropane phosphoric acid, linked with each other by a phosphoric acid diester bond, and can be degraded into sesamol and 3-aminopropane phosphoric acid by enzymes present on the skin so as to simultaneously show the physiological activities of sesamol and 3-aminopropane phosphoric acid, as well as a preparation method thereof and a skin external composition containing the same.</t>
  </si>
  <si>
    <t>The present invention relates to ester compounds derived from 3,4,5-trimethoxy phenyl acetate, 3,4,5-trimethoxy cinnamate or 3,4,5-trimethoxy hydrocinnamate that are represented by Formula (I), wherein R1 is CH2—, —CH═CH— or CH2—CH2, R2 is thymyl or carvacryl, to methods for preparing them, and to a whitening cosmetic composition containing the ester compounds. Because the ester compounds of the present invention inhibit the generation of melanin, the cosmetic composition can improve the skin pigmentation and can be used for whitening cosmetics.</t>
  </si>
  <si>
    <t>The present invention provides hydroxamic acid derivatives represented by the formula, having antioxidation, collagen biosynthesis promotion and skin pore contraction effects, and a method for preparation thereof. Further, the present invention provides skin-care external compositions for preventing skin aging, containing said hydroxamic acid derivatives represented by the formula as an active ingredient.</t>
  </si>
  <si>
    <t>The present invention provides hydroxamic acid derivatives which have anti-aging efficacy and a method for preparation thereof. It is further provided skin-care external compositions for preventing skin aging, containing the hydroxamic acid derivatives represented by the formula (I) as an active ingredient.</t>
  </si>
  <si>
    <t>A sensor for measuring a temperature change amount. The sensor includes a first composite material layer including a polymer having a volume changing according to a temperature change amount; an electrode layer provided on one side of the first composite material layer and capable of representing the temperature change amount as a resistance change amount; and a second composite material layer at least partially provided on the upper side of the first composite material layer and containing polydimethylsiloxane (PDMS) and at least one of carbon nanotubes (CNT), boron nitride nanotubes (BNNT), and graphene or containing a thermoplastic polyurethane (TPU) so that the temperature change occurring on one side thereof is transferred to the other side thereof.</t>
  </si>
  <si>
    <t>A sanitizer composition in an emulsion formulation is disclosed. The sanitizer composition contains: ethanol; a surfactant; oil; and water. The ethanol content is greater than 10% by weight on the basis of total weight of the sanitizer composition. The surfactant 5 may be one or more of a lecithin-based surfactant and a sorbitan-based surfactant, and the oil may be one or more selected from the group consisting of C12-15 alkyl benzoate, coconut oil, olive oil, and palm oil. The sanitizer composition has an effect of providing a high moisturizing feeling while containing a large amount of 10 ethanol, and of implementing an emulsion formulation such as a lotion.</t>
  </si>
  <si>
    <t>An emulsion composition and a method for preparing the emulsion composition are disclosed. The emulsion composition contains an inner phase; an external phase; and a plurality of interfacial particles surrounding the surface of the inner phase to form an interface, wherein the interfacial particles have a particle size smaller than the inner phase, and the interfacial particles include organic particles. The method for preparing the emulsion composition includes steps of: preparing a colloidal solution comprising a dispersion medium and organic particles dispersed in the dispersion medium; preparing an aqueous phase; preparing an oil phase; and mixing the colloidal solution, the aqueous phase, and the oil phase so as to prepare the emulsion composition.</t>
  </si>
  <si>
    <t>Provided is a composition for stimulating and inducing changes in the environment around aged skin cells, the composition including, as an active ingredient, a compound represented by a specific chemical formula, a derivative thereof, or salt thereof that is cosmetically acceptable for cosmetics.</t>
  </si>
  <si>
    <t>The present specification describes an additive composition for preventing the precipitation of vitamin C in a cosmetic composition containing 15 wt % or more of vitamin C. The additive composition of the present invention comprises one or more of 3-O-ethyl ascorbic acid and caffeine as an active ingredient, and can thereby prevent precipitation of vitamin C even when a cosmetic composition is in cold storage. In addition, the additive composition according to the present invention can ameliorate the tingling irritation and stickiness that results from the inclusion of a high content of vitamin C.</t>
  </si>
  <si>
    <t>A skin condition measurement sensor module and a skin condition measurement device are provided. A skin condition measurement sensor module according to one embodiment contains: a transparent film; a pair of sensor electrodes disposed to be spaced at regular intervals at a plurality of positions on one surface of the transparent film; and a floating electrode formed on the entirety of the one surface of the transparent film, formed to be divided into predetermined sizes, and formed to be separated from the pair of sensor electrodes, wherein the sensor electrodes and the floating electrode are formed of a grid-shaped pattern layer.</t>
  </si>
  <si>
    <t>The present specification relates to an adamantanecarboxylic acid benzyl amide derivative compound, an isomer thereof, a pharmaceutically acceptable salt thereof, a hydrate thereof or a solvate thereof, and a skin whitening composition comprising the same as an active ingredient. Specifically, the compound, according to the present specification, is a compound having a novel structure having adamantanecarboxylic acid bound to an amine compound, and exhibits a skin whitening effect by inhibiting the production of melanin, and thus may be used in various ways as a pharmaceutical composition, a cosmetic composition or a skin preparation for external use.</t>
  </si>
  <si>
    <t>The present disclosure relates to a new soybean variety containing epicatechin with high content and having antioxidant and antiaging activities, a method for producing the new soybean variety, a composition containing an extract of the new soybean variety as an active ingredient, a functional health food containing the new soybean variety, a method for producing epicatechin from the new soybean variety, and a method for producing a commodity plant product. The seed of the new soybean (Glycine max) variety according to an aspect of the present disclosure contains epicatechin with a high content of 2 wt % or more based on the total weight of an 80 wt % ethanol aqueous solution of seed extract, exhibits 2 times or higher antioxidant activity confirmed by DPPH radical-scavenging ability than the mother plant IT109098, and exhibits superior collagenase (matrix metalloproteinase-1, MMP-1) expression inhibition as compared to EGCG, which is known as an antiaging substance.</t>
  </si>
  <si>
    <t>The present disclosure relates to a smart mirror, a controlling method thereof, and a system for purchasing a cosmetic. According to an aspect of the present disclosure, a smart mirror comprising: a terminal unit including a sensor capable of recognizing a user; a lighting unit including an LED capable of irradiating light to the user; and a control module capable of controlling at least one of the amount of light and the color temperature of the light irradiated from the lighting unit so that the skin of the user represents the light amount and the color temperature in a preset range by the light irradiated from the lighting unit may be provided.</t>
  </si>
  <si>
    <t>Provided are a composition including a compound of the following chemical formula as an active ingredient and a method of inhibiting a cortisone reductase by applying the same:</t>
  </si>
  <si>
    <t>A composition contains, as an effective component, theasinensin A, an enantiomer thereof, a pharmaceutically acceptable salt thereof, a hydrate thereof, or a solvate thereof. The composition has an excellent stability and provides wrinkle-reducing or skin elasticity-enhancing benefits, and skin-brightening benefits by containing theasinensin A, an enantiomer thereof, a pharmaceutically acceptable salt thereof, a hydrate thereof, or a solvate thereof, as an effective component.</t>
  </si>
  <si>
    <t>Provided are a composition including a compound of the following chemical formula as an active ingredient and a method of strengthening the skin barrier by applying it to skin of a subject:</t>
  </si>
  <si>
    <t>Disclosed are surface-treated inorganic particles including inorganic particles and a metal-organic framework bound to the surface of the inorganic particles, wherein catechins form a skeleton of the metal-organic framework, a method of manufacturing the inorganic particles, a dispersion solution in which the inorganic particles are dispersed, and a cosmetic composition including the inorganic particles or the dispersion solution.</t>
  </si>
  <si>
    <t>Provided are a composition including coumestrol extracted from soybeans as an active ingredient, and a method of inhibiting cortisone reductase by applying it to skin of a subject.</t>
  </si>
  <si>
    <t>The present specification describes a cosmetic composition comprising a multiple emulsion formulation, comprising: droplets including an inner phase and an outer phase; and an outermost phase. The cosmetic composition of the present invention may provide excellent formulation stability due to the distribution of the droplets very close to the outermost phase.</t>
  </si>
  <si>
    <t>The present invention relates to a core-shell network structure formed using a biocompatible biopolymer and to a composition comprising same. Said structure can be used as an alternative to synthetic chemical materials, such as polyethylene glycol (PEG), to effectively disperse an insoluble effective substance within a composition, thus addressing safety issues, and formulations can be preserved stably for a long time through said network structure. Furthermore, said structure and the composition comprising same may provide useful benefits for the skin in terms of skin barrier enhancement, skin moisturization, skin regeneration, or the like.</t>
  </si>
  <si>
    <t>The present disclosure provides porous composite powder which includes biodegradable polymer particles with a porous structure having positive charges dispersed uniformly thereon and further includes inorganic particles. The porous composite powder adsorbs and removes fine particulate matter remaining in the skin and skin pores effectively through ionic bonding, while maintaining a spherical shape. The present disclosure also provides a method for preparing porous composite powder for adsorption of fine dust including particles forming a composite homogeneously, while maintaining a spherical shape, through a single process.</t>
  </si>
  <si>
    <t>Provided are a composition including a compound of the following chemical formula as an active ingredient, and a method of enhancing a skin barrier by applying it to the skin:</t>
  </si>
  <si>
    <t>One aspect of the present disclosure relates to an apparatus for manufacturing a skin care pack. According to an aspect of the present invention, the apparatus for manufacturing a skin care pack may be provided, the apparatus containing: a housing for providing a working space for forming a skin care pack; a film moving module provided to be movable in one direction within the working space, and having a base on which a film is mounted; a molding machine provided to be movable within the working space in two directions perpendicular to the one direction, and including at least one nozzle module for discharging hydrogel to the base; and a controller for controlling movement of the film moving module and the nozzle module, and controlling discharge of the hydrogel from the molding machine.</t>
  </si>
  <si>
    <t>Provided is a composition for inhibiting cortisone reductase, including a compound represented by a specific chemical formula as an active ingredient.</t>
  </si>
  <si>
    <t>The present specification relates to (20S,24R)-6-O-β-D-glucopyranosyl(1-&gt;2)-β-D-glucopyranoside-dammar-3-one-20,24-epoxy-6a,12b,25-triol, which is a novel ginsenoside, a pharmaceutically acceptable salt thereof, a hydrate thereof or a solvate thereof. The novel ginsenoside exhibits excellent anti-inflammatory effects.</t>
  </si>
  <si>
    <t>The present specification relates to a composition comprising (20S,24R)-6-O-β-D-glucopyranosyl(1-&gt;2)-β-D-glucopyranoside-dammar-3-one-20,24-epoxy-6a,12b,25-triol, which is a novel ginsenoside, and pharmaceutically acceptable salts thereof, a hydrate thereof or a solvate thereof as an active ingredient. The composition exhibits an excellent antioxidant effect.</t>
  </si>
  <si>
    <t>Nanocapsules that form emulsion particles and an emulsion composition including the nanocapsules are disclosed. The emulsion composition contains an aqueous phase; an oil phase; and emulsion particles surrounded by a plurality of non-amphiphilic nanocapsules located in the interface between the aqueous phase and the oil phase. The emulsion composition is capable of forming emulsion particles in an oil-in-water-type emulsion composition, without using a surfactant.</t>
  </si>
  <si>
    <t>One aspect of the present disclosure relates to a color mixing system for a cosmetic composition and, more specifically, to a cosmetic color mixing system enabling the colors of a cosmetic composition to be mixed according to various skin colors of consumers by using a color mixing pigment formulation in which a pigment for mixing the colors of a cosmetic composition into a desired color is manufactured so as to facilitate quality and inventory control.</t>
  </si>
  <si>
    <t>The present specification describes a method for manufacturing porous inorganic particles and a light-reflecting composition comprising porous inorganic particles. According to an embodiment of the present disclosure it is possible to provide a method for manufacturing porous inorganic particles capable of selective transmission or scattering of light having a specific wavelength range by controlling pore size and shell thickness.</t>
  </si>
  <si>
    <t>One aspect of the present disclosure relates to a composition for enhancing the skin barrier containing Abies sibirica oil as an active ingredient, wherein Abies sibirica oil reacts with the fragrance receptor OR6M1 present in epidermal cells to enhance the skin barrier, restore the damaged skin barriers and enhance the skin moisturizing.</t>
  </si>
  <si>
    <t>A cosmetic composition for makeup removal and its use for removing facial make-up are disclosed. The composition includes a water-soluble surfactant and an oil-soluble surfactant and. The composition, more specifically, includes, as an active ingredient, a mixture of a water-soluble surfactant having a hydrophile-lipophile balance (HLB) value of 13 or more and an oil-soluble surfactant having an HLB value of 12 or less. The composition can excellently remove makeup residues resulting from using a makeup product, can excellently improve the transparency of the composition, and is excellent in feeling of use on the skin.</t>
  </si>
  <si>
    <t>Disclosed in the present specification is a liquid lipid composite composition comprising ceramide, cholesterol, a C10-30 unsaturated fatty acid having three or fewer double bonds, and natural oil or wax containing a C10-60 fatty acid ester or C10-60 fatty acid ester at a weight ratio of 1:0.03-3:2.5-12:0.3-6. The liquid lipid composite composition comprises a high content of ceramide and is present in a liquid state during storage at normal temperature, and thus can be easily applied as a formulation of a hair cosmetic composition. The liquid lipid composite composition, when used to treat hair, has excellent hair condition improving effects, such as improving the softness of the hair, enhancing the elasticity and strength of the hair, and increasing the shininess of the hair.</t>
  </si>
  <si>
    <t>One aspect of the present disclosure relates to a pharmaceutical composition, containing (R)-N-[1-(3,5-difluoro-4-methanesulfonylamino-phenyl)-ethyl]-3-(2-propyl-6-trifluoromethyl-pyridin-3-yl)-acrylamide as a first ingredient and containing a vinylpyrrolidone-based polymer as a second ingredient. The composition of one aspect of the present disclosure has a formulation characteristic in which the crystal formation of a compound represented by chemical formula 1 is delayed for a long time.</t>
  </si>
  <si>
    <t>The present disclosure relates to an antiaging composition containing cytochalasin D or SAG, and a method for screening an antiaging substance, and provides a new antiaging substance and a new method for discovering a new antiaging substance. Thus, it is possible to greatly contribute to the development of beauty industries and to meeting demands related with beauty and antiaging, if the present disclosure is effectively used.</t>
  </si>
  <si>
    <t>A composition including at least one selected from the group consisting of the APsulloc 331261 (accession number: KCCM11179P) strain of Lactobacillus plantarum, a lysed product thereof, a culture thereof, and an extract thereof is disclosed. The composition has an activity of improving or treating disorders of the digestive system caused by alcohol or inflammation to facilitate the recovery of and improve the welfare of relevant patients. A method of preventing, improving, or treating gastrointestinal disorders by using the composition is disclosed.</t>
  </si>
  <si>
    <t>Disclosed is a method for preventing or treating atopic dermatitis using TRPV1 receptor antagonist. More specifically, it may be possible to prevent and/or treat the atopic dermatitis without any side effects such as an increase in body temperature, epidermal atrophy, and the like by percutaneously administrating a composition for external use on the skin containing the TRPV1 receptor antagonist.</t>
  </si>
  <si>
    <t>One aspect of the present disclosure relates to a cosmetic composition including an inorganic powder; at least one stabilizer selected from the group consisting of a metal dispersing agent, an anionic surfactant and a pH adjusting agent; and a functional active component. According to the cosmetic composition according to one aspect of the present disclosure, while maintaining the dispersion stability and even distribution in the skin, it is possible to prevent the functional active components from adsorbing on the inorganic powder.</t>
  </si>
  <si>
    <t>The present invention provides a salicylic acid aqueous solution comprising salicylic acid, tromethamine as a dissolution-enhancing agent to enhance dissolution of salicylic acid, and water for dissolving salicylic acid.</t>
  </si>
  <si>
    <t>The present specification relates to a composition for preventing, alleviating or treating burnout syndrome, containing a natural extract as an active ingredient. According to one aspect of the present invention, the composition contains a ginseng fruit extract, and thus is useful for preventing, treating and alleviating burnout syndrome. In addition, according to one aspect of the present invention, the composition further contains ginseng fruit and one or more selected from the group consisting of red ginseng, Angelica gigas, Cornus officinalis, Cervi parvum corni, and Nigella sativa, so as to maximize the synergistic effect among two or more ingredients, thereby exhibiting excellent effects on the prevention, treatment and alleviation of burnout syndrome. Therefore, there is an advantage of making individuals and society mentally and physically healthy since burnout syndrome can be prevented, treated and alleviated, by using the composition of the present invention.</t>
  </si>
  <si>
    <t>The present disclosure relates to an active substance carrier comprising a core-shell network structure formed using a biopolymer. In an aspect of the present disclosure, the core-shell network structure comprises a core-shell particle comprising: a core comprising prolamin; and a shell comprising pullulan and pectin, wherein the pullulan comprised in the shell surrounds the core and the pectin is located in the outermost layer of the shell, so that a network is formed between the core-shell particles. It can effectively facilitate the transdermal absorption of an active substance.</t>
  </si>
  <si>
    <t>The present disclosure relates to an emulsion composition containing ginseng seed oil and ginseng berry extract, wherein the composition is a single phase. Whereas the existing composition containing a water-soluble ingredient as a main ingredient has the problem that, when ginseng seed oil is added, formulation stability is decreased as the ginseng seed oil is separated from the water-soluble ingredient, the emulsion composition according to the present disclosure exhibits superior stability because the ginseng seed oil is uniformly mixed with the water-soluble ingredient and separation of the ginseng seed oil from the water-soluble ingredient does not occur fora long period of time.</t>
  </si>
  <si>
    <t>The present disclosure relates to a ginseng powder, a cosmetic composition containing the same and a method for preparing the same. The present disclosure provides a ginseng powder with superior dissolution rate of active ingredients even at relatively low temperature. Therefore, the present disclosure provides an effect that the active ingredients contained in ginseng can be utilized effectively.</t>
  </si>
  <si>
    <t>The present disclosure relates to a nanoemulsion cosmetic composition including an oil phase and an aqueous phase, wherein the oil phase contains a ginseng nanopowder and an oil swollen by the ginseng nanopowder, the composition does not contain an additional surfactant, and the ginseng nanopowder is distributed uniformly in the composition. According to the present disclosure, there is provided a nanoemulsion cosmetic composition which contains a natural substance by containing a ginseng nanopowder and an oil swollen by the ginseng nanopowder in an oil phase and provides beneficial effect to skin.</t>
  </si>
  <si>
    <t>One aspect of the present disclosure relates to a sol-gel composition enabling reversible sol-gel transition and, more specifically, to a sol-gel composition of which the viscosity changes by external physical force so that reversible sol-gel transition is performed.</t>
  </si>
  <si>
    <t>Provided are a composition including a compound represented by a specific chemical formula as an active ingredient and a method of inhibiting a cortisone reductase by applying the same to skin of a subject.</t>
  </si>
  <si>
    <t>The present specification relates to a cognitive function decrease improving composition comprising a novel compound separated from post fermented tea, an isomer thereof, a pharmaceutically acceptable salt thereof, a hydrate thereof, or a solvate thereof, the compound being capable of being widely used in fields related to cognitive functions and nerve cell protection.</t>
  </si>
  <si>
    <t>The present specification describes an anti-stress composition containing, as an active ingredient, cosmoperine, an isomer thereof, a pharmaceutically or cosmetically acceptable salt thereof, a hydrate thereof or a solvate thereof. The composition can alleviate or relieve physical and psychological symptoms caused by stress.</t>
  </si>
  <si>
    <t>One aspect of the present disclosure relates to a phase transfer cosmetic composition. According to the present disclosure, there can be provided a cosmetic composition which contains a wax having a melting point of 40 to 60° C. and an inulin-based surfactant, wherein the composition maintains a liquid state before applied to the skin and rubbed, and changes to a solid state when applied to the skin, can solve the problems in terms of hygiene and use because it is not used by scooping it by hand, and further, changes its phase to a solid state when applied to the skin and then rubbed, and thus, can solve the problem of dripping when applied to face or skin.</t>
  </si>
  <si>
    <t>The present invention relates to a tip applicator and a cosmetic ingredient applying device having the same. According to the present invention, the tip applicator, which applies a cosmetic substance to a user's skin, includes: a body having a given shape; and a plurality of functional surfaces formed on the side periphery of the body, wherein two functional surfaces adjacent to each other among the plurality of functional surfaces have different widths on at least a portion thereof in a direction parallel with a circumferential direction of the body.</t>
  </si>
  <si>
    <t>One aspect of the present disclosure relates to a gardenia red pigment stably adsorbed on the surface of silica, and a cosmetic composition containing the same, and more specifically, to a gardenia red pigment stably adsorbed on the surface of silica, the silica surface having a specific reactive group introduced thereto, and a cosmetic composition containing the same. Compared to conventional gardenia red pigments, the gardenia red pigment stably adsorbed on the surface of silica, according to one aspect of the present disclosure, has improved thermal stability, does not aggregate at a low pH level, and may be applied to cosmetic compositions other than water-phase cosmetic compositions, and thus can have a further expanded range of use.</t>
  </si>
  <si>
    <t>Disclosed is a composition of freeze-dried formulation which is mixed with a medium composition to be applied to the skin. The composition allows incorporation of a high concentration of hyaluronic acid capable of retaining a moisturizing protective film, provides a high moisturizing effect, and can stabilize an unstable active ingredient.</t>
  </si>
  <si>
    <t>A cosmetic composition containing a mixture of Brassica oleracea var. acephala seawater extract, Nasturtium officinale seawater extract and Beta vulgaris Root seawater extract is disclosed. The cosmetic composition enhances the barrier function of the skin, improves skin moisturizing ability and promotes cell turnover. A use of the composition for improving skin condition and for the manufacture of cosmetics, which function to enhance the barrier function of the skin, improve skin moisturizing ability, and promote skin cell turnover is disclosed.</t>
  </si>
  <si>
    <t>The present invention relates to self-assembly type Janus microparticles and a preparation method therefor. The present invention can be used for preparing Janus microparticles in which a degree of phase separation is precisely controlled, for realizing stable interfacial orientation by selectively coating only one side of particles with a metal oxide, and for mass-producing Janus microparticles which have a degree of phase separation precisely controlled and exhibit extreme amphiphilicity in an anisotropic structure. Therefore, the Janus microparticles and the preparation method therefor according to the present invention can be widely used in various fields, thus contributing to industrial development.</t>
  </si>
  <si>
    <t>The present specification relates to a composition for skin moisturizing or skin whitening, containing, as an active ingredient: 3β,23,28-trihydroxy-12-oleanene 23-caffeate, a salt thereof, an isomer thereof, a hydrate thereof or a solvate thereof; and/or 3β,23,28-trihydroxy-12-oleanene 3β-caffeate, an isomer thereof, a hydrate thereof or a solvate thereof, wherein the composition can be used as a composition for external application to the skin or as a cosmetic composition, and the composition has a skin moisturization or skin whitening effect.</t>
  </si>
  <si>
    <t>The present disclosure relates to a composition for promoting adipocyte differentiation or adiponectin production, including a trimethoxy phenyl compound, an isomer thereof, a pharmaceutically acceptable salt thereof, a hydrate thereof or a solvate thereof as an effective ingredient. A composition according to the present specification promotes adipocyte differentiation or adiponectin production, thereby exhibiting the effect of making the skin plump or increasing skin elasticity. Hence, the composition of the present specification can find various applications as a pharmaceutical composition or cosmetic composition in the field such as that concerning skin damage.</t>
  </si>
  <si>
    <t>One aspect of the present disclosure relates to a cosmetic composition including a citron oil bead. More specifically, the cosmetic composition includes an appropriate amount of a citron oil bead including a citron oil, a behenyl alcohol, a jojoba ester, and a hydrogenated C6-14 polyolefin in an appropriate weight ratio. The cosmetic composition improves the preference for the fragrance and stabilize the mind and body with the fragrance to induce a comfortable sleeping, thereby improving the quality of sleep.</t>
  </si>
  <si>
    <t>Disclosed in the present specification is a composition comprising a Prunus mume flower extract as an effective ingredient for treating fine dust-caused skin damage, wherein the expression of IL-36G (NM 019618), which is a gene having an expression level affected by fine dust in skin cells, is regulated to a novel level. By using the composition for treating fine dust-caused skin damage, gene expression changed by fine dust can return to a normal level to treat skin cell damage.</t>
  </si>
  <si>
    <t>The present invention relates to a support and a manufacturing method for the support. The support for supporting a cosmetic material according to the present invention comprises: a first support having a first bonding surface; a second support having a second bonding surface opposite to the first bonding surface; and an adhesive layer disposed between the first support and the second support and bonding the first bonding surface to the second bonding surface, wherein the adhesive layer is made of at least one of a polyolefin-based material and a polyester-based material.</t>
  </si>
  <si>
    <t>Disclosed in the present specification is an emulsified makeup cosmetic composition with excellent sustainability. The composition has an effect of providing an emulsified makeup cosmetic composition wherein when the composition is coated on the skin using a volatile oil, the oil is evaporated and a film forming agent imparting high sustaining force is left, thereby preventing the smearing of the composition, increasing sustaining force, and improving the feeling of use even after drying. In addition, disclosed in the present specification is a method for evaluating sustaining force of the cosmetic composition.</t>
  </si>
  <si>
    <t>The present specification relates to a culturing method for cultured leguminous roots having an increased coumestrol content, the method being capable of mass-producing coumestrol, which is present in a very small amount in a leguminous plant, wherein the culturing method comprises the steps of: (a) germinating leguminous seeds in a culture medium to induce in vitro plants having cotyledons, hypocotyls, and radicles; (b) culturing, in a culture medium, at least one site of cotyledons, hypocotyls, and radicles of the induced in vitro plant to induce site-specific cultured roots; and (c) multiplying the induced site-specific cultured roots in a culture medium, wherein the culture medium contains nutrient components of NH4NO3, CaCl2.2H2O, MgSO4.7H2O, KH2PO4, and KNO3.</t>
  </si>
  <si>
    <t>The present invention relates to a film-forming composition for skin or hair coating. The film-forming composition for skin or hair coating according to the present invention exhibits a feeling of lightness when applied to skin or hair and has excellent durability to protect skin or hair itself, and also, can protect cosmetic applications to the skin, etc. Also, the present invention separates and prepares silane and water so that a film is formed at the time of application, thereby being convenient in use.</t>
  </si>
  <si>
    <t>Disclosed are a composition for production of ginsenoside compound K using a high temperature-β-glycosidase and a high temperature-α-L-arabinofuranosidase, and a method for preparing ginsenoside compound k. The composition for producing ginsenoside compound k and the method for preparing ginsenoside compound k according to one aspect of the present invention allow high temperature-βglycosidase and high temperature-a-L-arabinofuranosidase to exhibit stable activity even at high temperatures, thereby increasing a reaction rate. The composition for producing ginsenoside compound k and the method for preparing ginsenoside compound k according to one aspect of the present invention allow a large quantity of ginsenoside compound k to be produced in a short time, thereby exhibiting an effect of producing a high yield, and thus can be utilized industrially.</t>
  </si>
  <si>
    <t>The present invention relates to a skin whitening composition containing mannosylerythritol lipid (MEL) as an active ingredient. The skin whitening composition according to the present invention suppresses the formation of skin melanocytes and improves the overall skin tone, and thus gives effectiveness of exhibiting clean, darkness-relieved, and bright skin. In addition, the composition can be easily formulated, and thus can be utilized in a high content for various dosage forms even without using a particular additional ingredient for formulating effective ingredient.</t>
  </si>
  <si>
    <t>The present invention relates to a catechin absorption enhancer in small intestinal epithelial cells, and more particularly, to an enhancer for improving an absorption rate of catechin in small intestinal cells and a composition including the same. The composition including the catechin absorption enhancer in the small intestinal epithelial cells according to the invention can enhance the absorption rate of catechin in the small intestinal epithelial cells, which leads to improved bioavailability. Therefore, the present invention can be expected to improve an antioxidant effect, an anti-aging effect, a lipolytic effect, and a variety of other effects of the catechin.</t>
  </si>
  <si>
    <t>An oil-in-water type emulsion and a cosmetic composition having the same to an oil-in-water type emulsion in which an oil-phase part having a C12-C22 fatty acid, an oil and an emulsifier is dispersed in a water-phase part comprising a viscosity increasing agent, a neutralizing agent and water is disclosed. The wherein the oil-in-water type emulsion has a starch-based viscosity increasing agent as the viscosity increasing agent A cosmetic composition having the same is also disclosed. In spite of being an emulsified composition obtained through the neutralization of fatty acids, the oil-in-water type emulsion according to the present invention has excellent stability and is also excellent in view of the feeling of use, skin irritation, and stability on the skin, and thus enables the manufacture and use of various formulations of chemical products.</t>
  </si>
  <si>
    <t>The present specification provides a composition for preventing skin aging, containing, as active ingredients: dehydrogenated abietic acid, a stereoisomer thereof, a salt thereof, a hydrate thereof, or a solvate thereof; and compound K represented by chemical formula (2), a stereoisomer thereof, a salt thereof, a hydrate thereof, or a solvate thereof, thereby having excellent skin cell proliferation effects, collagen production promotion effects, and Lipofuscin accumulation inhibition effects, while not causing any skin side effects.</t>
  </si>
  <si>
    <t>Disclosed in the present specification are a method for preparing senescent melanocytes, senescent cells prepared by the preparation method and a method for screening a senescence-alleviating or skin whitening material by using the senescent cells. The cells can be used for studying a cell senescence phenomenon and a pigmentation mechanism, which are caused by the accumulation of UV ray stimulation. Particularly, the cells are useful since a material having both senescence-alleviating and skin whitening effects can be screened.</t>
  </si>
  <si>
    <t>The present invention relates to a cosmetic tool with improved delivering performance, comprising: a skin-contacting layer for absorbing cosmetic material and delivering the absorbed cosmetic material to a skin; and an elastic layer formed to face the skin-contacting layer and pressing the skin-contacting layer toward the skin in accordance with physical pressures from the rear side, wherein the elastic layer has first regions having a first pressing force, and second regions having a second pressing force which is lower than the first pressing force.</t>
  </si>
  <si>
    <t>The present invention relates to a cosmetic product having an impregnation member embossed and engraved by melting the surface thereof, wherein the impregnation member is embossed and engraved on the surface by compressing the surface of the impregnation member onto a heated embossed and engraved metal mold and then melting the surface, and the open cell structure of the impregnation member's surface is melted to convert the same into an open cell structure having a size of ½ or less, and thus, the impregnation member prevents the contents from being wasted by excessively smearing the contents more than necessary if the impregnation member is put with a puff for the use of the content, and the contents can be uniformly and thinly smeared on the puff to efficiently use the content.</t>
  </si>
  <si>
    <t>According to an embodiment, a method of producing artificial skin includes mixing fibroblasts and collagen to form a dermis simulating layer, applying keratinocytes on the dermis simulating layer and culturing the same, culturing the dermis simulating layer in a first medium that is a keratinocyte medium, and culturing the dermis simulating layer that is cultured in the first medium in a second medium including a DMEM medium and a F12 medium.</t>
  </si>
  <si>
    <t>The present invention relates to a novel salicylic acid derivative, a method for preparing the same, and a cosmetic composition for whitening having the same. The compound exhibits a skin whitening effect by acting on tyrosinase, which is a melanin producing enzyme, to inhibit the production of melanin, and exhibits an improved skin whitening effect compared with kojic acid, alkyl salicylic acid, or alkoxy salicylic acid, which is previously known as a skin whitening agent. Therefore, the compound can be variously applied to cosmetics, preparations for external use, and the like.</t>
  </si>
  <si>
    <t>The present specification is intended to develop a new substance which exhibits a skin whitening effect and to apply the new substance to a composition for skin whitening, provides a new composition for skin whitening and a new kit for skin whitening which contain TNFSF14 protein and a polynucleotide encoding the TNFSF14 protein and a method of using the same, and thus can contribute to the market expansion and industry development related to the skin whitening field.</t>
  </si>
  <si>
    <t>The present description relates to an emulsion cosmetic composition comprising amphiphilic anisotropic powder and an optical interference pigment having an average particle diameter of 1-20 §-. The amphiphilic anisotropic powder comprises first polymer spheroids, which are hydrophilic, and second polymer spheroids which are hydrophobic. The first polymer spheroids and second polymer spheroids bond in a structure in which the first and second polymer spheroids penetrate each other at least partly. The first polymer spheroids have a core-shell structure, and the shell comprises a functional group.</t>
  </si>
  <si>
    <t>The present invention relates to a cosmetic composition of a multiple emulsion formulation having a lamellar liquid crystal structure, and a method for preparing the same. More particularly, the cosmetic composition is prepared using different single emulsification type emulsions, i.e. a W/O type emulsion and an O/W type emulsion which has a lamellar liquid crystal structure, or using a mixture having constituent ingredients thereof. Thus, the present invention has effects of stably maintaining effective ingredients of the cosmetic composition, and enhancing the feeling of use.</t>
  </si>
  <si>
    <t>The present invention relates to a composition for skin whitening containing soyasaponin or a derivative thereof, and more particularly, to a composition which is very safe to the skin with no side effects by using, as an active ingredient, a soyasaponin which can be extracted from a plant, exhibits a significantly excellent whitening effect by inhibiting skin pigmentation by inhibiting melanin production in the skin, reduces pigmentation symptoms such as melasma and freckles or improves skin dullness and enables an even and bright skin tone.</t>
  </si>
  <si>
    <t>The present invention relates to cosmetic composition having an improved smearing property. The cosmetic composition according to the present invention is directed to a water-in-oil type cosmetic composition containing a film former in an external phase, the composition being characterized by further containing a thickener in an internal phase. The thickener serves to form a kind of a bridge between the skin and the film former in an external phase, of which the affinity with the skin may deteriorate. According to the present invention, the smearing of the cosmetic composition can be improved more pragmatically and effectively by a combination with an external-phase film application manner of the prior art.</t>
  </si>
  <si>
    <t>The present specification relates to a moldable solid preparation hair care composition containing a cationic surfactant, an anionic surfactant and a thickener, wherein the amount of cationic surfactant is 0.1-5 wt % on the basis of the total composition, the amount of anionic surfactant is greater than or equal to 0.1 wt % and less than 1 wt % on the basis of the total composition, and the amount of thickener is 0.1-15 wt % on the basis of the total composition. According to one aspect of the present invention, the hair care composition has excellent moldability as a solid preparation and, simultaneously, exhibits remarkable conditioning effects.</t>
  </si>
  <si>
    <t>The present invention relates to an alkoxysilane salt compound having a novel structure, a preparation method therefor, and a hair composition containing the same. The alkoxysilane salt compound increases the storage stability and the dispersion stability of a hair composition in accordance with the formation of a self-assembly in the aqueous phase and can provide a continuous conditioning effect for hair.</t>
  </si>
  <si>
    <t>The present invention relates to a fast disintegrating granular hair cleansing composition in which a wet granulation process, which is a pharmaceutical preparation method, is introduced into a method for preparing a cleanser. The fast disintegrating granular hair cleansing composition is prepared by a wet granulation process so as to be readily disintegrated into granules by using small force, because of a low hardness thereof, and can easily form creamy foam since a large surface area comes into contact with water. In addition, portability, convenience of use and sanitation can be improved when molding is carried out in a single-dose in which the entire amount is used at one time.</t>
  </si>
  <si>
    <t>The UV-blocking cosmetic composition according to the present invention is not sticky, when applied to the skin, by comprising spherical titanium dioxide particles having a diameter of over 70 nm, even if large quantities of same are comprised in the composition. Accordingly, the composition has a high sun protection factor, high coverage, and excellent adhesion and can provide a fresh feel. Further, when filled in a carrier including a sponge, the composition facilitates moisture absorption into the sponge and thus exhibits an excellent filling capability. Therefore, the UV-blocking cosmetic composition according to the present invention can be provided in a formulation impregnated in a sponge and thus has excellent portability.</t>
  </si>
  <si>
    <t>The present invention relates to a cosmetic composition using a mannosylerythritol lipid, which is a kind of glycolipid, as a stabilizer in order to prevent kojyl methylenedioxycinnamate, which is an active ingredient having various skin effects such as antiaging, whitening and antioxidation, from causing crystallization inside a dosage form. Even if the cosmetic composition according to the present invention contains a high concentration of an active ingredient, crystal precipitation does not occur in various dosage forms, and thus the functionality of the active ingredient is maximized, skin delivery is increased and the texture during use is improved.</t>
  </si>
  <si>
    <t>The present invention relates to a composition for inhibiting and preventing myopathy having a bean leaf extract as an active ingredient. The composition has an effect of inhibiting the overexpression of Atrogin1 and Murf1 specifically expressed in myocyte and restoring cell activity of myocyte to inhibit and prevent muscle loss by including the extract of bean leaf at stage R6 to R8 during the growth stage of bean.</t>
  </si>
  <si>
    <t>5-Adamantan-1-yl-N-(2,4-dihydroxybenzyl)-2,4-dimethoxybenzamide disclosed in the present specification can exhibit excellent anti-oxidative and anti-aging effects while having no toxicity. For example, the compound exhibits excellent anti-oxidative and anti-aging effects by scavenging free radicals or inhibiting MMP-1 expression.</t>
  </si>
  <si>
    <t>The present invention relates to a cosmetic composition for mimicking a moisturized glow, and specifically, to a composition that can mimic a moisturized glow by containing a specific combination of composite powders having various colors.</t>
  </si>
  <si>
    <t>The present specification discloses a composition for shrinking pores, inhibiting or improving wrinkles, promoting skin elasticity, regulating sebum, and preventing or improving acne skin, the composition containing, as an active ingredient, theasapogenol derivative 21-O-angeloyltheasapogenol E3 as one embodiment.</t>
  </si>
  <si>
    <t>The present invention relates to composite powder having enhanced skin adhesiveness, since the surface of inorganic powder contained in a cosmetic material is evenly covered with a pressure-sensitive adhesive polymer, a cosmetic composition containing same, and a method for preparing same. A cosmetic material having the composite powder according to the present invention shows adhesiveness resulting from a pressure-sensitive adhesive polymer, thereby having excellent skin adhesiveness, enhanced coverage and lasting power due to same, excellent oil dispersibility and spreadability when applied on the skin, and bringing light and refreshing feeling when used.</t>
  </si>
  <si>
    <t>The present specification discloses a biomarker for diagnosing skin cell damage caused by fine dust, a kit using the same, and a novel use of a composition comprising galangin as an active ingredient. Specifically, it is possible to conveniently check skin damage caused by fine dust by measuring and comparing the expression amounts of the biomarker in normal cells and cells damaged by fine dust. In addition, a composition of the present invention comprising galangin, an isomer thereof, a pharmaceutically acceptable salt thereof, a prodrug thereof, a hydrate thereof or a solvate thereof as an active ingredient can normalize the gene expression of skin damaged by fine dust and promote differentiation of skin keratinocytes, thereby having a skin moisturizing or skin-barrier strengthening effect. Accordingly, since the composition can be used to prevent, treat, or alleviate skin diseases such as atopy, psoriasis, etc. the composition is useful.</t>
  </si>
  <si>
    <t>The present invention relates to a composition for collection of carbon dioxide using a liquid surfactant. The aerosol composition containing a liquid surfactant, of the present invention, has no deterioration in quality even at high temperatures, absorbs carbon dioxide to form a predetermined shaped foam when sprayed on the skin, is smoothly absorbed when rolled several times, and is naturally absorbed into the skin after several minutes even when left by completely losing carbon dioxide, and thus the aerosol composition can be favorably used as a foam type cosmetic product.</t>
  </si>
  <si>
    <t>The present invention relates to a mousse-type cosmetic composition containing scoria and a neutralizing agent, having excellent formability since the composition swells and does not easily drip when discharged, and has low skin irritability.</t>
  </si>
  <si>
    <t>The fragrance composition of Citrus flowers according to the present invention is produced by respectively adding jasmone and β-caryophyllene to linalool, myrcene, nerolidol, methyl anthranilate or the like which have been analyzed to be aromatic components of the flowers of Citrus unshin and the flowers of Citrus natsudaidai by means of the SPME method, and by adding γ-terpinene to linalool, myrcene, geraniol, β-ocimene or the like which have been analyzed to be aromatic components of the flowers of Citrus sudachi, and also adding α-farnesene to β-ocimene, 6-methyl-5-hepten-2-one, anthranilaldehyde, limonene, methyl anthranilate or the like which have been analyzed to be aromatic components of the flowers of Citrus japonica. The present invention makes it possible to provide a fragrance composition which is outstandingly palatable while reproducing the inherent aromas of Citrus unshin, Citrus natsudaidai, Citrus sudachi and Citrus japonica.</t>
  </si>
  <si>
    <t>A chemically anisotropic powder with improved emulsion dispersion stability, and a cosmetic composition containing the same are disclosed in the present specification. The chemically anisotropic powder has a first polymer spheroid and a second polymer spheroid coupled in such a structure in which one polymer spheroid at least partially penetrates the other polymer spheroid, wherein any one of the first polymer spheroid and the second first polymer spheroid comprises a polymer containing siloxane, and one or more of the first polymer spheroid and the second first polymer spheroid are negatively or positively charged, thereby having effects of preventing phase separation even with a minimum amount of a thickening agent and enabling a toner type low-viscosity form containing a high oil content, the toner type low-viscosity form having yet to be applied.</t>
  </si>
  <si>
    <t>Disclosed are a chemically asymmetric anisotropic powder, a stabilized water-in-oil (W/O) emulsification composition containing the same, and a method for preparing the same. The composition contains a chemically asymmetric anisotropic powder that forms emulsification particles with a stabilized interface film and various sizes, thereby providing a stabilized W/O emulsification composition having a low-viscosity formulation, which has a significantly lighter feeling of use than existing W/O formulations.</t>
  </si>
  <si>
    <t>Disclosed is a composition for activating one or more genes of an XPD gene, a Klotho gene, a Sirt-1 gene, an ERCC8 gene and a FoxO3 gene, which contains a methylated catechin, a salt thereof, a prodrug thereof, a hydrate thereof, a solvate thereof or an isomer thereof as an active ingredient. In an aspect, the present disclosure provides a pharmaceutical composition, a cosmetic composition or a food composition which activates one or more genes of an XPD gene, a Klotho gene, a Sirt-1 gene, an ERCC8 gene and a FoxO3 gene and is useful in preventing or treating disease related with the genes, preventing aging and improving skin.</t>
  </si>
  <si>
    <t>The present invention provides a cosmetic composition carrier comprising a latex foam having a density of 0.05-0.2 g/cm3 and a cosmetic product comprising same. The cosmetic composition carrier according to the present invention has excellent filling, holding, and discharge capabilities with respect to a liquid cosmetic, has excellent antibacterial activity, can be filled with, hold, and discharge liquid cosmetic compositions in a wide range of low to high viscosities, thus allows excellent color expression and uniform application without caking when a liquid cosmetic composition held in the cosmetic composition carrier is applied to the skin, and allows the application of the liquid cosmetic composition to a portable container.</t>
  </si>
  <si>
    <t>The present disclosure relates to a blue complex powder including a flat-shaped fine powder and a coating layer coated on the flat-shaped fine powder and a composition for improving skin transparency which includes the blue complex powder as an active ingredient. The complex powder may provide improved naturalness, gloss and transparency by reflecting, emitting or amplifying blue light. In addition, the complex powder may provide uniform applicability on skin and uniform interference by restricting the particle size distribution of the complex powder to 1-16 μm. The complex powder is useful because it may be used in a cosmetic composition for base makeup.</t>
  </si>
  <si>
    <t>The present disclosure discloses a novel use of genistein, epigallocatechin gallate (EGCG), derivatives thereof, isomers thereof, pharmaceutically acceptable salts thereof, prodrugs thereof, hydrates thereof and solvates thereof. A composition containing genistein, epigallocatechin gallate, derivatives thereof isomers thereof, pharmaceutically acceptable salts thereof, prodrugs thereof, hydrates thereof or solvates thereof reduces the expression of factors related to increase of melanin producing ability, reduces the expression of senescence marker proteins and regulates the expression of enzymes involved in melanin production, and thus may have an effect of rejuvenating cells including melanocytes.</t>
  </si>
  <si>
    <t>Disclosed is a cosmetic having an impregnation member with a melted outside. The impregnation member (40) is inserted into a heated metal mold (50) formed with a concave and convex part and pressed such that upper and lower surfaces (41 and 42) of the impregnation member (40) are melted, thereby forming a concave and convex part on the upper surface (41) of the impregnation member (40) and forming a compressed layer on the lower surface (42) of the impregnation member (40), and the impregnation member (40) is impregnated with a cosmetic material.</t>
  </si>
  <si>
    <t>The present invention relates to a composition containing a material for regulating the expression of ABH antigens and, more specifically, to a composition capable of: controlling sebum production and alleviating skin trouble by regulating the expression of ABH antigens; preventing skin pore enlargement by providing antioxidant effects; and defending against skin irritation production.</t>
  </si>
  <si>
    <t>Disclosed is a novel use of a composition comprising as an active ingredient an Artemisia umbelliformis extract. A composition according to the present description shows hair follicle cell proliferation or hair growth effect by means of comprising an Artemisia umbelliformis extract. Therefore, due to said effect, the Artemisia umbelliformis extract has hair loss prevention or hair growth stimulation effect.</t>
  </si>
  <si>
    <t>Disclosed is a composition containing Glycine gracilis oil as an active ingredient and, particularly, a composition having uses of anti-oxidation, anti-aging, anti-wrinkles, whitening, anti-inflammation, anti-acne, moisturization, atopy alleviation, skin barrier improvement, and the like.</t>
  </si>
  <si>
    <t>Disclosed are a cosmetic composition containing an amphiphilic anisotropic powder and a method for preparing the same. The cosmetic composition contains an amphiphilic anisotropic powder which maximizes chemical interface activity and physical interface activity by controlling amphiphilic property, which is the characteristic of an existing surfactant, and geometric property, which is the characteristic of powder macroparticles, thereby forming an emulsion having excellent and stabilized emulsifying capacity.</t>
  </si>
  <si>
    <t>Disclosed are an amphiphilic anisotropic powder and a method for manufacturing the same. In an aspect, the technique disclosed in the present specification has an effect of providing an amphiphilic anisotropic powder which simultaneously maximizes chemical interface activity and physical interface activity by controlling amphiphilic property, which is the characteristic of an existing surfactant, and geometric property, which is the characteristic of powder macroparticles. In another aspect, the technique disclosed in the present specification has an effect of providing a method for manufacturing an amphiphilic anisotropic powder, which can be mass-produced due to a simple method and an excellent yield and of which the particle size can be controlled to about 100 to about 2500 nm.</t>
  </si>
  <si>
    <t>The present invention relates to a composition containing a masterwort (Peucedanum Ostruthium) extract as an active ingredient. The composition of the present invention exhibits effects of reducing the amount of endothelin 1 by containing a masterwort extract, and reducing the overexpression of NK1R and EDN1 genes. Therefore, the masterwort extract of the present invention can exhibit, by said effects, skin homeostasis maintenance and anti-stress effects, and thus can be widely used as acomposition for maintaining skin homeostasis in the pharmaceutical or cosmetic field.</t>
  </si>
  <si>
    <t>This specification provides a light source radiation apparatus for radiating light, a kit for lipolysis having a manual describing a method for dissolving fat by radiating light, and a slimming method for radiating light to skin. According to the specification, the present invention can dissolve neutral fat in a fat cell by radiating light of a wavelength in a range of light harmless to the body, thus can safely and effectively dissolve fat, and can be used for the slimming method by having the advantage of being more economical and convenient than a conventional lipolysis method.</t>
  </si>
  <si>
    <t>The present specification discloses a composition comprising a Scutellaria alpina extract as an active ingredient. The composition disclosed in the present specification exhibits the effect of reducing melanogenesis or inhibiting tyrosinase activity by comprising the Scutellaria alpina extract. As a result of the effect, the Scutellaria alpina extract of the present specification can exhibit a whitening effect and thus can be widely used as a whitening composition in the field of pharmaceuticals or cosmetics.</t>
  </si>
  <si>
    <t>The present specification relates to a composition for a skin preparation for external use, containing an extract of bean leaves (danpung bean leaves) of a specific stage among the growth stages of beans as an active ingredient. The composition according to the present invention has an excellent antioxidant property, an excellent antiaging property and no skin irritation since natural-derived ingredients are contained in the composition, and thus is useful. The composition of the present specification can be widely used, by such characteristics, as an antioxidant or antiaging composition of an individual in the pharmaceutical or cosmetic field.</t>
  </si>
  <si>
    <t>The present specification discloses a composition comprising an umbel (masterwort, Peucedanum ostruthium) extract as an active ingredient. The composition disclosed in the present specification exhibits the effect of reducing melanogenesis or inhibiting tyrosinase activity by comprising the umbel (masterwort, Peucedanum ostruthium) extract. As a result of the effect, the umbel (masterwort, Peucedanum ostruthium) extract of the present specification can exhibit a whitening effect and thus can be widely used as a whitening composition in the field of pharmaceuticals or cosmetics.</t>
  </si>
  <si>
    <t>Disclosed is a composition comprising an extract of alpine wormwood (Artemisia umbelliformis) as an active ingredient. The composition disclosed in the present specification, which comprises the extract of alpine wormwood (Artemisia umbelliformis), exhibits an effect of reducing the amount of endothelin 1 and reducing the overexpression of NK1R and EDN1 genes. Accordingly, due to such effects, the alpine wormwood (Artemisia umbelliformis) extract of the present disclosure can exhibit benefits for maintaining skin homeostasis as well as an anti-stress effect, and thus can be widely used in pharmaceutical or cosmetic fields as a composition for maintaining skin homeostasis.</t>
  </si>
  <si>
    <t>A medicinal fluid injection device for injecting a medicinal fluid into the skin of a patient so as to induce collagen generation and skin regeneration according to the radial diffusion of the medicinal fluid. The device includes a case part constituting the appearance; a medicinal fluid placing part mounted on the case part and in which a storage container storing a medicinal fluid is mounted; a medicinal fluid supply part connected to the storage container so as to supply a medicinal fluid; a medicinal fluid pressurization part mounted on the case part, and connected to the medicinal fluid supply part so as to pressurize the supplied medicinal fluid; and a medicinal fluid discharge part mounted on the medicinal fluid supply part so as to inject the medicinal fluid supplied from the medicinal fluid supply part.</t>
  </si>
  <si>
    <t>The present invention relates to a composition containing a Scutellaria alpina extract as an active ingredient. The composition of the present invention exhibits effects of reducing the amount of endothelin 1 by containing a Scutellaria alpina extract, and reducing the overexpression of NK1R and EDN1 genes. Therefore, the Scutellaria alpina extract of the present invention can exhibit, by said effects, skin homeostasis maintenance and anti-stress effects, and thus can be widely used as a composition for maintaining skin homeostasis in the pharmaceutical or cosmetic field.</t>
  </si>
  <si>
    <t>Disclosed is a composition containing an extract of alpine wormwood (Artemisia Umbelliformis) as an active ingredient. The composition disclosed in the present specification has the effect of reducing melanin generation, or inhibiting activation of tyrosinase due to the composition containing the extract of an alpine wormwood (Artemisia Umbelliformis). Accordingly, due to such effects, the alpine wormwood (Artemisia Umbelliformis) extract of the present specification can exhibit a whitening effect, and thus can be widely used in the pharmaceutical or cosmetics fields as a whitening composition.</t>
  </si>
  <si>
    <t>The present invention relates to a foundation container provided with a container body (10) and a container cover opened and closed being hingedly coupled to the container body, the foundation container comprising: a content container (50) coupled to the inner side of the inner container (30) and provided with an elastic rib (53) on a side thereof; and a rubber discharge pad (60) which is coupled to an upper end of the content container (50) and has discharge holes (61). In addition, a diameter the discharge holes (61) of the present invention is formed with a size of 0.01 mm to 1.0 mm. The discharge holes (61) of the present invention are formed by allowing 50 to 200 of the discharge holes to be distributed on the rubber discharge pad (60). The inner container (30) of the present invention has a sealed groove (31) on an upper end thereof.</t>
  </si>
  <si>
    <t>A device and a method for predicting skin age of a human by using a statistical quantifying means are provided. The method for predicting skin age, according to the present invention, comprises a step of calculating a skin age rating by substituting at least one related factor indicative of a skin condition of a subject to a skin age prediction equation, wherein the skin age prediction equation is formed by a linear combination of a regression constant and at least one variable term respectively corresponding to the at least one related factor.</t>
  </si>
  <si>
    <t>In an aspect, the present disclosure provides a composition for moisturizing skin, which contains a bamboo sap and a betaine as active ingredients. Specifically, the composition exhibits skin moisturizing effect by regulating natural moisturizing factors (NMFs) and is useful as a cosmetic composition, a pharmaceutical composition or a health food composition effective in moisturizing skin.</t>
  </si>
  <si>
    <t>The present invention relates to a foundation container capable of easily preventing a gel-state content from remaining, the foundation container being characterized by comprising: a content container (10) having a bottom surface (13) formed to be concave; an impregnation member (20) contained in the content container (10), the lower side of the impregnation member (20) being formed to be convex; a coupling ring (30) coupled to the upper end of the content container (10); and a container cap (40) coupled to the outer peripheral surface of the upper end of the content container (10).</t>
  </si>
  <si>
    <t>The present disclosure relates to a method for inducing pluripotent stem cells by inducing reprogramming and/or dedifferentiation of differentiated adult cells using shikimic acid, a plant extract or plant stem cells containing shikimic acid and an extract of dedifferentiated stem cells (callus), pluripotent stem cells prepared by the method and a composition containing the pluripotent stem cells. In accordance with the present disclosure, ethical concerns implicated with the use of eggs to prepare pluripotent stem cells such as embryonic stem cell can be resolved. And, because the plant stem cell extract unharmful to human is used, pluripotent stem cells with proven safety can be prepared and they may be used to develop immunocompatible cell therapy agents suited for individuals. In addition, by pluripotent stem cells from individuals having diseases, the present disclosure will be very useful in studying the cause of diseases and devolving therapeutic strategy.</t>
  </si>
  <si>
    <t>The present disclosure relates to a drug delivery carrier containing a lipid structure or a polymer particle which is covalently bonded to a cell-penetrating AP-GRR peptide (SEQ ID NO 1) or is modified with the peptide chain containing the peptide. The present disclosure also relates to a composition containing the drug delivery carrier and a physiologically active ingredient encapsulated in the carrier. The drug delivery carrier of the present disclosure can effectively deliver macromolecules that are difficult to be delivered into cells, thereby improving the bioavailability of the macromolecules.</t>
  </si>
  <si>
    <t>Provided is a composition including, as an active ingredient, at least one selected from the group consisting of amines, amides and polyols. The cosmetic composition has an effect of preventing aging and may be applied in various industrial fields, including cosmetics.</t>
  </si>
  <si>
    <t>The present invention relates to a composition for life extension and particularly to a composition for life extension containing a ginseng fruit extract. The present invention can extend the life of an individual by containing the ginseng fruit extract as an active ingredient and thus is medically highly useful.</t>
  </si>
  <si>
    <t>Provided is a pressure-cycling type of extraction device comprising: an extraction unit for accommodating and extracting an extraction target substance; a compression unit for increasing the pressure inside the extraction unit; and a decompression unit for decreasing the pressure inside the extraction unit; wherein the pressure inside the extraction unit is increased and decreased by alternately operating the compression unit and the decompression unit, and the extraction unit comprises a bubbling nozzle for supplying bubbles into the extraction target substance. Further provided is a pressure-cycling type of extraction method in which a compression process and a decompression process are carried out alternately, and compositions produced by the method. The extraction device and method allow low temperature extraction, permit outstanding extraction efficiency and can prevent colour changes, olfactory changes and thermal denaturation of the extraction target substance.</t>
  </si>
  <si>
    <t>Disclosed are a method for preparing coumestrol and a method for preparing coumestrin preparation, wherein chitosan is treated for a predetermined amount of time during a bean growth period. Additionally, disclosed is the method for preparing coumestrol by performing an enzyme treatment or an acid treatment and the like on the coumestrin prepared by the preparation method.</t>
  </si>
  <si>
    <t>The present invention relates to a composition for improving the skin, which comprises the compound of chemical formula 1, the derivatives thereof, or the pharmaceutically acceptable salts thereof as active ingredients.</t>
  </si>
  <si>
    <t>The present invention provides: a novel pseudoceramide compound, an isomer thereof, a pharmaceutically acceptable salt thereof, a prodrug thereof, a hydrate thereof or a solvate thereof. The present invention has a skin protecting effect in that the invention has a superior effect in skin moisturisation and is outstandingly stable and soluble, and thus the invention can protect the skin from external irritation without side effects, and can be used as an active substance in damaged skin recovery and prevention. Consequently, the invention can be used as a skin-moisturising dermatological external composition, cosmetic composition or pharmaceutical composition.</t>
  </si>
  <si>
    <t>The present invention relates to a composition for an external use skin preparation, containing thioredoxin, and more specifically, to a composition which contains thioredoxin thereby providing an overall improvement in skin condition such as a remarkable improvement in skin moisturization, sebum control, pore contraction, an improvement in skin color through blood circulation improvement, and the like.</t>
  </si>
  <si>
    <t>The present invention relates to a low-viscosity cosmetic composition using a natural emulsifying agent. More specifically, the present invention relates to a cosmetic composition using a naturally derived saccharide-based surfactant in place of a chemical surfactant and realizing a low-viscosity formulation to offer safety to the skin, feel good on the skin with fast absorption, give stability to the formulation and add luster to the skin in an effective manner.</t>
  </si>
  <si>
    <t>The present invention relates to a dry polyether-based urethane foam impregnated with a cosmetic composition.</t>
  </si>
  <si>
    <t>An objective of the present invention is to provide a skin ageing preventing composition that contains dehydrogenated abietic acid as an active ingredient and consequently has an outstanding effect in promoting skin cell and collagen production while not giving rise to any adverse skin reactions. Also, an objective of the present invention is to provide a method for preventing skin ageing by using the composition containing dehydrogenated abietic acid as an active ingredient.</t>
  </si>
  <si>
    <t>Provided is a perfume composition having excellent acceptability and also reproducing the distinct fragrance of Abies Koreana of Jeju Island by adding trans-4,8-dimethyl-1,3,7-nonatriene to limonene, linalool, and myrcene, that are analyzed as the fragrance ingredients of Abies Koreana of Jeju Island by a SPME method.</t>
  </si>
  <si>
    <t>The nail art device having a control unit, a holder, and a display panel that contains nanomagnetic particles and displays a magnetic pattern by arranging nanomagnetic particles controlled by the control unit is provided. When a finger, to the nail of which polish having a metallic component has been applied, is placed in the holder, the polish applied to the nail reacts with the magnetism of the magnetic pattern displayed on the display panel to form a nail pattern.</t>
  </si>
  <si>
    <t>Disclosed is a tooth whitening apparatus including: a mouthpiece to which a gel for applying hydrogen peroxide is applied; a lamp unit disposed at an inner tip of a grip case to whiten teeth by using light; a secondary battery disposed on a lower side of a PCB control board inside the grip case; a vibration device disposed at an upper side of the grip case to be operated by an on-off switch; and a USB port charging unit disposed at a rear side of the grip case to charge the secondary battery.</t>
  </si>
  <si>
    <t>The present invention relates to an O/W type cosmetic composition with improved formulation stability, and more particularly, to an O/W type cosmetic composition comprising a branched polymer having a lipophilic alkyl side chain and an anionic surfactant, as active ingredients for improving formulation stability.</t>
  </si>
  <si>
    <t>The present invention relates to a method for preparing a furofuran lignan compound, comprising a step of selecting and alkylating an epoxy alcohol compound and an optical isomer thereof. (+)-furofuran lignan and (−)-furofuran lignan, as well as an optical isomer thereof, can be selectively prepared by means of the method.</t>
  </si>
  <si>
    <t>A method for quantifying skin changes caused by six external evils and a method of screening skin condition-improving materials using the quantification method are described. More specifically, disclosed are a method of measuring cellular changes caused by external stimuli in a skin cell culture system, in which the degree of cellular changes obtained by applying suitable stimuli of six external evils to skin cells being cultured is measured by cellular biochemical methods, such that the conceptual effects of six external evils suggested in the prior art can be scientifically and quantitatively expressed, and a method of screening skin condition-improving materials using the measurement method.</t>
  </si>
  <si>
    <t>Provided is a water-in-oil cosmetic composition comprising one or more thickening agents selected from the group consisting of sodium polyacrylate starch, polyacrylate crosspolymer-6, xanthan gum and locust bean gum in an inner phase. The water-in-oil cosmetic composition of the present invention brings improvements to time-related changes in preparation stability by means of inner phase thickening controlling the flow properties of an aqueous phase, and controls the size of emulsified particles by means of inner phase thickening, and as a result the invention has outstanding thixotropic characteristics and outstanding initial spreadability and has outstanding durability and, in addition, the invention provides both a fresh-cream-like soft feel in use and a liquid-like light feel in use.</t>
  </si>
  <si>
    <t>The present invention relates to a diet management system and method, wherein individual information data about users going through diet management are received and users are classified by body morphology, and a user-specific customised solution is provided in accordance with user body morphology classification-based diet targets, lifestyle analysis results and condition diagnostic data, and the user's current circumstances are received and a customised solution is provided that has been changed to match therewith. The present invention makes it possible to provide, in timely fashion, a solution wherein systemic diet management is effected that matches the characteristics of each individual person who is dieting, and wherein changes are effected so as to reflect the current condition of the person who is dieting.</t>
  </si>
  <si>
    <t>The present invention relates to an anti-aging composition that contains a mixed extract of Chinese matrimony vine and pine needles as an effective component. More specifically, the present invention relates to a composition for an external application to the skin, wherein a mixed extract of Chinese matrimony vine and pine needles, which are the natural ingredients, is contained such that excellent anti-aging or wrinkle improvement effects to the skin can be obtained through the vitalization of a retinoic acid derivative.</t>
  </si>
  <si>
    <t>Provided in the present invention are adult stem cells derived from human skin dermis, and a method for isolating same. Further provided in the present invention are osteoblastic cells and adipocytes differentiated from the adult stem cells derived from human skin dermis, and a differentiation method therefor. Further provided in the present invention is a composition for osteogenesis or lipogenesis containing the stem cells, osteoblastic cells, or adipocytes. The isolation method of the present invention enables the adult stem cells derived from human skin dermis to be obtained in an easy and simple manner at a high yield rate. Genes and growth factors which are specifically expressed in the adult stem cells derived from human skin dermis isolated using the method can be separated, identified, and used later.</t>
  </si>
  <si>
    <t>Disclosed is a vibration module for skin massage having minimized volume and thickness and securing flexibility by which a PCB on which a vibrator and a drive of the vibrator, a controller are mounted and a battery are integrally attached to a supporting plate, for transmitting vibration to human skin relatively wide can be transmitted to the human skin, and having improved mobility. The vibration module includes a PCB; a vibrator installed on the PCB; a drive providing vibration force; a controller controlling the drive; a battery supplying the electric power to the drive and the controller; a supporting plate connecting the printed circuit board to the battery; a power connecting member electrically connecting power terminals of the battery to power terminals of the drive; and an insulator to allow contact between the power terminals and the power connecting member at the separation from the battery.</t>
  </si>
  <si>
    <t>Disclosed are novel Lactobacillus plantarum strains as well as a composition containing the novel Lactobacillus plantarum strains or a culture thereof.</t>
  </si>
  <si>
    <t>Beneficial effects are obtained by topically applying ginsenoside F2 to the skin to improve skin conditions, improve water content on the skin surface and related benefits improving skin problems associated with acne or atopy, providing a skin whitening effect, helping control of sebaceous secretion, tightening skin pores, or improving skin complexion through enhanced blood circulation, but also to improve scalp and hair conditions, such as providing an anti-dandruff effect, promoting hair growth, or preventing generation of grey hair.</t>
  </si>
  <si>
    <t>Disclosed is a high frequency aesthetic device including: a high frequency transmitting part adapted to transmit the high frequency generated from an external high frequency generating source; and an aesthetic medicine injecting part adapted to apply the high frequency to a patient's skin and inject an aesthetic medicine into the skin, wherein the high frequency transmitting part and the aesthetic medicine injecting part are mechanically separable from each other. The aesthetic medicine injecting part and the high frequency transmitting part are separable from each other, thereby providing the convenience in use during the surgery, and the degree of insertion of the needle is checkable quantitatively, thereby conducting the surgery in more accurate manner. Additionally, the high frequency aesthetic device is capable of minimizing the damage of the blood vessels during the tunneling through the needle.</t>
  </si>
  <si>
    <t>The present invention relates to a composition for reducing in-vivo lipid level, inhibiting lipoclasis and promoting discharge of a lipid, wherein the composition comprises, as active ingredients, fermented tea extracts obtained by inoculating strains to tea, wherein the strains are derive from fermented Korean traditional condiment.</t>
  </si>
  <si>
    <t>The present invention relates to a method for screening skin aging-specific genes and a method for screening anti-aging materials by controlling the expression of the genes. The invention can provide a new material having an effect on the prevention of skin aging and the treatment of skin diseases by obtaining new target genes related to skin aging and controlling the expression of the genes.</t>
  </si>
  <si>
    <t>The present invention relates to a kit for screening for skin-activating substances, and to a method for screening for skin-activating substances using same. More particularly, the present invention relates to a kit for screening for skin-activating substances and to a method for screening for skin-activating substances using same, in which candidates for inducing the expression of the klotho gene are separated from skin cells by the screening kit comprising the klotho gene, also known as the anti-aging gene, and the separated candidates are refined, thus screening for skin-activating substances such as moisturizing, anti-aging, or whitening substances.</t>
  </si>
  <si>
    <t>The present invention relates to a cosmetic makeup composition having an excellent moisture-sustaining capability, and more particularly, to a cosmetic makeup composition for providing instant moistening and moisture-sustaining capabilities when coated on the skin by stabilizing a large amount of polyol using at least one element selected from the emulsifying-agent group consisting of branched-type polyglycerine-modified dimethicones and cross-linked polymer-type polyglycerine-modified dimethicones.</t>
  </si>
  <si>
    <t>The present invention relates to a method for screening for materials for promoting the differentiation of skin cells, comprising: a step of treating skin cells with a test material; and a step of checking the relative degree of the expression of the DUOX 1 gene in the skin cells treated with the test material in the previous step. The present invention also relates to a kit for screening for materials for promoting the differentiation of skin cells, comprising a device for checking the relative degree of expression of the DUOX 1 gene in skin cells. The present invention also relates to a composition which contains, as an active ingredient, a material for increasing the expression of the DUOX 1 gene to promote the differentiation of skin cells, moisturize the skin, improve skin barrier function, or alleviate or treat symptoms of atopic dermatitis.</t>
  </si>
  <si>
    <t>The present invention relates to a composition containing a carbohydrate or a derivative thereof as an active ingredient. The composition relieves stimulus of the skin caused by dye and prevents inflammation caused by dye. In addition, the present invention relates to a hair dye composition comprising a composition containing a carbohydrate or a derivative thereof as an active ingredient. The hair dye composition reduces stimulus of the skin and inflammation caused by dye.</t>
  </si>
  <si>
    <t>Provided is a cosmetic composition for improving skin elasticity containing Phyllanthus urinaria extract and a polymersome in which an anti-aging peptide is stabilized as active ingredients. The cosmetic composition of the present disclosure is efficacious in improving skin wrinkles, restoring skin elasticity and increasing skin water content, and thus is effective for improving skin elasticity.</t>
  </si>
  <si>
    <t>The present invention relates to a skin external composition comprising an extract of the flower and fruit of paper mulberry, and more particularly to a skin external composition containing, as an active ingredient, an extract of flower and fruit of paper mulberry, which shows an excellent skin-whitening effect by effectively inhibiting melanin production.</t>
  </si>
  <si>
    <t>The present invention relates to a composition containing a paper mulberry extract, and more particularly to a composition containing, as an active ingredient, a paper mulberry extract which has effects on enhancement of skin moisturization, inhibition of skin aging, alleviation of inflammation, antibacterial activity, pore size reduction, sebum control, skin complexion improvement, decomposition of subcutaneous fat, stimulation of melanin synthesis, and gray hair prevention.</t>
  </si>
  <si>
    <t>The present invention relates to a skin-whitening composition comprising a paper mulberry extract, and more particularly to a skin-whitening composition containing an extract of Acer barbinerve Max., Acer barbinervis var. glabrescens, Wikstroemia trichotoma, Acer tschonoskii var. rubripes, Edgeworthia chrysantha, Broussonetia papyrifera for. Oppositifolia, Broussonetia papyrifera for. Lucida, Daphne kamtschtica or Broussonetia kazinoki Siebold, which can be used safely on the skin without causing side effects and has excellent effects of inhibiting melanin production and pigmentation.</t>
  </si>
  <si>
    <t>The present invention relates to a composition for activating mitochondria comprising coumestrol or a bean extract containing coumestrol.</t>
  </si>
  <si>
    <t>The present invention relates to an antithrombotic composition containing a fraction of a colored-bean extract. The antithrombotic composition is highly useful for the treatment of diseases of the circulatory system, including cardiovascular disease, cerebrovascular disease, arteriosclerosis, hypertension and diabetes, which are caused by thrombosis.</t>
  </si>
  <si>
    <t>The present invention relates to the novel Rhizobium sp. GIN611 KCTC11708BP or to cell extracts thereof, to a novel oxidoreductase which exhibits a glycolytic activity, to a gene encoding the oxidoreductase, to a recombinant strain comprising recombinant vector proteins or to an expression vector encoding recombinant proteins, and to a method for the glycolysis of natural products using same as a biocatalyst. The present invention also relates to a method for producing aglycones from a variety of natural products using same. The novel oxidoreductase separated from the novel microorganism of the present invention does not belong to a glucosidase group but belongs to an oxidoreductase group, and has a glycolytic activity for natural products. The novel oxidoreductase oxidizes the sugar in the aglycones of natural products, thereby producing a variety of aglycones.</t>
  </si>
  <si>
    <t>The present invention relates to a cosmetic product comprising a UV-blocking W/O or O/W composition of low viscosity packaged in a compact-type container. More specifically, the invention relates to a UV-blocking cosmetic product prepared by impregnating a UV-blocking W/O or O/W cosmetic composition of low viscosity into expanded urethane foam, preparing a compact formulation from the expanded urethane foam impregnated with the composition, and then packaging the compact formulation in a cosmetic container. Thus, the UV-blocking cosmetic product is convenient for the user to carry and use and also has a skin-cooling effect.</t>
  </si>
  <si>
    <t>The present invention relates to a composition which comprises as an active ingredient coumestrol or a bean extract containing coumestrol, whereby adipocyte differentiation is inhibited, the immune system of the body is improved, toxic substances are purged, and neurodegenerative disorders are prevented or improved.</t>
  </si>
  <si>
    <t>The present invention relates to a melanin production inhibitor containing, as active ingredients, tranexamic acid and nicotinic acid amide, which inhibits the formation of skin melanocytes, and to a cosmetic composition which contains the melanin production inhibitor as an active ingredient and has the effects of reducing liver spots, blemishes, freckles and post-inflammatory hyperpigmentation, improving skin tone and texture and whitening the skin.</t>
  </si>
  <si>
    <t>The present invention relates to a cosmetic composition comprising: (i) boron nitride; and (ii) one or more kinds of inorganic powders selected from the group consisting of cerium oxide, titanium oxide, talc, aluminum oxide, iron oxide, zinc oxide and mica. UVA, UVB and near-IR may be simultaneously screened by applying the cosmetic composition.</t>
  </si>
  <si>
    <t>The present invention relates to a skin cosmetic composition containing enzyme and amino acid. More particularly, the skin cosmetic composition according to the invention contains enzyme and amino acid, and thus safely improves stratum corneum thickening resulting from the progression of skin aging, improves skin drying occurring during keratin removal, and shows excellent skin moisturizing and whitening effects.</t>
  </si>
  <si>
    <t>Disclosed is a composition containing a concentrate of Korean rice wine as an active ingredient. The composition exhibits antioxidant and whitening effects, and thus can be variously used in the fields of cosmetics, functional food or medicine.</t>
  </si>
  <si>
    <t>Disclosed is an anti-fatigue composition containing chitooligosaccharide as an active ingredient. The composition exhibits a fatigue recovery effect, and thus can be widely used in the health food or medical field.</t>
  </si>
  <si>
    <t>The present invention relates to a 2,5-bis-aryl-3,4-dimethyltetrahydrofuran lignan compound which activates nutmeg-derived AMP-activated protein kinase (AMPK), and to a composition including same as active ingredients for preventing and treating metabolic syndromes such as obesity. More particularly, the present invention relates to an AMPK-activating compound comprising one of the 2,5-bis-aryl-3,4-dimethyltetrahydrofuran lignan-based compounds produced by extracting Myristica fragrans with a solution of 30% or less of ethanol and separating and purifying the extracts using chromatography, as expressed in chemical formula 1 below, and to a composition comprising same as an active ingredient for preventing and treating metabolic syndrome caused by AMPK enzyme activation, such as obesity, diabetes, high cholesterol and cardiopulmonary diseases.</t>
  </si>
  <si>
    <t>Provided are a method for preventing damage to the nuclear membrane of skin cell including administering an effective amount of amentoflavone to a subject and a method for anti-aging including administering an effective amount of amentoflavone to a subject. By controlling the expression of defective lamin A induced by UV radiation or controlling the expression of phosphorylated H2A histone family, member X (H2AX) induced by UV radiation, the disclosed method prevents nuclear membrane damage and thus prevents skin cell damage. Accordingly, a composition containing amentoflavone as an active ingredient may be used as a cosmetic composition or a pharmaceutical composition.</t>
  </si>
  <si>
    <t>Disclosed is a controlled-release microparticle: including a matrix comprising a pharmacologically active component; and a controlled-release layer comprising a substance which forms a controlled-release stratum on the matrix. The disclosed controlled-release microparticle not only allows effective dual release control of a drug but can also exhibit outstanding dissolution characteristics even when a small amount of coating substance is used.</t>
  </si>
  <si>
    <t>Disclosed are a method for preparing a powder containing a nanoparticulated sparingly soluble drug, a powder prepared thereby, and a pharmaceutical composition containing the same. The disclosed method includes: providing a uniformly dispersed solution of a sparingly soluble drug which is formed into nanoparticles in the presence of a surface stabilizer; mixing the uniformly dispersed solution with a water-soluble dispersant solution; and drying the mixed solution to obtain the powder. When the powder containing the nanoparticulated sparingly soluble drug obtained by the disclosed method is redispersed in an aqueous solution, the sparingly soluble drug retains a particle size in the nano scale while the solubility and the dissolution rate of the drug are increased, thereby providing enhanced bioavailability. Consequently, the present disclosure can be useful in the development of preparations of a sparingly soluble drug for oral or parenteral administration.</t>
  </si>
  <si>
    <t>The present invention relates to an oral composition for improving the beauty of the skin, which exhibits the effects of reducing skin wrinkles and inhibiting wrinkle formation. The composition contains a collagen peptide and at least one selected from the group consisting of elastin protein, hyaluronic acid and vitamin C. Particularly, the composition contains the collagen peptide, the elastin protein, hyaluronic acid and vitamin C at the optimum ratio, and when it is taken into the human body, it has no side effect, maximizes the biosynthesis of collagen in the skin dermal layer, shows excellent in vivo retention rate, and exhibits the effects of inhibiting skin wrinkle formation, maintaining or improving skin elasticity and moisturizing the skin. Thus, the composition will be useful as a health functional food for improving the beauty of the skin and preventing skin aging.</t>
  </si>
  <si>
    <t>Disclosed is a composition for external skin application for preventing skin aging comprising pine knot extract as an effective ingredient. The composition prevents and improves wrinkles through of skin cell proliferation and collagen biosynthesis, and may be widely applied in the field of skin beauty care and cosmetics.</t>
  </si>
  <si>
    <t>The present invention relates to a method of preparing a plant extract using a high-pressure enzymatic decomposition technique (HPED technique) and to a cosmetic composition containing the prepared plant extract as an active ingredient. The plant extract prepared using the high-pressure enzymatic decomposition technique developed according to the present invention contains various kinds and large amounts of effective components compared to extracts prepared using other extraction techniques, such that the effects of the effective components can be maximized.</t>
  </si>
  <si>
    <t>A composition containing ginseng berry extract as active ingredient is for facilitation of blood circulation, for prevention of vascular aging, for treatment of vascular inflammation, for facilitation of angiogenesis, for treatment of ischemic heart disease, for improvement and treatment of local blood circulation insufficiency, for improvement of skin beauty and for improvement of male sexual function. More particularly, the compositions containing ginseng berry extract as active ingredient facilitate nitric oxide (NO) generation in endothelial cells, improve viability of endothelial cells, and facilitate angiogenesis through increased mobility of endothelial cells and vascular tube formation; provide antioxidative effect, facilitate biosynthesis of collagen, provide skin aging inhibiting and wrinkle improving effects through inhibition of MMP-1, provide skin whitening effect through inhibition of melanin synthesis, and provide skin moisturizing effect; and improve male sexual function through relaxation of the corpus cavernosum and enhancement of penial erection, and, as used in combination with l-arginine, which is a substrate of nitric oxide synthase, provide synergically enhanced NO generation.</t>
  </si>
  <si>
    <t>Disclosed herein are an external composition for skin, which contains, as an active ingredient, manassantin B extracted from Saururus chinensis Baill, and the use thereof for skin whitening. More particularly, disclosed are an external composition for skin, which contains, as an active ingredient, manassantin B, which inhibits the transfer of melanosomes, thus providing a skin-whitening effect without influencing the melanin synthesis function of the melanocytes, ad well as the use thereof for skin whitening.</t>
  </si>
  <si>
    <t>A controlled release preparation which comprises particles containing cilostazol or its pharmaceutically acceptable salt dispersed in a solubilizing agent and an erodible material encasing said particles which is capable of forming a hydrogel, can maintain a constant level of cilostazol in the blood through its slow release during its prolonged residence time in the stomach and intestines, thereby minimizing adverse effects caused by rapid release of the drug or solubilizing agent.</t>
  </si>
  <si>
    <t>Disclosed herein is a composition for promoting AMPK activity, which comprises a chito-oligosaccharide as an active ingredient. The present composition affects the enzymes related to AMPK and lipid metabolism, and thus helps recovery from the condition lacking energy by various functions of controlling metabolism. Therefore, the present composition can enhance energy metabolism, thus making the composition effective for improving exercise capacity and reducing fatigue. The present composition can be used in the preparation of food or medicinal product as an endurance builder or for the prevention and improvement of fatigue.</t>
  </si>
  <si>
    <t>A method of screening a material for improving skin functions includes: (a) treating a skin cell with a candidate material; (b) detecting a change in a relative expression level of membrane-associated protein 17 (MAP17) gene; and (c) selecting a candidate material inducing the change in the expression level of the gene as a material for improving skin functions. That is to say, a material for improving skin functions is screened using MAP17 gene as a marker, on the basis of the change in the expression level of the MAP17 gene. A material for improving skin functions, which is useful in improving skin barrier function, promoting skin moisturization, preventing skin aging, or ameliorating skin troubles, may be effectively screened.</t>
  </si>
  <si>
    <t>Disclosed is a method for the preparation of kaempferol-3-O-rutinoside and a composition of a skin external application comprising kaempferol-3-O-rutinoside as an active ingredient. The method for isolating kaempferol-3-O-rutinoside through hydrolysis uses an enzyme or microbe that removes the sugar selectively from kaempferol-3-O-rutinoside glycosides in a plant extract. Disclosed also is a composition of a skin external application comprising kaempferol-3-O-rutinoside that prevents skin wrinkle.</t>
  </si>
  <si>
    <t>The present invention relates to a controlled-release formulation comprising cilostazol and a method for preparing said formulation. The inventive controlled-release formulation comprising cilostazol or a pharmaceutically acceptable salt thereof, a solubilizing agent, a swelling agent, a swell-controlling agent and a gas generating material has advantages in that it maintains a constant cilostazol level in the blood through a slow release while it resides in the stomach and intestines over a long period of time, thereby increasing the absorption of cilostazol in the small intestine, the major absorption site of cilostazol, as well as minimizing adverse effects caused by rapid release and making it easy for a patient to take the drug.</t>
  </si>
  <si>
    <t>Disclosed are a method for preparing icariside II represented by Formula 1, which inhibits the glycosylation of glycoprotein enzyme tyrosinase by inhibiting the enzymatic activity of alpha-glucosidase, which is an enzyme in the glycosylation of tyrosinase, as well as a skin whitening composition.</t>
  </si>
  <si>
    <t>An emulsion composition of the invention has macro-sized (0.01 to 5 mm) lipid capsule particles and it is for a skin cosmetic composition. An emulsion composition of the invention exhibits improved stability for its particle size by adjusting a size of the particle through a combination of liquid phase oil and integument lipid or lipoid material and encapsulating the liquid phase oil with the integument lipid. The emulsion composition of the invention has unique outward appearance and use feeling due to the macro-sized particles in it, also exhibits excellent skin safety and moisture persistence by containing no surfactant and maintains an activity of an oleophilic effective ingredient which is apt to be oxidized for a long time.</t>
  </si>
  <si>
    <t>A powder comprising nanoparticles of a sparingly water-soluble drug prepared in accordance with the present invention exhibits enhanced bioavailability without generating adverse side effects caused by impurities, while the nano-particle size of the drug remains unchanged when administered. Accordingly, the powder can be useful for the development of a formulation of a sparingly water-soluble drug for oral and parenteral administration.</t>
  </si>
  <si>
    <t>The present invention relates to a composition for external skin application having a skin-moisturizing effect, which comprises gallocatechin gallate as an active ingredient. More particularly, the composition for external skin application comprises gallocatechin gallate as an active ingredient to activate peroxisome proliferator activated receptor isoform alpha (PPAR-α), to stimulate expression of filaggrin and involucrin that are skin-moisturizing factors, and thus to provide excellent anti-drying and skin-moisturizing effects. More particularly, the composition for external skin application may further comprise theobromine and quercetin in addition to gallocatechin gallate to maximize such effects.</t>
  </si>
  <si>
    <t>The present invention relates to a potent cyclooxygenase-2 inhibitor and dosing regimens thereof to safely treat cyclooxygenase-2 mediated disorders.</t>
  </si>
  <si>
    <t>Disclosed is a composition for promoting a production of hyaluronic acid containing at least one of kaempferol and quercetin. Kaempferol and quercetin of the invention increase an expression of a hyaluronic acid synthase (HAS) gene existing in a skin cell line of human epidermis, thereby promoting a production of hyaluronic acid in the human cell. Accordingly, the composition containing at least one of kaempferol and quercetin according to the invention can be usefully used as a cosmetic composition for increasing skin elasticity and preventing skin dryness or aging, or a pharmaceutical composition for treating or preventing a degenerative arthritis.</t>
  </si>
  <si>
    <t>A sustained release microparticles which is capable of releasing a protein drug continuously over a long period of time without initial burst release of the drug can be simply prepared by a method including the steps of a) dissolving a protein drug in an aqueous solution to obtain a water phase; b) dissolving sucrose acetate isobutyrate (SAIB) and a biodegradable polymer in an organic solvent to obtain an oil phase; c) adding the water phase obtained in step a) to the oil phase obtained in step b) to form a primary emulsion; and d) adding the primary emulsion to an external aqueous continuous phase to form a secondary emulsion and recovering the solid product formed in the secondary emulsion.</t>
  </si>
  <si>
    <t>The present invention relates to a skin-care composition containing ginsenoside F1 and EGCG. More particularly, the present invention relates to an inhibitor of UV-induced apoptosis in epidermal cells showing an excellent skin-care effect by the synergistic interaction of the said ginsenoside F1 and EGCG even at low concentrations, and to a method for inhibiting apoptosis in epidermal cells.</t>
  </si>
  <si>
    <t>Disclosed is a kaempferol preparing method comprising isolating kaempferol from kaempferol glucosides using an acid, a base, an enzyme or a microbe producing the enzyme. More specifically, the method comprises obtaining a plant extract containing kaempferol glycosides from a plant using water or an organic solvent; and hydrolyzing the plant extract using an acid, a base, an enzyme or a microbe producing the enzyme to isolate kaempferol. The kaempferol glycosides comprise camelliaside A or camelliaside B. The plant extract is derived from a seed or leaf of green tea. When using the method of the invention, it is possible to mass-produce kaempferol, which is one of main physiological activating ingredients, from a plant, particularly a seed or leaf of green tea.</t>
  </si>
  <si>
    <t>The present invention relates to a water-in-oil-in-water multiple emulsion system and a method for preparation thereof, characterized by hydrodynamically stabilizing the multiple emulsion system by using hydrodynamic dual stabilization (HDS) technology. The HDS technology hydrophobizes water molecules in the internal aqueous phase by using a hydrogen bonding inhibitor and by improving the aggregating force between water molecules in the internal aqueous phase by using a water molecule aggregating agent.</t>
  </si>
  <si>
    <t>A sustained-release pellet formulation comprising: a pellet core comprising an α1-receptor antagonist, a pellet-forming substance and a pharmaceutically acceptable excipient and a coating layer comprising an enteric coating substance and a water-insoluble polymer, which is coated on said pellet core maintains a therapeutically effective drug level in the blood for a sufficient time without an initial burst and sustains the release of the drug even in the small intestine due to the water-insoluble polymer in the coating layer</t>
  </si>
  <si>
    <t>The present invention relates to a composition containing genistein that accelerates the expression of the Carnitine Palmitoyl Transferase-1 (CPT-1) for improving or treating obesity. More particularly, the composition of the present invention comprises genistein that accelerates the expression of the CPT-1, an important enzyme for the lipolysis of fatty acid, and comprises carnitine that transports fatty acid into mitochondria and accelerates oxidation of fat in the oxidation process of fatty acid.</t>
  </si>
  <si>
    <t>Stable preparations containing omega-3 fatty acid as an effective ingredient are disclosed. Further, uses of omega-3 fatty acid in preventing or alleviating skin aging, moisturizing skin, improving skin roughness, restoring or strengthening skin barrier function, improving skin elasticity, recovering or preventing skin damage induced by UV are disclosed.</t>
  </si>
  <si>
    <t>The present invention relates to an inhibitor for the biosynthesis of gelatinase comprising ginsenoside F1 (20-O-β-D-glucopyranosyl-20(S)-protopanaxatriol) or compound K (20-0-β-D-glucopyranosyl-20(S)-protopanaxadiol), which is a chief metabolite of ginseng saponin, as an active ingredient; and a cosmetic/medical composition for the prevention of skin-aging comprising the same which is superior in inhibiting the decomposition of epidermal-dermal junction and also in accelerating the generation thereof.</t>
  </si>
  <si>
    <t>A sustained release formulation of a selective serotonin reuptake inhibitor (SSRI), comprising the SSRI as an active ingredient; a matrix comprising a water-soluble and erodible polymer, a hydrogel for shape sustenance and a pharmaceutically acceptable additive, the SSRI being embedded in the matrix, is capable of maintaining a constant drug level in the blood owing to the fact that the release of the SSRI follows zero order kinetics without initial burst release and such a release pattern is little affected by external factors such as gastrointestinal movements.</t>
  </si>
  <si>
    <t>Disclosed herein is a sustained-release topiramate preparation and a method for producing the topiramate preparation. The sustained-release topiramate preparation is produced using double granules obtained by granulating topiramate or a pharmaceutically acceptable salt thereof using a solid dispersant by a solid dispersion method (first granulation), and further by granulating the granules using a release sustaining material by dry or wet granulation (second granulation).</t>
  </si>
  <si>
    <t>Disclosed herein is a composition for preventing or treating pruritic or irritant skin diseases which comprises, as a vanilloid receptor antagonist, a thiourea derivative, a pharmaceutically acceptable salt thereof, a hydrate thereof or a solvate thereof, together with a pharmaceutically acceptable carrier.</t>
  </si>
  <si>
    <t>The downregulation of PRP 19 (precursor RNA processing 19) protein expression results in effectively reducing the expression of SCD1 (stearyl CoA desaturase-1), the key lipogenic enzyme, and its down-stream triacylglycerol synthesis enzymes, DGAT-1 (diacyglycerol acyltransferase-1) and GPAT (glycerol-phosphate acyltransferase), as well as the intracellular content of neutral lipids, the major target for treating obesity.</t>
  </si>
  <si>
    <t>The present invention relates to sustained-release preparations prepared by double granulation and methods for producing the same. The sustained-release preparation according to the present invention enables maintenance of effective blood concentration of drug for many hours via sustained release of the drug over 12 hours or more, and further its production is easy owing to convenience of process.</t>
  </si>
  <si>
    <t>Compounds of Formula I potently inhibit both cyclooxygenase-2 and carbonic anhydrases. Inhibition of carbonic anhydrases by a cyclooxygenase-2 inhibitor may affect significantly the safety and efficacy profiles of such a dual inhibitor in the treatment of cyclooxygenase-2 mediated disorders, compared to a cyclooxygenase-2 inhibitor without carbonic anhydrase inhibitory activity.</t>
  </si>
  <si>
    <t>Disclosed herein is submicron-liposome containing highly concentrated triterpenoid prepared by using non-toxic solvent without intense mechanical treatment and a method for preparing the same.</t>
  </si>
  <si>
    <t>['amorepacific corporation']</t>
  </si>
  <si>
    <t>['amorepacific corporation', 'sentronix co., ltd.']</t>
  </si>
  <si>
    <t>['amorepacific corporation', 'lincsolution co., ltd']</t>
  </si>
  <si>
    <t>['amorepacific cornoration']</t>
  </si>
  <si>
    <t>['amorepacific corporation', 'kyonggi university industry &amp; academia cooperation foundation 1']</t>
  </si>
  <si>
    <t>['amorepacific corporation', 'massachusetts institute of technology']</t>
  </si>
  <si>
    <t>['amorepacific corporation', 'industry-academic cooperation foundation, yonsei university']</t>
  </si>
  <si>
    <t>['amorepacific corporation', 'industry-university cooperation foundation hanyang university erica campus']</t>
  </si>
  <si>
    <t>['amorepacific corporation', 'soongsil university research consortium techno-park']</t>
  </si>
  <si>
    <t>['amorepacific corporation', 'snu r&amp;db foundation']</t>
  </si>
  <si>
    <t>['pacific pharmaceutical co., ltd.']</t>
  </si>
  <si>
    <t>['amosense co., ltd.', 'amorepacific corporation']</t>
  </si>
  <si>
    <t>['amorepacific corporation', 'seoul national university r&amp;db foundation']</t>
  </si>
  <si>
    <t>['amorepacific corporation', "dongduk women's university industry-academy collaboration foundation"]</t>
  </si>
  <si>
    <t>['amorepacific corporation', 'lincsolution co., ltd.']</t>
  </si>
  <si>
    <t>['amorepacific corporation', 'handong global university industry-academic cooperation foundation']</t>
  </si>
  <si>
    <t>['amorepacific corporation', 'chungbuk national university industry-academic co foundation']</t>
  </si>
  <si>
    <t>['amorepacific corporation', 'konkuk university industrial cooperation corp']</t>
  </si>
  <si>
    <t>['amqrepacific corporation']</t>
  </si>
  <si>
    <t>['sentronix co., ltd', 'amorepacific corporation']</t>
  </si>
  <si>
    <t>['snu r&amp;db foundation', 'amorepacific corporation']</t>
  </si>
  <si>
    <t>['amorepacific corporation', 'pacific pharmaceutical co.,  ltd.']</t>
  </si>
  <si>
    <t>['amorepacific corporation;', 'pacific pharmaceutical co., ltd.']</t>
  </si>
  <si>
    <t>['KR']</t>
  </si>
  <si>
    <t>['KR', 'KR']</t>
  </si>
  <si>
    <t>['KR', 'US']</t>
  </si>
  <si>
    <t>['KP']</t>
  </si>
  <si>
    <t>amorepacific</t>
  </si>
  <si>
    <t>pacific pharmaceutical</t>
  </si>
  <si>
    <t>amosense</t>
  </si>
  <si>
    <t>sentronix</t>
  </si>
  <si>
    <t>snu r&amp;db foundation</t>
  </si>
  <si>
    <t>['kim', 'jun young|kim', 'ju ho']</t>
  </si>
  <si>
    <t>['kim', 'kyung nam|choi', 'jung sun|shim', 'min kyung|choi', 'kyung ho|choi', 'yeong jin']</t>
  </si>
  <si>
    <t>['choi', 'jung sun|kim', 'kyung nam|jung', 'ha jin|choi', 'kyung ho|choi', 'yeong jin']</t>
  </si>
  <si>
    <t>['park', 'wooram|hwang', 'cheonghwan|choi', 'jungsun|hwang', 'yoonkyun|kim', 'jinwoong']</t>
  </si>
  <si>
    <t>['lee', 'jaehyung|kim', 'jongwoo|kim', 'dongyoung|ma', 'kyungjun|park', 'jongchul|lee', 'hyunseung|im', 'jinu|joung', 'byeng su']</t>
  </si>
  <si>
    <t>['jeong', 'hae won|choi', 'kyung ho|kim', 'kyung nam|sim', 'min kyung|choi', 'yeong jin']</t>
  </si>
  <si>
    <t>['choi', 'jung sun']</t>
  </si>
  <si>
    <t>['choi', 'jung sun|choi', 'kyung ho']</t>
  </si>
  <si>
    <t>['jung', 'ha jin|kim', 'kyung nam|choi', 'jung sun|choi', 'kyung ho|choi', 'yeong jin']</t>
  </si>
  <si>
    <t>['choi', 'jung sun|choi', 'kyung ho|kim', 'kyung nam']</t>
  </si>
  <si>
    <t>['park', 'jun seong|park', 'hye yoon|kim', 'dong hyun|moon', 'eun jeong|chung', 'ji hye|lee', 'jae kyoung|kim', 'duck hee|kim', 'han kon']</t>
  </si>
  <si>
    <t>['jeong', 'haewon|kim', 'juho']</t>
  </si>
  <si>
    <t>['kim', 'sun-young|kim', 'jin kwan|lee', 'ki-wha|woo', 'byoung young|shin', 'song seok|moh', 'joo-hyun|kim', 'sung-il|jeong', 'yeon su|lim', 'kyung min|choi', 'jin kyu|ha', 'jun yong|koh', 'hyun-ju|park', 'young-ho|suh', 'young-ger|kim', 'hee-doo|park', 'hyeung-geun|oh', 'uh taek']</t>
  </si>
  <si>
    <t>['jo', 'hongli|jung', 'yuchul|kim', 'eun joo|kim', 'kyung tae|lee', 'yong jin']</t>
  </si>
  <si>
    <t>['han', 'kyung sup|nam', 'jin|park', 'won seok']</t>
  </si>
  <si>
    <t>['kim', 'jun young|kim', 'ju ho|yoo', 'chang gyu']</t>
  </si>
  <si>
    <t>['jeong', 'hae won']</t>
  </si>
  <si>
    <t>['kim', 'jun young']</t>
  </si>
  <si>
    <t>['cho', 'yeon ju|lee', 'ji jung|jeong', 'hae won|han', 'eun sil|roh', 'hyun woo']</t>
  </si>
  <si>
    <t>['cho', 'yeon ju|jeong', 'hae won|han', 'eun sil|roh', 'hyun woo']</t>
  </si>
  <si>
    <t>['jeong', 'hae won|roh', 'hyun woo|han', 'eun sil']</t>
  </si>
  <si>
    <t>['hong', 'sung soo|kim', 'ju ho|kim', 'you seung']</t>
  </si>
  <si>
    <t>['yoo', 'chang gyu']</t>
  </si>
  <si>
    <t>['park', 'changman|lee', 'changkeun|shin', 'taehong|yi', 'seunghwan|hwang', 'cheonghwan|park', 'wooram|oh', 'taekjin|kang', 'byungyoung|yeom', 'myeong hun|cho', 'gayoung']</t>
  </si>
  <si>
    <t>['kim', 'junyoung|ji', 'hyeran|choi', 'jungsun|kim', 'juho']</t>
  </si>
  <si>
    <t>['hwang', 'cheonghwan|kim', 'sohee|park', 'wooram|lee', 'yoon-hee|nam', 'hyeseong|lee', 'chilsung|lee', 'jeongmin|kim', 'hyoyoung']</t>
  </si>
  <si>
    <t>['sim', 'min kyung|choi', 'jung sun|kang', 'yu jin|kim', 'kyung nam|choi', 'yeong jin']</t>
  </si>
  <si>
    <t>['park', 'wooram|kim', 'sohee|lee', 'yoonhee|hwang', 'cheonghwan|nam', 'hyeseong|park', 'kyung shin|lee', 'chil sung']</t>
  </si>
  <si>
    <t>['choi', 'jung sun|kim', 'kyung nam|choi', 'kyung ho']</t>
  </si>
  <si>
    <t>['choi', 'jung sun|kim', 'kyung nam|choi', 'kyung ho|choi', 'yeong jin']</t>
  </si>
  <si>
    <t>['park', 'jun seong|kim', 'dong hyun|park', 'nok hyun|park', 'hye yoon|lee', 'jae kyoung|kim', 'duck hee|kim', 'han kon']</t>
  </si>
  <si>
    <t>['yi', 'sung won|park', 'chang man|kim', 'jun oh|lee', 'chan ki|lee', 'young jin|kim', 'jin gug']</t>
  </si>
  <si>
    <t>['cho', 'ga young|kim', 'eun joo|rho', 'ho sik|kim', 'duck hee|kim', 'han kon']</t>
  </si>
  <si>
    <t>['park', 'wooram|choi', 'jungsun|kim', 'jooho|hwang', 'yoonkyun|kim', 'junoh']</t>
  </si>
  <si>
    <t>['yoo', 'chang gyu|kim', 'ju ho|hong', 'taek keun']</t>
  </si>
  <si>
    <t>['lee', 'jin young|park', 'jun seong|kim', 'eun joo|park', 'hye yoon|park', 'sung il|kim', 'youn joon|kim', 'duck hee|chang', 'ih seop|kim', 'sun young|jo', 'hyun soo']</t>
  </si>
  <si>
    <t>['ha', 'jeong cheol|kwon', 'lee kyoung|kim', 'youn joon|rho', 'ho sik|han', 'sang hoon']</t>
  </si>
  <si>
    <t>['kwon', 'sun sang|yeom', 'myeong hun|kim', 'duck hee|kim', 'han kon|park', 'nok hyun|ahn', 'soo mi']</t>
  </si>
  <si>
    <t>['yeom', 'myeong hun|lee', 'jin young|hwang', 'jung sun|park', 'nok hyun|park', 'jun seong|kim', 'duck hee|kim', 'han kon']</t>
  </si>
  <si>
    <t>['kwack', 'il young|lee', 'bum jin|oh', 'yu jin|chung', 'jin oh|lee', 'tae ryong|suh', 'kyung hee|kim', 'han kon']</t>
  </si>
  <si>
    <t>['won', 'soonjae']</t>
  </si>
  <si>
    <t>['park', 'jun seong|park', 'hye yoon|lee', 'jin young|kim', 'eun joo|kwak', 'il young|suh', 'kyung hee|kim', 'duck hee|kim', 'han kon']</t>
  </si>
  <si>
    <t>['son', 'youngho|kim', 'juho|kim', 'hakchan|lee', 'yunheui|kim', 'hoyoung']</t>
  </si>
  <si>
    <t>['park', 'jun seong|lee', 'jin young|kim', 'eun joo|park', 'hye yoon|park', 'sung il|kim', 'youn joon|kim', 'duck hee|chang', 'ih seop']</t>
  </si>
  <si>
    <t>['kim', 'hakchan|kim', 'juho']</t>
  </si>
  <si>
    <t>['rebours', 'christophe']</t>
  </si>
  <si>
    <t>['roh', 'ho sik|kim', 'su nam|kim', 'bae hwan|lee', 'hae kwang|kim', 'duck hee|chang', 'ih seop|lee', 'ok sub']</t>
  </si>
  <si>
    <t>['cho', 'gayoung|kwon', 'lee kyoung|choi', 'sowoong|park', 'nok hyun|lee', 'eun soo|suh', 'byungfhy|cho', 'seonga']</t>
  </si>
  <si>
    <t>['lee', 'seung min|choi', 'jung sun|seo', 'ho joong|lee', 'ji jung|lee', 'oh soo']</t>
  </si>
  <si>
    <t>['kim', 'hyoung-june|hwang', 'kyeonghwan|park', 'jun seong|lee', 'tae ryong']</t>
  </si>
  <si>
    <t>['choi', 'joon ho|cho', 'won kyung|shin', 'kwang-hyun|woo', 'byoung young|lee', 'ki-wha|kim', 'min-soo|roh', 'jong hwa|park', 'mi young|park', 'young-ho|park', 'eun sil|park', 'jae hong']</t>
  </si>
  <si>
    <t>['seo', 'jeong eun|kim', 'ji hoon|yi', 'sung won|park', 'seung hoon|choi', 'keun sik']</t>
  </si>
  <si>
    <t>['cho', 'donghyun|kim', 'suhwan|kim', 'juewon|park', 'chan woong|seo', 'dae bang']</t>
  </si>
  <si>
    <t>['han', 'kyung sup|nam', 'jin']</t>
  </si>
  <si>
    <t>['jeong', 'hae won|choi', 'kyungho|jeong', 'seo hui']</t>
  </si>
  <si>
    <t>['jeong', 'hae won|jeong', 'seo hui|choi', 'kyungho']</t>
  </si>
  <si>
    <t>['seo', 'juyeon|chung', 'jinoh']</t>
  </si>
  <si>
    <t>['seo', 'jeong eun|kim', 'ji hoon|yi', 'sung won|choi', 'yang gyu|lim', 'jae min|park', 'seung hoon|choi', 'keun sik']</t>
  </si>
  <si>
    <t>['hong', 'sung soo']</t>
  </si>
  <si>
    <t>['jeong', 'hae won|lee', 'ji young|roh', 'young hea|sim', 'min kyung|choi', 'yeong jin']</t>
  </si>
  <si>
    <t>['nam', 'gi baeg|kim', 'dong hyun|hong', 'yong deog|park', 'jun seong']</t>
  </si>
  <si>
    <t>['yoon', 'se rim|kim', 'kyung nam|choi', 'kyung ho|choi', 'yeong jin']</t>
  </si>
  <si>
    <t>['lee', 'su jin|kim', 'kyung nam|choi', 'yeong jin']</t>
  </si>
  <si>
    <t>['lee', 'hyun suk|kim', 'yong jin|lee', 'jon hwan|park', 'se jun|choi', 'kyung ho|choi', 'yeong jin|choi', 'sung-wook|paik', 'dong-hyun']</t>
  </si>
  <si>
    <t>['rho', 'ho sik|baek', 'heung soo|kim', 'yu jung|shin', 'song seok|lee', 'john hwan']</t>
  </si>
  <si>
    <t>['choi', 'jung sun|ji', 'hye ran']</t>
  </si>
  <si>
    <t>['park', 'changman|yi', 'sungwon|lee', 'changkeun|shin', 'kwanghyun|shin', 'taehong|yi', 'seunghwan|oh', 'taekjin|kang', 'byungyoung']</t>
  </si>
  <si>
    <t>['yoo', 'chang gyu|kim', 'ju ho']</t>
  </si>
  <si>
    <t>['park', 'chang-man|lee', 'chil sung|lee', 'changkeun|shin', 'taehong|yi', 'seunghwan|hwang', 'cheonghwan|park', 'wooram|park', 'kyung shin|lee', 'jeongmin|kang', 'byungyoung']</t>
  </si>
  <si>
    <t>['kim', 'byung gyu|jeong', 'hyun woo|kim', 'su kyung|cho', 'si young|park', 'chan woong|seo', 'dae bang|kim', 'wan gi|lee', 'sang jun']</t>
  </si>
  <si>
    <t>['lee', 'hyun suk|kim', 'jun oh|yang', 'young jun|shin', 'song seok|choi', 'kyung ho|choi', 'yeong jin|park', 'young ho']</t>
  </si>
  <si>
    <t>['oh', 'ju won']</t>
  </si>
  <si>
    <t>['kim', 'dong hyun|park', 'jun seong|lee', 'jae kyoung|park', 'hye yoon|ahn', 'soo mi|kim', 'duck hee|kim', 'han kon']</t>
  </si>
  <si>
    <t>['kim', 'joon young|yoon', 'se jin']</t>
  </si>
  <si>
    <t>['hwang', 'cheonghwan|nam', 'hyeseong|park', 'wooram|kim', 'so-hee|lee', 'yoonhee']</t>
  </si>
  <si>
    <t>['jeon', 'hee young|kim', 'jeong kee|kim', 'su kyung|seo', 'dae bang|lee', 'sang jun']</t>
  </si>
  <si>
    <t>['joo', 'yung hyup|baek', 'heung soo|lee', 'chang seok|choi', 'soo jeong|rho', 'ho sik|park', 'mi young|shin', 'song seok|lim', 'kyung min|park', 'young ho']</t>
  </si>
  <si>
    <t>['jang', 'dong hyuk|shin', 'hwa young|park', 'chang hoon|han', 'sang hoon']</t>
  </si>
  <si>
    <t>['lee', 'chang keun|hsu', 'kuan chi|cho', 'jun cheol|kim', 'youn joon|han', 'sang hoon']</t>
  </si>
  <si>
    <t>['kim', 'dong hyun|park', 'jun seong|yu', 'sun hye|kweon', 'dae hyuk|koh', 'hyun ju|park', 'won seok|kim', 'duck hee|kim', 'han kon']</t>
  </si>
  <si>
    <t>['cho', 'si young|park', 'chan woong|seo', 'dae bang|kim', 'wan gi|lee', 'sang jun']</t>
  </si>
  <si>
    <t>['park', 'seung han|chae', 'byung guen|han', 'sang hoon']</t>
  </si>
  <si>
    <t>['kim', 'dong hyun|park', 'jun seong|chang', 'hui kyeung|kim', 'duck hee|kim', 'han kon']</t>
  </si>
  <si>
    <t>['kim', 'ji seong|cho', 'ga young|kim', 'eun joo|park', 'jun seong|rho', 'ho sik|park', 'hye yoon|kim', 'duck hee|kim', 'han kon']</t>
  </si>
  <si>
    <t>['kwon', 'lee kyoung|han', 'go un|kim', 'jun oh|ha', 'jeong cheol|kim', 'youn joon|han', 'sang hoon']</t>
  </si>
  <si>
    <t>['kim', 'dong hyun|kim', 'ji seong|chang', 'hui kyeung|kim', 'duck hee|kim', 'han kon']</t>
  </si>
  <si>
    <t>['park', 'chan woong|yeom', 'myeong hoon|lee', 'jin young|jeon', 'hee young|lee', 'sang jun|cho', 'nam hoon|lee', 'dong sung']</t>
  </si>
  <si>
    <t>['jeon', 'hee young|seo', 'dae bang|cho', 'si young|lee', 'sang jun']</t>
  </si>
  <si>
    <t>['rho', 'ho sik|kim', 'eun joo|cho', 'ga young|park', 'hye yoon|kim', 'ji seong|kim', 'duck hee|kim', 'han kon']</t>
  </si>
  <si>
    <t>['kim', 'eun joo|rho', 'ho sik|kim', 'su jong|moon', 'eun jeong|cho', 'ga young|park', 'hye yoon|ha', 'jung chul|kim', 'duck hee|kim', 'han kon']</t>
  </si>
  <si>
    <t>['yeom', 'myeong hun|park', 'won seok|kim', 'duck hee|kim', 'han kon|kim', 'jeong ok']</t>
  </si>
  <si>
    <t>['lee', 'bum jin|oh', 'yu jin|chung', 'jin oh|lee', 'sang jun']</t>
  </si>
  <si>
    <t>['park', 'jun seong|rho', 'ho sik|kim', 'duck hee|chang', 'ih seop']</t>
  </si>
  <si>
    <t>['kwon', 'sun sang|yeom', 'myeong hun|park', 'chang man|kim', 'duck hee|kim', 'han kon']</t>
  </si>
  <si>
    <t>['kim', 'dong hyun|park', 'jun seong|park', 'hye yoon|ahn', 'soo mi|kim', 'duck hee|kim', 'han kon']</t>
  </si>
  <si>
    <t>['kim', 'hakchan']</t>
  </si>
  <si>
    <t>['kim', 'hee-doo|suh', 'young-ger|park', 'hyeung-geun|oh', 'uh taek|park', 'seol rin|kim', 'joo hyun|jang', 'mi jung|park', 'young-ho|shin', 'song seok|kim', 'sun-young|kim', 'jin kwan|jeong', 'yeon su|lee', 'ki-wha|choi', 'jin kyu|lim', 'kyung min|koh', 'hyun ju|moh', 'joo hyun|kim', 'sung-il|woo', 'byoung young']</t>
  </si>
  <si>
    <t>['ju', 'hee kyung|kim', 'jin woong|lee', 'so mi|han', 'sang hoon|chang', 'ih seop']</t>
  </si>
  <si>
    <t>['kim', 'jin woong|shim', 'jong won|lee', 'young ha|kim', 'han kon|kang', 'hak hee']</t>
  </si>
  <si>
    <t>['song', 'hohyun|myoung', 'kilsun']</t>
  </si>
  <si>
    <t>['jang', 'jiwook|choi', 'yanggyu|kim', 'myoungwoo|lim', 'jaemin|jung', 'jua']</t>
  </si>
  <si>
    <t>['nam', 'hyunjin|kim', 'juewon|park', 'miyoung|jung', 'kyoungmi|chung', 'jinoh|choi', 'gyeyoung|kim', 'wanki']</t>
  </si>
  <si>
    <t>['choi', 'yanggyu|jang', 'jiwook|kim', 'myoungwoo|lim', 'jaemin']</t>
  </si>
  <si>
    <t>['shin', 'kwanghyun|kwon', 'minjung|cho', 'wonkyung']</t>
  </si>
  <si>
    <t>['kim', 'sukyung|seo', 'juyeon|chung', 'jinoh|kim', 'wanki|park', 'chan woong|kim', 'jaehyun|lee', 'hyoseung']</t>
  </si>
  <si>
    <t>['seo', 'jeong eun|kim', 'hyoung june|kim', 'il doo|bae', 'jae hyeong|youn', 'doo young']</t>
  </si>
  <si>
    <t>['cho', 'sungyeon|jang', 'jiwook|jeong', 'haewon|choi', 'kyungho']</t>
  </si>
  <si>
    <t>['hwang', 'yoonkyun|an', 'jihye|kim', 'youngsun|na', 'dalsu|suh', 'byungfhy|cho', 'seonga|chae', 'byungguen|choi', 'dongwon|han', 'sanghoon']</t>
  </si>
  <si>
    <t>['kim', 'juewon|cho', 'si young|kim', 'hyungsu|park', 'wonseok|choi', 'joonho|kim', 'dong hyun|you', 'jaewon|park', 'miyoung']</t>
  </si>
  <si>
    <t>['kim', 'jeong hwan']</t>
  </si>
  <si>
    <t>['lee', 'yeongran|kim', 'hyoung-june|park', 'jun seong|hwang', 'kyeonghwan']</t>
  </si>
  <si>
    <t>['yi', 'chang-geun|kim', 'suil|park', 'sung il|shin', 'hong-ju']</t>
  </si>
  <si>
    <t>['shin', 'kwanghyun|cho', 'wonkyung|chung', 'jinoh|hong', 'yong deog']</t>
  </si>
  <si>
    <t>['kim', 'hyungsu|cho', 'si young|kim', 'a young|park', 'wonseok|hong', 'yong deog']</t>
  </si>
  <si>
    <t>['hong', 'yong deog|jeong', 'hyun woo']</t>
  </si>
  <si>
    <t>['hwang', 'yoonkyun|an', 'jihye|cho', 'youngsuk|park', 'seunghan|suh', 'byungfhy|chae', 'byungguen|choi', 'dongwon|han', 'sanghoon']</t>
  </si>
  <si>
    <t>['cho', 'eun-gyung|kim', 'wanil|lee', 'tae ryong']</t>
  </si>
  <si>
    <t>['jeong', 'yeonsu|pi', 'bongsoo']</t>
  </si>
  <si>
    <t>['bae', 'il hong|nam', 'gibaeg|ko', 'jaeyoung|you', 'jaewon|lee', 'tae ryong']</t>
  </si>
  <si>
    <t>['ko', 'jaeyoung|yang', 'mi suk|lee', 'eunjung|kim', 'yong jin']</t>
  </si>
  <si>
    <t>['seo', 'jeong eun|kim', 'ji hoon|yi', 'sung won|yoo', 'hwan']</t>
  </si>
  <si>
    <t>['myoung', 'kilsun|na', 'hyewon|kim', 'yong jin']</t>
  </si>
  <si>
    <t>['jeong', 'yeonsu|hong', 'yong-deog|kim', 'jeong-kee']</t>
  </si>
  <si>
    <t>['hwang', 'joonyoung|paik', 'byungryol|shim', 'jinsup|lee', 'eun soo']</t>
  </si>
  <si>
    <t>['myoung', 'kil sun|shim', 'jin sup|ko', 'jae young|kim', 'yong jin']</t>
  </si>
  <si>
    <t>['shim', 'jin sup|lee', 'eun jung|park', 'nok hyun|kim', 'yong jin']</t>
  </si>
  <si>
    <t>['kim', 'hyoung-june|lee', 'tae ryong']</t>
  </si>
  <si>
    <t>['shim', 'jin sup|lee', 'eun jung|park', 'nok hyun|choi', 'so woong|kim', 'yong jin']</t>
  </si>
  <si>
    <t>['jeong', 'jin soo|lee', 'yoon hee|yu', 'min ho|lee', 'oh soo']</t>
  </si>
  <si>
    <t>['li', 'yan|lee', 'hyunsuk|yoo', 'jaewon|kim', 'yongjin|yi', 'gi-ra|lim', 'yi-rang|kim', 'seung-hyun']</t>
  </si>
  <si>
    <t>['yoo', 'se jin|park', 'nok hyun|oh', 'yu jin|lee', 'hyunwoo|kim', 'yong-jin']</t>
  </si>
  <si>
    <t>['han', 'ji yeon|kim', 'eun joo|lee', 'hae kwang']</t>
  </si>
  <si>
    <t>['choi', 'gyeyoung|nam', 'hyunjin|park', 'miyoung|jung', 'kyoungmi|lee', 'jihae|choi', 'chang soon|park', 'youngho|roh', 'jong hwa|park', 'eunsil|park', 'jaehong|shin', 'kwanghyun|woo', 'byoung young|lee', 'kiwha|cho', 'wonkyung|choi', 'joonho']</t>
  </si>
  <si>
    <t>['myoung', 'kilsun|ko', 'jaeyoung|kim', 'yong jin']</t>
  </si>
  <si>
    <t>['chung', 'jinoh|kim', 'a young|seo', 'juyeon|lee', 'bumjin|kim', 'jeong-kee']</t>
  </si>
  <si>
    <t>['hwang', 'joon young|paik', 'byung ryol|yoon', 'jin young|an', 'soon ae']</t>
  </si>
  <si>
    <t>['hong', 'yong-deog|kim', 'jeong-kee']</t>
  </si>
  <si>
    <t>['paik', 'byung ryol|an', 'soon ae|hwang', 'joon young|kim', 'yong jin|suh', 'byung fhy']</t>
  </si>
  <si>
    <t>['shin', 'su jeong|myoung', 'kil sun|shin', 'bo hyun|lee', 'eun soo|jin', 'yu jin']</t>
  </si>
  <si>
    <t>['kim', 'ayoung|jeong', 'hyun woo|hong', 'yong-deog|kim', 'jeong-kee']</t>
  </si>
  <si>
    <t>['choi', 'soojeong|park', 'sungil']</t>
  </si>
  <si>
    <t>['li', 'yan|lee', 'hyun suk|choi', 'sun kyung|kim', 'yong jin|lee', 'john hwan|kim', 'eun jeong']</t>
  </si>
  <si>
    <t>['eo', 'seong chan|park', 'seung han|suh', 'byung fhy|shin', 'ji sik|choi', 'dong won|chae', 'byung guen']</t>
  </si>
  <si>
    <t>['kim', 'suhwan|kim', 'juewon|park', 'chan-woong|seo', 'dae bang|cho', 'donghyun|shin', 'kwang soon|lee', 'dae young']</t>
  </si>
  <si>
    <t>['shin', 'ji sik|cho', 'young suk|park', 'seung han|chae', 'byung geun']</t>
  </si>
  <si>
    <t>['shin', 'hyun jung|kim', 'jin kwan|kim', 'chae wook|joo', 'kyung mi|jeong', 'yeon su|lim', 'kyung min|seo', 'dae-bang|joo', 'yung hyup|lee', 'sang jun|park', 'young-ho']</t>
  </si>
  <si>
    <t>['kim', 'kyu han|son', 'eui dong|shim', 'jin sup|lee', 'tae ryong']</t>
  </si>
  <si>
    <t>['hwang', 'joonyoung|hwang', 'kyeonghwan|shin', 'jin seob|lee', 'eun-soo']</t>
  </si>
  <si>
    <t>['jang', 'dong hyuk|park', 'sung il']</t>
  </si>
  <si>
    <t>['seo', 'dae bang|jeon', 'heeyoung|kim', 'sun mi|cho', 'donghyun']</t>
  </si>
  <si>
    <t>['kim', 'hyungsu|kim', 'ayoung|kim', 'juewon|cho', 'si young|hong', 'yong-deog']</t>
  </si>
  <si>
    <t>['han', 'jiyeon|yeun', 'han-wool|kim', 'eunjoo|kim', 'jeehwan']</t>
  </si>
  <si>
    <t>['lee', 'yoon hee|byeon', 'jae sam']</t>
  </si>
  <si>
    <t>['lee', 'eunjung|park', 'nok hyun|choi', 'hyangtae|kang', 'young gyu|kim', 'dong hyun|kim', 'yong jin']</t>
  </si>
  <si>
    <t>['cho', 'young uk|chae', 'byung geun|park', 'sungil|cho', 'seong a|kim', 'do hoon|park', 'seung han|han', 'jae il']</t>
  </si>
  <si>
    <t>['yang', 'keunyong']</t>
  </si>
  <si>
    <t>['shim', 'jin sup|ko', 'jae young|yang', 'mi suk|yoo', 'se jin|song', 'ho hyun|kim', 'yong jin|lee', 'jon hwan']</t>
  </si>
  <si>
    <t>['yoo', 'se jin|han', 'seon su|choi', 'hyang tae|shin', 'song seok']</t>
  </si>
  <si>
    <t>['jung', 'yu-chul|lee', 'hae-kwang']</t>
  </si>
  <si>
    <t>['lee', 'yeong ran|park', 'jun seong|lee', 'eun soo|park', 'nok hyun']</t>
  </si>
  <si>
    <t>['kim', 'hyeon chung|song', 'min jeong|lee', 'eun jung|park', 'nok hyun|kim', 'ji hyun|kim', 'ji yeong']</t>
  </si>
  <si>
    <t>['han', 'jiyeon|yeon', 'han-wool|kim', 'eunjoo|kim', 'jeehwan|lee', 'kyusang|lee', 'haekwang']</t>
  </si>
  <si>
    <t>['jung', 'hae won|jung', 'sang young']</t>
  </si>
  <si>
    <t>['kim', 'su kyung|chung', 'jin oh|kim', 'wan gi|kim', 'jeong kee|shin', 'song seok|shim', 'soon mi|lee', 'da yeon|yim', 'sang ryun|choi', 'eun hye']</t>
  </si>
  <si>
    <t>['pi', 'bong soo|nam', 'jin|park', 'sung ii|an', 'soon ae|kang', 'byung young|han', 'sang hoon']</t>
  </si>
  <si>
    <t>['hong', 'yong-deog|choi', 'minsik|cho', 'si young|kim', 'jeong-kee']</t>
  </si>
  <si>
    <t>['kim', 'eun jeong|shim', 'min kyung|li', 'yan|lee', 'hyun suk|choi', 'sun kyung']</t>
  </si>
  <si>
    <t>['woo', 'byoung young|lee', 'ki-wha|lee', 'jihae|choi', 'chang soon|park', 'miyoung|park', 'young-ho|jayaprakash', 'sarva|regati', 'sridhar|srinivas', 'mamidi|patel', 'krushnakant|ramamohan', 'm.']</t>
  </si>
  <si>
    <t>['nam', 'gi baeg|kim', 'dong hyun|hong', 'yong deog|zhang', 'cheng yi|park', 'jun seong']</t>
  </si>
  <si>
    <t>['lee', 'chang seok|baek', 'heung soo|joo', 'yung hyup|kim', 'jeong hwan|shin', 'hong-ju|park', 'mi young|shin', 'song seok']</t>
  </si>
  <si>
    <t>['kim', 'hyungsu|kim', 'ayoung|kim', 'juewon|cho', 'si young|hong', 'yong-deog|chung', 'seung soo|ko', 'suk jin|jeong', 'ji hyun|ahn', 'ji woong']</t>
  </si>
  <si>
    <t>['kim', 'sung tae|lee', 'yonghee|shin', 'seung hyun|lee', 'hyun gee|cho', 'eun-gyung|lee', 'tae ryong']</t>
  </si>
  <si>
    <t>['jeong', 'choon bok|park', 'se jun|kang', 'yu jin|choi', 'kyung ho|choi', 'yeong jin']</t>
  </si>
  <si>
    <t>['joo', 'yung hyup|baek', 'heung soo|kim', 'yong jin|shin', 'hong-ju|lee', 'john hwan']</t>
  </si>
  <si>
    <t>['pi', 'bong soo|nam', 'jin|kim', 'youngsun|jin', 'yu jin|an', 'soon ae|kang', 'byungyoung']</t>
  </si>
  <si>
    <t>['joo', 'yung hyup|shin', 'song seok|woo', 'byoung young|baek', 'heung soo|hong', 'yong deog|shin', 'hong-ju|jeong', 'yeon su|lee', 'jon hwan']</t>
  </si>
  <si>
    <t>['nam', 'jin|kim', 'jong-ho|kim', 'jin woong|lee', 'johnhwan|kim', 'ji eun|yim', 'dabin']</t>
  </si>
  <si>
    <t>['min', 'dae jin|lee', 'sung hoon|lee', 'hae kwang|jeong', 'jae hyun|ryu', 'hee wook|kim', 'hee jin']</t>
  </si>
  <si>
    <t>['choi', 'eun-jeong|lee', 'yonghee|shin', 'seung hyun|hwang', 'kyeonghwan|cho', 'eun-gyung|lee', 'tae ryong']</t>
  </si>
  <si>
    <t>['jang', 'soon hui|han', 'eun sil']</t>
  </si>
  <si>
    <t>['jeong', 'choon bok|kang', 'yu jin|kim', 'kyung nam|choi', 'yeong jin']</t>
  </si>
  <si>
    <t>['kang', 'young gyu|ko', 'jae young|park', 'jun seong']</t>
  </si>
  <si>
    <t>['choi', 'suh-yeon|choi', 'eun-jeong|bin', 'bum-ho|hwang', 'kyeonghwan|cho', 'eun-gyung|lee', 'tae ryong']</t>
  </si>
  <si>
    <t>['park', 'se jun']</t>
  </si>
  <si>
    <t>['joo', 'yung hyup|yoo', 'jae won|kim', 'yong jin|rho', 'ho sik|lee', 'john hwan']</t>
  </si>
  <si>
    <t>['park', 'pil joon|shin', 'seung hyun|lee', 'hae kwang|lee', 'jon hwan|lee', 'tae ryong|cho', 'eun gyung']</t>
  </si>
  <si>
    <t>['shin', 'hyun jung|park', 'chan woong|kim', 'su hwan|seo', 'dae bang|kim', 'wan gi|lee', 'sang jun']</t>
  </si>
  <si>
    <t>['kim', 'hyoung june|choi', 'min sik|jung', 'ji yong|park', 'ju yearl|lee', 'tae ryong|shin', 'dong wook|son', 'eui dong|chae', 'min jung']</t>
  </si>
  <si>
    <t>['nam', 'gi baeg|kim', 'dong hyun|hong', 'yong deog|park', 'jun seong|byoun', 'kyoung hee']</t>
  </si>
  <si>
    <t>['baek', 'heung soo|woo', 'byeong yung|yoo', 'se jin|joo', 'yung hyup|shin', 'song seok|oh', 'mi hyun|lee', 'john hwan|kim', 'seo young']</t>
  </si>
  <si>
    <t>['woo', 'byoung young|lee', 'ki-wha|shin', 'kwang-hyun|park', 'miyoung|jung', 'kyoungmi|choi', 'joonho|choi', 'gyeyoung|cho', 'wonkyung|park', 'young-ho']</t>
  </si>
  <si>
    <t>['lee', 'hyun suk|paik', 'dong-hyun|shin', 'jin seob|yang', 'mi-suk|choi', 'sung-wook|kim', 'yong jin|lee', 'john hwan']</t>
  </si>
  <si>
    <t>['lim', 'hyung jun|kim', 'yong jin|lee', 'jon hwan|kim', 'jin woong|kim', 'ji eun']</t>
  </si>
  <si>
    <t>['joo', 'yung hyup|choi', 'soo jeong|baek', 'heung soo|lee', 'chang seok|kim', 'jeong hwan|kim', 'yongjin|shin', 'hong-ju|rho', 'ho sik|shin', 'song seok|lee', 'jon hwan']</t>
  </si>
  <si>
    <t>['park', 'chan woong|kim', 'su hwan|jang', 'jeong hwa|shin', 'hyun jung|kim', 'sun mi|kim', 'wan gi|lee', 'sang jun']</t>
  </si>
  <si>
    <t>['bin', 'bum-ho|cho', 'eun-gyung|choi', 'eun-jeong|kim', 'sungtae|choi', 'suhyeon|lee', 'taeryong']</t>
  </si>
  <si>
    <t>['cho', 'eun gyung|bin', 'bum ho|lee', 'tae ryong|han', 'ji yeon|choi', 'hyun jung']</t>
  </si>
  <si>
    <t>['kim', 'su hwan|park', 'chan woong|jang', 'jeong hwa|kim', 'wan gi|lee', 'sang jun']</t>
  </si>
  <si>
    <t>['paik', 'byung ryol|kang', 'byung young|an', 'soon ae|hwang', 'joon young|shin', 'wha young']</t>
  </si>
  <si>
    <t>['hwang', 'jeong ah|oh', 'yu jin|kim', 'young kyung|chung', 'jin oh|lee', 'sang jun|shim', 'soon mi|chung', 'jae hwan']</t>
  </si>
  <si>
    <t>['han', 'ji yeon|kim', 'eun joo|lee', 'hae kwang|kang', 'hyunseo']</t>
  </si>
  <si>
    <t>['shin', 'hyun jung|choi', 'jin kyu|kim', 'byung gyu|seo', 'dae bang']</t>
  </si>
  <si>
    <t>['shin', 'seung hyun|hong', 'yong deog|park', 'jun seong|na', 'yong joo']</t>
  </si>
  <si>
    <t>['rho', 'ho sik|yoo', 'jae won|kim', 'yong jin']</t>
  </si>
  <si>
    <t>['yoo', 'se jin|goh', 'myeong jin|lee', 'sung hoon|kim', 'yong jin']</t>
  </si>
  <si>
    <t>['kim', 'hyun jung|kim', 'ji hyun|kim', 'jue won|rho', 'ho sik|kang', 'hyun seo']</t>
  </si>
  <si>
    <t>['lee', 'hyun suk|paik', 'dong-hyun|cho', 'ga young|kim', 'hyoung june|jung', 'hae jin|jang', 'dong hyuk|kim', 'yong jin|kwon', 'lee kyoung|lee', 'john hwan|choi', 'sung-wook']</t>
  </si>
  <si>
    <t>['jang', 'sue im|kim', 'eun joo|lee', 'hae kwang|yeon', 'yeong min']</t>
  </si>
  <si>
    <t>['kim', 'hyun na|kang', 'byung ha|kim', 'dae-kyeong']</t>
  </si>
  <si>
    <t>['cho', 'si young|park', 'pil joon|lee', 'ji hae|seo', 'dae bang|lee', 'sang jun']</t>
  </si>
  <si>
    <t>['lee', 'so mi|kim', 'boo min|cha', 'na ri|yoo', 'hye sun|byoun', 'kyoung hee']</t>
  </si>
  <si>
    <t>['jeon', 'hee young|lee', 'ji hae|joo', 'kyung mi|park', 'chan woong|lim', 'kyung min|seo', 'dae bang|lee', 'sang jun']</t>
  </si>
  <si>
    <t>['kwack', 'il young|yun', 'yu na|park', 'tae hun|kim', 'jin sol|jung', 'yun hyeok|hong', 'yeon ju|shin', 'kye ho']</t>
  </si>
  <si>
    <t>['you', 'jae won|park', 'tae hun|kim', 'yong-jin|lee', 'jon hwan']</t>
  </si>
  <si>
    <t>['kim', 'hyoung june|lee', 'ji young|lee', 'hyun suk|jung', 'yu chul|cho', 'ga young|shin', 'dong wook|lee', 'tae ryong']</t>
  </si>
  <si>
    <t>['hwang', 'kyeong hwan|park', 'jun seong|choi', 'hyang tae|yeom', 'myeong hun|cho', 'jun cheol']</t>
  </si>
  <si>
    <t>['rha', 'chan s.|oh', 'yu j.|chung', 'jin o.|yoo', 'se j.|lee', 'sang j.']</t>
  </si>
  <si>
    <t>['shin', 'hyun jung|jeong', 'hyun woo|lee', 'ji hae|min', 'dae jin|seo', 'dae bang|lee', 'sang jun']</t>
  </si>
  <si>
    <t>['kim', 'jeong ki|shin', 'hyun jung|kim', 'su nam|lee', 'byeong gon|chang', 'ih seop']</t>
  </si>
  <si>
    <t>['shin', 'hyun jung|lee', 'bum jin|lee', 'ji eun|oh', 'yu jin|chung', 'jin oh|seo', 'dae bang|lee', 'sang jun']</t>
  </si>
  <si>
    <t>['lee', 'eun kyung|han', 'ji yeon|cho', 'eun gyung|lee', 'tae ryong|choi', 'hyun jung']</t>
  </si>
  <si>
    <t>['lee', 'jin young|lee', 'sung hoon|kwon', 'lee kyoung|paik', 'byung ryol|lee', 'hae kwang']</t>
  </si>
  <si>
    <t>['yoo', 'se jin|cho', 'sun a']</t>
  </si>
  <si>
    <t>['lee', 'ok chan|kim', 'dong hyun|hwang', 'kyeong hwan|yeom', 'myeong hun|cho', 'jun cheol']</t>
  </si>
  <si>
    <t>['park', 'jin woo|kwon', 'min kyoung|jang', 'ji hye|bae', 'joon ho|choi', 'jin kyu']</t>
  </si>
  <si>
    <t>['jang', 'yongjae|kim', 'joonyoung|jeon', 'kyounghee|kim', 'seonglyoung']</t>
  </si>
  <si>
    <t>['yoo', 'sejin|park', 'nokhyun|baek', 'seokyun|shin', 'songseok|lee', 'jonhwan']</t>
  </si>
  <si>
    <t>['choi', 'dong won|park', 'hong guen|kim', 'han byul|shim', 'jin sup|ha', 'in hye|kim', 'youn joon|kang', 'byung young']</t>
  </si>
  <si>
    <t>['kim', 'joonyoung|lee', 'jeongin|kim', 'juho']</t>
  </si>
  <si>
    <t>['an', 'eun jung|kim', 'do hoon|lim', 'hyung jun|shim', 'jong won|jeong', 'choon bok|kwon', 'lee kyoung|kim', 'jun oh']</t>
  </si>
  <si>
    <t>['park', 'pil joon|cho', 'si young|seo', 'dae bang|lee', 'sang jun']</t>
  </si>
  <si>
    <t>['lim', 'hyung jun|kim', 'han byul|kim', 'do hoon|shin', 'song seok|park', 'young ho']</t>
  </si>
  <si>
    <t>['cho', 'si young|seo', 'dae bang|park', 'chan woong|kim', 'wan gi|lee', 'sang jun']</t>
  </si>
  <si>
    <t>['hsu', 'kuan chi|kim', 'hyeon chung|park', 'sung ii|kim', 'youn joon|han', 'sang hoon']</t>
  </si>
  <si>
    <t>['hwang', 'joon young|shim', 'min kyung|kim', 'young so|han', 'sang hoon']</t>
  </si>
  <si>
    <t>['jung', 'ju a|paik', 'byung ryol|lee', 'chang keun|kwon', 'lee kyoung|bae', 'joon ho|kim', 'young so']</t>
  </si>
  <si>
    <t>['park', 'joon ho|hong', 'yeon ju|kwack', 'il young|shim', 'jong won|shim', 'jin sup|hwang', 'kyeong hwan|kang', 'young gyu|yeom', 'myeong hun|cho', 'jun cheol']</t>
  </si>
  <si>
    <t>['chang', 'hui kyoung|yoo', 'se jin|rha', 'chan su|baek', 'seok yun|kim', 'joo yeon|yang', 'mi suk']</t>
  </si>
  <si>
    <t>['kim', 'jeong-hwan|park', 'won seok|koh', 'hyun ju|shin', 'hong-ju|kim', 'do-hoon|park', 'jong hee|yi', 'chang-geun|kim', 'hyoung jun|seo', 'jung a']</t>
  </si>
  <si>
    <t>['kim', 'joon young|lee', 'oh soo|kang', 'sung il']</t>
  </si>
  <si>
    <t>['park', 'sung il|kim', 'youn joon|han', 'sang hoon']</t>
  </si>
  <si>
    <t>['jeon', 'hee young|kim', 'seung hun|kim', 'su kyung|shin', 'hyun jung|seo', 'dae bang']</t>
  </si>
  <si>
    <t>['park', 'jong hee|park', 'shin young|shin', 'hong-ju|kim', 'do-hoon|yi', 'chang-geun|park', 'won seok|koh', 'hyun ju|kim', 'jeong-hwan|kim', 'hyoung jun']</t>
  </si>
  <si>
    <t>['ah', 'young chang|cho', 'sung yeon|hwang', 'in seok|park', 'sun young|ko', 'hyun ju|kim', 'hyuk|kwon', 'min jung|park', 'won seok']</t>
  </si>
  <si>
    <t>['lee', 'inchul|kim', 'gyeongho']</t>
  </si>
  <si>
    <t>['shin', 'hyun jung|choi', 'jin kyu|kim', 'byung gyu|seo', 'dae bang|lee', 'sang jun']</t>
  </si>
  <si>
    <t>['cho', 'hye jeon|kim', 'kyung nam|choi', 'kyung ho|choi', 'yeong jin']</t>
  </si>
  <si>
    <t>['kim', 'su kyung|shin', 'hyun jung|rha', 'chan su|kim', 'seung hun|lee', 'bum jin|kim', 'young kyung|seo', 'dae bang|kim', 'wan gi|chung', 'jin oh|lee', 'sang jun']</t>
  </si>
  <si>
    <t>['jeon', 'byeong bae|seo', 'hyung jye|hong', 'yeon ju|choi', 'ji young|kwon', 'mi jung']</t>
  </si>
  <si>
    <t>['joo', 'yung hyup|baek', 'heung soo|kim', 'jeong hwan|yi', 'chang geun|lim', 'hyung jun|shin', 'hong-ju|kim', 'yongjin|lee', 'jon hwan']</t>
  </si>
  <si>
    <t>['son', 'eui dong|kim', 'hyeon chung|kim', 'ji hyun|choi', 'hyun jung|nam', 'gae won|lee', 'tae ryong|chung', 'jin ho|jin', 'seon pil']</t>
  </si>
  <si>
    <t>['jung', 'chang jo|kim', 'dae kyeong|lee', 'john hwan|kim', 'wang gi']</t>
  </si>
  <si>
    <t>['park', 'wooram|kim', 'so-hee|lee', 'yoonhee|hwang', 'cheonghwan|nam', 'hyesung']</t>
  </si>
  <si>
    <t>['kim', 'jong hyub|park', 'jae jung|moon', 'hyo seung|choi', 'jang won|kim', 'wang gi']</t>
  </si>
  <si>
    <t>['kim', 'kyu han|choi', 'hyun jung|bin', 'bum ho|lee', 'tae ryong']</t>
  </si>
  <si>
    <t>['lee', 'eun ju|seo', 'hyung jye|jeon', 'byeong bae']</t>
  </si>
  <si>
    <t>['kim', 'hyuk|koh', 'hyun ju|shin', 'hong ju|kim', 'jeong hwan|park', 'won seok']</t>
  </si>
  <si>
    <t>['lee', 'jin young|yoo', 'jae won|choi', 'hyang tae|kim', 'han byul|lee', 'sung hoon|kim', 'ji seong|bae', 'ji hyun']</t>
  </si>
  <si>
    <t>['kang', 'byung ha|bae', 'woori|kim', 'su na|kim', 'ah reum|jung', 'kyoung mi|kim', 'eun joo|lee', 'john hwan']</t>
  </si>
  <si>
    <t>['kang', 'hyun seo|kang', 'seung hyun|kim', 'ji hyun|kim', 'ji seong|na', 'yong joo|chae', 'byung geun|han', 'sang hoon']</t>
  </si>
  <si>
    <t>['kang', 'hyun seo|kang', 'seung hyun|kim', 'ji hyun|na', 'yong joo|cho', 'jun cheol|chae', 'byung guen']</t>
  </si>
  <si>
    <t>['min', 'dae jin|na', 'yong joo|an', 'soon ae|kim', 'hyae kyoung']</t>
  </si>
  <si>
    <t>['kim', 'ji seong|lee', 'jin young|park', 'jun seong|choi', 'hyang tae|kim', 'han byul|bae', 'ji hyun']</t>
  </si>
  <si>
    <t>['park', 'jae jung|moon', 'hyo seung|kim', 'jong hyub|kim', 'wang gi|kim', 'sang hoon|choi', 'jang won']</t>
  </si>
  <si>
    <t>['kim', 'su hwan|park', 'chan woong|shin', 'jin yeong|kim', 'wan gi|lee', 'sang jun']</t>
  </si>
  <si>
    <t>['shin', 'song seok|hong', 'yong deog|byoun', 'kyoung hee|park', 'mi young|choi', 'jin kyu|park', 'yang hui|bae', 'il hong|joo', 'yung hyup|lim', 'kyung min|park', 'young ho']</t>
  </si>
  <si>
    <t>['kim', 'jin kwan|kim', 'chae wook|jeong', 'yeon su|yun', 'jun won|lim', 'kyung min|joo', 'yung hyup|park', 'young ho|shin', 'hyun jung']</t>
  </si>
  <si>
    <t>['jeong', 'hae-won']</t>
  </si>
  <si>
    <t>['kim', 'hyoung-jun|park', 'won seok|koh', 'hyun ju|park', 'pil joon|kim', 'su na|choi', 'kang-yell|yoon', 'ju-yong|lee', 'soung-hoon']</t>
  </si>
  <si>
    <t>['kim', 'hyoung-jun|park', 'won seok|koh', 'hyun ju|min', 'dae-jin|park', 'nok hyun|park', 'pil joon|kim', 'su na']</t>
  </si>
  <si>
    <t>['kim', 'mi jin|shim', 'jong won|kim', 'yong jin|an', 'eun jung|lee', 'chan woo|lee', 'soo jin|kim', 'jin woong']</t>
  </si>
  <si>
    <t>['kim', 'yong jin|kim', 'jin woong|ryu', 'ju hee|shim', 'jong won|kim', 'jun oh|chang', 'ih seop']</t>
  </si>
  <si>
    <t>['kang', 'chan koo|cho', 'sung a|kim', 'ji hyun|chang', 'hui kyoung|park', 'nok hyun|cho', 'jun cheol']</t>
  </si>
  <si>
    <t>['kim', 'min ji']</t>
  </si>
  <si>
    <t>['jeong', 'hae won|yoo', 'chang gyu|kim', 'jin kyoung|chang', 'ye jong|kim', 'yee hwa|chai', 'rita']</t>
  </si>
  <si>
    <t>['lee', 'hwa jun|cho', 'jun cheol|han', 'sang hoon']</t>
  </si>
  <si>
    <t>['kim', 'do hoon|an', 'eun jung|hwang', 'jae sung|shin', 'hong ju|park', 'won seok|yi', 'chang geun|park', 'jong hee|kim', 'jeong hwan|kim', 'jin woong|seo', 'jung a|kim', 'yong jin|shim', 'jong won|kim', 'mi jin']</t>
  </si>
  <si>
    <t>['park', 'sang chul|kim', 'boo min|jung', 'ji hee|kim', 'min kee|jeong', 'hye jin']</t>
  </si>
  <si>
    <t>['choi', 'yang gyu|ah', 'young chang|choi', 'woo jeong|kim', 'jung ju']</t>
  </si>
  <si>
    <t>['lim', 'hyung jun|lee', 'jin young|park', 'sun young|an', 'soon ae|lee', 'chan woo|kim', 'eun joo|kim', 'jun oh|han', 'sang hun|kim', 'han kon']</t>
  </si>
  <si>
    <t>['woo', 'byoung young|kim', 'sun-young|kim', 'yeonjoon|shin', 'song seok|kim', 'jin kwan|lee', 'ki-wha|kim', 'dong hyun|lim', 'kyung min|moh', 'joo-hyun|jeong', 'yeon su|choi', 'jin kyu|koh', 'hyun ju|lee', 'jeongho|kim', 'hyuk|yoon', 'jeong hoon|li', 'funan|kim', 'jee-suk|suh', 'young-ger']</t>
  </si>
  <si>
    <t>['kim', 'ji seong|yeom', 'myeong hun|kwon', 'sun sang|kim', 'duck hee|kim', 'han kon']</t>
  </si>
  <si>
    <t>['jang', 'sin ju']</t>
  </si>
  <si>
    <t>['park', 'chan-woong|seo', 'dae bang|jeon', 'hee young|lee', 'sang min|kim', 'wan gi|lee', 'sang jun|kim', 'young-myeong|kim', 'chun-ki']</t>
  </si>
  <si>
    <t>['cho', 'si young|lee', 'ji hae|bae', 'il hong|song', 'min jeong|yeo', 'hyeon ju|seo', 'dae bang|kim', 'wan gi']</t>
  </si>
  <si>
    <t>['park', 'jun seong|park', 'hye yoon|ahn', 'soo mi|kang', 'byung young|lee', 'jin young|kim', 'eun joo|kim', 'duck hee|jang', 'ih seop']</t>
  </si>
  <si>
    <t>['shin', 'song seok|kim', 'jin kwan|kim', 'sun-young|lee', 'ki-wha|woo', 'byoung young|moh', 'joo-hyun|jeong', 'yeon su|lim', 'kyung min|choi', 'jin kyu|koh', 'hyun-ju|park', 'young-ho']</t>
  </si>
  <si>
    <t>['yoo', 'jae won|yun', 'yu na|kim', 'seo young|lee', 'jin young|kim', 'jun oh|cho', 'jun cheol']</t>
  </si>
  <si>
    <t>['kim', 'do hoon|an', 'eun jung|hwang', 'jae sung|shin', 'hong ju|park', 'won seok|yi', 'chang geun|park', 'jong hee|kim', 'jeong hwan']</t>
  </si>
  <si>
    <t>['chang', 'hui kyoung|choi', 'hyang tee|kim', 'yong jin|baek', 'seokyun|yoo', 'se jin|cho', 'jun cheol']</t>
  </si>
  <si>
    <t>['song', 'min jeong|shin', 'eui seok|cho', 'si young|sohn', 'jong hee|seo', 'dae-bang|kim', 'wan gi']</t>
  </si>
  <si>
    <t>['kwon', 'lee kyoung|oh', 'mi hyun|ha', 'jeong cheol|kim', 'jun oh|kim', 'yeon joon|han', 'sang hoon']</t>
  </si>
  <si>
    <t>['you', 'jae won|lee', 'chan woo|kim', 'duck hee|kim', 'kil joong|nam', 'gae won|lee', 'byoung seok|chang', 'ih seop']</t>
  </si>
  <si>
    <t>['jeong', 'haewon|kim', 'hakchan|kim', 'jooho|yoo', 'changgyu|park', 'jiyoung']</t>
  </si>
  <si>
    <t>['baik', 'seung jae|kang', 'beung young|kim', 'eun joo']</t>
  </si>
  <si>
    <t>['yoo', 'byung hee|kang', 'byung young|yeom', 'myeong hoon|sung', 'dae seok|han', 'sang hoon|kim', 'han kon|ju', 'hee kyung']</t>
  </si>
  <si>
    <t>['cho', 'si-young|lee', 'eun-hee|kim', 'su-jung|shin', 'eui-seok|chang', 'hui-kyoung|kim', 'duck-hee|yeom', 'myeong hoon|woe', 'kwang-sik|lee', 'tae-ryong|sim', 'young-chul']</t>
  </si>
  <si>
    <t>['park', 'jin woo|bin', 'sung ah|lee', 'jeong a|kim', 'jung ju']</t>
  </si>
  <si>
    <t>['kim', 'su-jong|kang', 'byung-young|cho', 'si-young|chang', 'hui-kyoung|sung', 'dae-seok|yeom', 'myeong hoon|woe', 'kwang-sik|kim', 'duck-hee|kim', 'han-kon|sim', 'young-chul|kang', 'hak-hee|lee', 'yong-sung']</t>
  </si>
  <si>
    <t>['kim', 'han sung|lee', 'chan woo|kim', 'youn joon|kim', 'jee eun|kim', 'duck hae|chang', 'ih seop']</t>
  </si>
  <si>
    <t>['kang', 'chan koo|lee', 'young jin|han', 'sang hoon|kim', 'seung hun']</t>
  </si>
  <si>
    <t>['kim', 'yeonjoon|kim', 'sun-young|hwang', 'jung sun|lim', 'kyoung min|park', 'miyoung|koh', 'hyun ju|hong', 'sa-yong|shin', 'song seok|choi', 'jin kyu|moh', 'joo-hyun|chung', 'shin|woo', 'byoung young|kim', 'sung il']</t>
  </si>
  <si>
    <t>['you', 'jae won|rho', 'ho sik|kim', 'duck hee|chang', 'ih seop|lee', 'ok sub']</t>
  </si>
  <si>
    <t>['rho', 'ho-sik|hwang', 'jae-sung|choi', 'hyun-jung|shin', 'hyun-jung|kim', 'bae-hwan|lee', 'eun-young|lee', 'byeong-gon|kim', 'duck-hee']</t>
  </si>
  <si>
    <t>['rho', 'ho sik|baek', 'heung soo|lee', 'jeong a.|park', 'chang man|kim', 'duck hoo|chang', 'ih soop|lee', 'ok sub']</t>
  </si>
  <si>
    <t>['rho', 'ho-sik|baek', 'heung-soo|kim', 'su-jong|kim', 'su-nam|chae', 'byung-geun|lee', 'byoung-seok|kim', 'bae-hwan|choi', 'gyu-ho|son', 'eui-dong|lee', 'hae-kwang|lee', 'hye-won|cho', 'jun-cheol|kim', 'duck-hee|chang', 'ih-seop|lee', 'ok-sub']</t>
  </si>
  <si>
    <t>['seo', 'jeong eun|ko', 'hyun hyub|myoung', 'jinyoung|park', 'jong hwa|lee', 'young oh|kim', 'young kyung|park', 'seung han|park', 'won seok|yi', 'sung won|lee', 'tae ryong|chae', 'byung guen']</t>
  </si>
  <si>
    <t>['seo', 'bohyun|kim', 'daekyeong|kim', 'chanho|jung', 'chang jo|chae', 'sangkyun']</t>
  </si>
  <si>
    <t>['hwang', 'yoonkyun|an', 'jihye|cho', 'youngsuk|suh', 'byungfhy|chae', 'byungguen']</t>
  </si>
  <si>
    <t>['park', 'phil june|choi', 'hyunjung']</t>
  </si>
  <si>
    <t>['hwang', 'yoonkyun|an', 'jihye|lee', 'dajeong|cho', 'youngsuk']</t>
  </si>
  <si>
    <t>['jin', 'byoung su|seo', 'jeong eun|yi', 'sung won|nam', 'jin']</t>
  </si>
  <si>
    <t>['joo', 'yunghyup|ko', 'jaeyoung|you', 'jaewon|kim', 'yong jin|lee', 'tae ryong']</t>
  </si>
  <si>
    <t>['kang', 'young gyu|kim', 'moon young|park', 'geum ryong|lee', 'seok ha|jang', 'hyun ju|ha', 'jeong min|kim', 'myoyeon|kim', 'dong hyun|park', 'nok hyun|hong', 'yong deog']</t>
  </si>
  <si>
    <t>['park', 'hyeokgon|shin', 'sooyong|kwon', 'minkyung|kim', 'bit nu ri|kim', 'hansu|yi', 'sung won']</t>
  </si>
  <si>
    <t>['choi', 'eun jeong|son', 'euidong|kang', 'young gyu|kim', 'hyoung june|lee', 'tae ryong']</t>
  </si>
  <si>
    <t>['kim', 'eun mi|hwang', 'kyeonghwan|kim', 'dong hyun|kim', 'byung-gee|choi', 'jinkyung']</t>
  </si>
  <si>
    <t>['choi', 'eun jeong|kim', 'hyoung-june|lee', 'tae ryong|choi', 'hyunjung']</t>
  </si>
  <si>
    <t>['shim', 'jongwon|yoo', 'jaewon|kim', 'bomin|lee', 'seunghwan|baek', 'heungsoo|park', 'wonseok']</t>
  </si>
  <si>
    <t>['choi', 'eun jeong|kang', 'young gyu|kim', 'jihyun|son', 'euidong|cho', 'gayoung|choi', 'sowoong|kim', 'hyoung june|lee', 'tae ryong']</t>
  </si>
  <si>
    <t>['yang', 'heejung|suh', 'byungfhy|an', 'soonae|hwang', 'joonyoung']</t>
  </si>
  <si>
    <t>['kim', 'eunmi|kang', 'young gyu|ko', 'jaeyoung|kim', 'miju|kim', 'minkee|kim', 'yong jin|baek', 'heungsoo|you', 'jaewon|lee', 'yonghee|lee', 'eun soo|choi', 'yuri']</t>
  </si>
  <si>
    <t>['lee', 'hyunsuk|you', 'jaewon|na', 'hye won|jung', 'bokyung|jung', 'chang jo|cha', 'nari|chae', 'sangkyun|hong', 'sohyun']</t>
  </si>
  <si>
    <t>['choi', 'eun jeong|kim', 'hyoung june|lee', 'tae ryong|choi', 'hyunjung']</t>
  </si>
  <si>
    <t>['yi', 'sung won|kim', 'ji hoon|lim', 'jae min|seo', 'jeong eun|choi', 'yang gyu|choi', 'keun sik|lee', 'kang wook']</t>
  </si>
  <si>
    <t>['hwang', 'yoonkyun|an', 'jihye|lee', 'dajeong|kim', 'youngsun|park', 'seunghan|chae', 'byungguen|choi', 'dongwon']</t>
  </si>
  <si>
    <t>['jeong', 'choonbok']</t>
  </si>
  <si>
    <t>['li', 'yan|lee', 'soojin|kim', 'yongjin|yi', 'gi-ra|lim', 'yi-rang|kim', 'seung-hyun']</t>
  </si>
  <si>
    <t>['son', 'euidong|kim', 'hyungsu|kim', 'jihyun|kim', 'hyoung june|jeon', 'byeongbae|choi', 'ji young|lee', 'tae ryong']</t>
  </si>
  <si>
    <t>['park', 'hyo young|yu', 'hyun ju']</t>
  </si>
  <si>
    <t>['yoo', 'jae won|kim', 'minjin|kim', 'yong jin|choi', 'jangwon']</t>
  </si>
  <si>
    <t>['choi', 'joonho|cho', 'wonkyung|roh', 'jong hwa|shin', 'kwanghyun|woo', 'byoung young|kim', 'min soo|park', 'miyoung|park', 'youngho|park', 'eunsil|park', 'jaehong|lee', 'kiwha']</t>
  </si>
  <si>
    <t>['choi', 'hyun jung|kim', 'hyoung june|jung', 'ji yong|lee', 'tae ryong']</t>
  </si>
  <si>
    <t>['seo', 'juyeon|cho', 'donghyun|kim', 'wangi|holzapfel', 'wilhelm|ji', 'yosep|park', 'haryung|kim', 'hyeonrae']</t>
  </si>
  <si>
    <t>['yi', 'seung-hwan|lee', 'so mi']</t>
  </si>
  <si>
    <t>['pi', 'bongsoo|nam', 'jin']</t>
  </si>
  <si>
    <t>['kim', 'su-hwan|park', 'chan-woong|kim', 'sun mi|kim', 'juewon|kim', 'byung gyu|kim', 'wan gi|lee', 'sang jun']</t>
  </si>
  <si>
    <t>['kim', 'eunmi|bae', 'il hong|you', 'jaewon']</t>
  </si>
  <si>
    <t>['kim', 'su hwan|na', 'sangyoul|jeong', 'hyun woo|kim', 'wanki|kim', 'jisung|park', 'chan woong']</t>
  </si>
  <si>
    <t>['woo', 'byoung young|kim', 'hyungmin|park', 'sejun|lee', 'somi|hong', 'yong deog']</t>
  </si>
  <si>
    <t>['woo', 'byoung young|hong', 'yong deog|hwang', 'joonyoung']</t>
  </si>
  <si>
    <t>['cho', 'wonkyung|shin', 'kwanghyun|choi', 'joonho|lee', 'kiwha|roh', 'jong hwa|park', 'miyoung|park', 'youngho|park', 'eunsil|park', 'jaehong|woo', 'byoung young|kim', 'min soo|ha', 'eun sol']</t>
  </si>
  <si>
    <t>['kim', 'juewon|choi', 'minsik|hong', 'yong deog|cho', 'siyoung']</t>
  </si>
  <si>
    <t>['ha', 'dong wan|kim', 'yu jung|choi', 'dong won|hwang', 'yoon kyun']</t>
  </si>
  <si>
    <t>['seo', 'ho joong|lee', 'ji jung|lee', 'oh soo|lee', 'seung min|choi', 'jung sun']</t>
  </si>
  <si>
    <t>['yoo', 'jae won|shin', 'mi sook|kim', 'yong jin|lee', 'tae ryong']</t>
  </si>
  <si>
    <t>['jang', 'jiwook|cho', 'sungyeon|choi', 'kyungho']</t>
  </si>
  <si>
    <t>['lee', 'hyunsuk|li', 'yan|kim', 'yongjin|lee', 'johnhwan|choi', 'kyungho|kim', 'jinwoong|cho', 'jaehong|kim', 'jeong won|lee', 'youngbok|park', 'bum jun|cho', 'jangwoo']</t>
  </si>
  <si>
    <t>['yoo', 'sejin|park', 'nok hyun|ah', 'jeong|lee', 'hyunwoo|kim', 'yongjin']</t>
  </si>
  <si>
    <t>['park', 'pil joon|lee', 'tae ryong|cho', 'eungyung']</t>
  </si>
  <si>
    <t>['jeon', 'byeongbae|kim', 'yewon|park', 'jisue|kwon', 'gusang']</t>
  </si>
  <si>
    <t>['kim', 'hyoung-june|shim', 'jinsup|lee', 'tae ryong']</t>
  </si>
  <si>
    <t>['jeong', 'haewon|baek', 'doohyun|yl', 'seunghwan|choi', 'kyungho']</t>
  </si>
  <si>
    <t>['kang', 'hyunwol|kang', 'yujin|kim', 'kyung nam|choi', 'yeongjin']</t>
  </si>
  <si>
    <t>['lee', 'eun jung|kang', 'young-gyu|park', 'jun seong|park', 'so young|kim', 'young eun']</t>
  </si>
  <si>
    <t>['hwang', 'yoon kyun|bin', 'sung ah|ahn', 'da woon|choi', 'jang won|kim', 'jong hyub|park', 'sung ii']</t>
  </si>
  <si>
    <t>['park', 'junseong|hwang', 'kyeonghwan|oh', 'deok-kun|shin', 'kyung-chul']</t>
  </si>
  <si>
    <t>['yoo', 'jae won|hwang', 'yoon kyun|bin', 'sung-ah|kim', 'yong jin|lee', 'john hwan']</t>
  </si>
  <si>
    <t>['chung', 'jin oh|kim', 'su kyung|kim', 'jeong kee|kim', 'wan gi|shin', 'song seok|shim', 'soon mi|lee', 'seon bong|song', 'ji hoon|seo', 'seung beom']</t>
  </si>
  <si>
    <t>['han', 'ji yeon|suh', 'yu mi|kim', 'sun young|shin', 'ji sik|choi', 'dong won']</t>
  </si>
  <si>
    <t>['kang', 'young-gyu|park', 'nok hyun|park', 'jun seong']</t>
  </si>
  <si>
    <t>['choi', 'suh-yeon|lee', 'eunkyung|cho', 'eun-gyung|lee', 'tae ryong']</t>
  </si>
  <si>
    <t>['jung', 'sang young|kim', 'hyeong sam|choi', 'jae young']</t>
  </si>
  <si>
    <t>['lee', 'sunghoon|bae', 'il-hong|min', 'daejin|oh', 'soojung|lee', 'tae ryong|cho', 'eungyung']</t>
  </si>
  <si>
    <t>['kim', 'kyu-han|kim', 'hyoung-june|lee', 'tae ryong']</t>
  </si>
  <si>
    <t>['kim', 'youngsun|nam', 'jin|pi', 'bong soo|jin', 'yu jin|an', 'soon ae|kang', 'byungyoung']</t>
  </si>
  <si>
    <t>['kim', 'sun young|chae', 'byung guen|park', 'sung il|kang', 'byung young']</t>
  </si>
  <si>
    <t>['hwang', 'jeong ah|kang', 'young gyu|ko', 'jae young|lee', 'hae kwang|park', 'jun seong']</t>
  </si>
  <si>
    <t>['hwang', 'yoon kyun|bin', 'sung ah|hong', 'minjung|lee', 'kyungmi|choi', 'jang won']</t>
  </si>
  <si>
    <t>['jung', 'ju a|choi', 'yang gyu|kim', 'hyun na|bae', 'joon ho']</t>
  </si>
  <si>
    <t>['jung', 'ha jin|kim', 'kyung nam|choi', 'kyung ho|choi', 'yeong jin']</t>
  </si>
  <si>
    <t>['kim', 'yu jung|kim', 'hyeon chung|yoo', 'jae won|kim', 'yong jin|kim', 'do hoon|park', 'sung ii']</t>
  </si>
  <si>
    <t>['kim', 'byung gyu|kang', 'young-gyu|kim', 'soo hyun|park', 'chan woong|jeon', 'hee young']</t>
  </si>
  <si>
    <t>['joo', 'yung hyup|baek', 'heung soo|hwang', 'jeong ah|lee', 'hae kwang|kim', 'yongjin|shin', 'hong-ju|lee', 'jon hwan']</t>
  </si>
  <si>
    <t>['jung', 'chun bok|park', 'se jun|kang', 'yu jin|choi', 'kyung ho|choi', 'young jin']</t>
  </si>
  <si>
    <t>['hong', 'yong deog|ko', 'jae young|park', 'jun seong']</t>
  </si>
  <si>
    <t>['lee', 'hyun suk|kim', 'yong jin|lee', 'jon hwan|lee', 'su jin|choi', 'kyung ho|choi', 'yeong jin|park', 'seung han|choi', 'sung-wook|jun', 'dae-ryong']</t>
  </si>
  <si>
    <t>['kim', 'hyoung-june|cha', 'na ri|park', 'ju yearl|jung', 'changjo|kwon', 'lee-kyoung|shin', 'dong wook|lee', 'tae ryong']</t>
  </si>
  <si>
    <t>['song', 'ho hyun|shin', 'jin seob|hwang', 'joon young|an', 'soon ae|kang', 'byung young']</t>
  </si>
  <si>
    <t>['jeon', 'hye yeong|jung', 'hae jin|shin', 'jin seob|an', 'soon ae|kang', 'byung young']</t>
  </si>
  <si>
    <t>['ham', 'dae young|ko', 'seung-ho']</t>
  </si>
  <si>
    <t>['jin', 'yu jin|nam', 'jin|park', 'hong guen|an', 'soon ae|kang', 'byung young|han', 'sang hoon']</t>
  </si>
  <si>
    <t>['shin', 'ji sik|nam', 'jin|park', 'sung il|an', 'soon ae|kang', 'byung young|han', 'sang hoon']</t>
  </si>
  <si>
    <t>['kang', 'hyun seo|kim', 'hyoung june|yoo', 'se jin|kim', 'ji hyun']</t>
  </si>
  <si>
    <t>['choi', 'jung sun|choi', 'kyung ho|choi', 'yeong jin']</t>
  </si>
  <si>
    <t>['park', 'se jun|jeong', 'choon bok|lee', 'myeong ryeol|park', 'sun young']</t>
  </si>
  <si>
    <t>['lee', 'eun kyung|goh', 'myeong jin|choi', 'hyun jung|cho', 'eun gyung|lee', 'tae ryong']</t>
  </si>
  <si>
    <t>['jeong', 'hae won|jung', 'sangyoung']</t>
  </si>
  <si>
    <t>['hong', 'yong deog|kim', 'kyum son|park', 'jun seong|han', 'sang hoon']</t>
  </si>
  <si>
    <t>['kang', 'young gyu|lee', 'ok chan|hong', 'yong deog|yeom', 'myeong hun|park', 'jun seong']</t>
  </si>
  <si>
    <t>['nam', 'jin|kim', 'youngsun|jin', 'yu jin|pi', 'bongsoo|an', 'soon ae|kang', 'byung young|han', 'sang hoon']</t>
  </si>
  <si>
    <t>['nam', 'jin|kim', 'youngsun|an', 'soon ae|kang', 'byung young|han', 'sang hoon']</t>
  </si>
  <si>
    <t>['park', 'pil joon|lee', 'so hee|cho', 'eun gyung|lee', 'tae ryong']</t>
  </si>
  <si>
    <t>['choi', 'min sik|kim', 'hyoung june|jung', 'ji yong|lee', 'tae ryong|shin', 'dong wook']</t>
  </si>
  <si>
    <t>['kwon', 'min kyung|jang', 'ji hye|bae', 'joon ho']</t>
  </si>
  <si>
    <t>['cho', 'ga young|kim', 'jee yeun|yeom', 'myeong hun|cho', 'jun cheol']</t>
  </si>
  <si>
    <t>['son', 'eui dong|kang', 'hyun seo|kim', 'hyeon chung|kim', 'yoon kyung|cho', 'eun gyung']</t>
  </si>
  <si>
    <t>['kang', 'shinbeom|koh', 'youngwoon|sung', 'kiyoung']</t>
  </si>
  <si>
    <t>['kim', 'ah reum|kim', 'su na|park', 'won seok|kwon', 'yoo wook|park', 'young bae|kim', 'hyo soo|paek', 'jae seung']</t>
  </si>
  <si>
    <t>['lim', 'hyung jun|park', 'nok hyun|choi', 'yuri|bae', 'il-hong|goh', 'myeong jin|you', 'jae won|shin', 'song seok|lee', 'jon hwan']</t>
  </si>
  <si>
    <t>['kim', 'hyeon chung|kim', 'hyun hee|park', 'sung il|kim', 'youn joon|han', 'sang hoon']</t>
  </si>
  <si>
    <t>['cho', 'si young|kim', 'jue won|park', 'chan woong|seo', 'dae bang|cho', 'eun gyung|kim', 'wan gi|lee', 'sang jun|kim', 'hyun hee']</t>
  </si>
  <si>
    <t>['park', 'jun seong|kim', 'dong hyun|moon', 'eun jeong|yu', 'sun hye|kim', 'eun joo|kim', 'duck hee|kim', 'han kon|kim', 'myung kyoo']</t>
  </si>
  <si>
    <t>['kang', 'young gyu|shim', 'jong won|shim', 'jin sup|park', 'joon ho|yeom', 'myeong hun|cho', 'jun cheol']</t>
  </si>
  <si>
    <t>['shin', 'hyun jung|cho', 'si young|seo', 'dae bang|park', 'chan woong|kim', 'wan gi|lee', 'sang jun']</t>
  </si>
  <si>
    <t>['woo', 'byoung young|jang', 'won hee|joo', 'yung hyup|park', 'yang hui|yi', 'chang geun|cho', 'young suk|baek', 'heung soo|shin', 'song seok|park', 'young ho']</t>
  </si>
  <si>
    <t>['kim', 'ji yeong|hwang', 'joon young|kim', 'young so|han', 'sang hoon']</t>
  </si>
  <si>
    <t>['paik', 'byung ryol|chang', 'hui kyoung|lee', 'myeong ryeol|na', 'yong joo|kwon', 'lee kyoung|kim', 'young so|han', 'sang hoon']</t>
  </si>
  <si>
    <t>['kim', 'kyung nam|choi', 'jung sun|choi', 'kyung ho|choi', 'yeong jin|jung', 'ha jin']</t>
  </si>
  <si>
    <t>['kang', 'young gyu|park', 'jun seong|shim', 'jin sup|hwang', 'kyeong hwan|park', 'joon ho|yeom', 'myeong hun|cho', 'jun cheol']</t>
  </si>
  <si>
    <t>['choi', 'ji young|ko', 'seung ho|woo', 'chang sik']</t>
  </si>
  <si>
    <t>['park', 'chang man|yi', 'sungwon|kim', 'junoh|lee', 'chan ki|kim', 'chanho|sung', 'youngeun|chae', 'sangkyun|kim', 'yu-jin']</t>
  </si>
  <si>
    <t>['jeong', 'jung yeob|kim', 'young so|park', 'sung il|kim', 'youn joon|han', 'sang hun']</t>
  </si>
  <si>
    <t>['cho', 'si young|jeong', 'hyun woo|seo', 'dae bang|lee', 'sang jun']</t>
  </si>
  <si>
    <t>['lee', 'jin young|kwon', 'sun sang|yeom', 'myeong hoon|kim', 'duck hee|kim', 'han kon']</t>
  </si>
  <si>
    <t>['kim', 'kyung nam|choi', 'kyung ho|choi', 'yeong jin']</t>
  </si>
  <si>
    <t>['yoo', 'lang gook|park', 'sung hee|min', 'jung ki|seo', 'eun kyung|park', 'hyun woo|lee', 'sang jun|cho', 'sung won']</t>
  </si>
  <si>
    <t>['kang', 'young gyu|park', 'jun seong|kim', 'jee yeun|na', 'yong joo|park', 'nok hyun|yeom', 'myeong hun|cho', 'jun cheol']</t>
  </si>
  <si>
    <t>['shim', 'joong hyun|yang', 'seung ha|lee', 'tae ryong|kang', 'hak hee|shin', 'dong wook']</t>
  </si>
  <si>
    <t>['park', 'changman|lee', 'chilsung|lee', 'changkeun|shin', 'taehong|yi', 'seunghwan|hwang', 'cheonghwan|park', 'wooram|park', 'kyungshin|lee', 'jeongmin|kang', 'byungyoung']</t>
  </si>
  <si>
    <t>['kwack', 'il young|you', 'se jin|park', 'tae-hun|lee', 'bum jin|shin', 'kye ho|chung', 'jin oh|cho', 'jun cheol']</t>
  </si>
  <si>
    <t>['ryu', 'kwon real|kim', 'dong hyun|lee', 'ok chan|kim', 'hyun hee|yeom', 'myeong hun|cho', 'jun cheol']</t>
  </si>
  <si>
    <t>['kim', 'hyuk|koh', 'hyun ju|park', 'sun young|park', 'won seok|lee', 'dong chae']</t>
  </si>
  <si>
    <t>['kim', 'su kyung|shin', 'hyun jung|rha', 'chan su|oh', 'yu jin|lee', 'bum jin|kim', 'chae wook|seo', 'dae bang|chung', 'jin oh|lee', 'sang jun']</t>
  </si>
  <si>
    <t>['son', 'eui dong|lee', 'jin young|na', 'yong ju|kim', 'hyae kyoung|kim', 'ji hyun|ahn', 'soo mi|kim', 'han kon|chung', 'jin ho|park', 'chi hyun|seo', 'eun young|lee', 'min jung|oh', 'inn gyung|yoon', 'hyun sun']</t>
  </si>
  <si>
    <t>['choi', 'hyang tae|son', 'eui dong|lee', 'jin young|na', 'yong joo|bae', 'ji hyun']</t>
  </si>
  <si>
    <t>['kang', 'yu jin|shim', 'min kyung|choi', 'yeong jin|kim', 'sang yun']</t>
  </si>
  <si>
    <t>['choi', 'hyun|kim', 'yeun kyung|yang', 'seung ha|lee', 'tae ryong|noh', 'min soo|shin', 'dong wook']</t>
  </si>
  <si>
    <t>['park', 'jun seong|jung', 'kyoung mi|joo', 'kyung mi|kim', 'wang gi|kim', 'duck hee|kim', 'han kon']</t>
  </si>
  <si>
    <t>['son', 'eui dong|min', 'dae jin|chang', 'hui kyoung|choi', 'hyun jung|cho', 'seong a.|kim', 'ji hyun|lee', 'tae ryong']</t>
  </si>
  <si>
    <t>['lee', 'jin young|lim', 'hyung jun']</t>
  </si>
  <si>
    <t>['lee', 'jin young|choi', 'hyang tae|kim', 'han byul|kim', 'ji seong']</t>
  </si>
  <si>
    <t>['jeon', 'hee young|cho', 'si young|jeong', 'hyun woo|seo', 'dae bang|lee', 'sang jun']</t>
  </si>
  <si>
    <t>['park', 'jun seong|kim', 'duck hee|kim', 'han kon|kim', 'eun mi|kim', 'byung gee']</t>
  </si>
  <si>
    <t>['choi', 'kyung ho|shim', 'min kyung']</t>
  </si>
  <si>
    <t>['jeon', 'hee young|shin', 'hyun jung|seo', 'dae bang|yeo', 'hyeon ju|lee', 'sang jun']</t>
  </si>
  <si>
    <t>['shin', 'hong ju|kim', 'do hoon|kim', 'jeong hwan|koh', 'hyun ju|park', 'won seok']</t>
  </si>
  <si>
    <t>['yi', 'seung hwan|kim', 'min kyung|choi', 'yeung jin|oh', 'taek jin|han', 'jin tae']</t>
  </si>
  <si>
    <t>['cho', 'seong a.|cho', 'jun cheol|han', 'sang hoon']</t>
  </si>
  <si>
    <t>['kim', 'dong hyun|bae', 'ji hyun|kim', 'chinhan|han', 'go un|kim', 'jieun|choi', 'so-woong|park', 'chang man|kim', 'duck hee|kim', 'han kon|park', 'jun seong']</t>
  </si>
  <si>
    <t>['shin', 'eui seok|cho', 'si young|park', 'pil joon|sohn', 'jong hee|song', 'min jung|lee', 'ji hea|seo', 'dae bang|lee', 'sang jun']</t>
  </si>
  <si>
    <t>['oh', 'won keun|nguyen', 'phi hung|le', 'thi van thu|kang', 'hu won|shin', 'eui seok|chio', 'jin kyu|seo', 'dae bang|lee', 'sang jun']</t>
  </si>
  <si>
    <t>['park', 'nok hyun|na', 'yong joo|kim', 'ji yeong|bae', 'ji hyun|cho', 'jun cheol']</t>
  </si>
  <si>
    <t>['shin', 'kwang-hyun|kim', 'jaekwan|jun', 'jai-ll|hong', 'deok-ki|bae', 'joon-ho']</t>
  </si>
  <si>
    <t>['bae', 'joon-ho|lee', 'hyeok|hong', 'deok-ki|lee', 'jong-hwi']</t>
  </si>
  <si>
    <t>['kim', 'jeong kee|lee', 'ji hae|yang', 'mi suk|lee', 'ji eun|kim', 'wan gi']</t>
  </si>
  <si>
    <t>['rho', 'ho sik|kim', 'sujong|kim', 'eun joo|moon', 'eunjeong|cho', 'gayoung|park', 'sung ii|kim', 'youn jun|kim', 'duck hee|kim', 'han kon']</t>
  </si>
  <si>
    <t>['kang', 'hyun seo|kim', 'hye won|kang', 'chan koo|cho', 'sung a.|cho', 'jun cheol|han', 'sang hoon']</t>
  </si>
  <si>
    <t>['park', 'chan-woong|yeom', 'myeong hoon|cho', 'nam hoon|lee', 'sang jun|lee', 'sang min|lee', 'jin young|jeon', 'hee yong|kim', 'young-myeong|kim', 'chun-ki|choi', 'young deuk']</t>
  </si>
  <si>
    <t>['chang', 'hui kyoung|kim', 'dae gun|yeom', 'myeong hoon|choi', 'hyun jung|joo', 'kyung mi|hwang', 'jae sung|ahn', 'soo mi']</t>
  </si>
  <si>
    <t>['park', 'jin woo']</t>
  </si>
  <si>
    <t>['seo', 'dae bang|sohn', 'jong hee|shin', 'eui seok|kim', 'wan gi|cho', 'nam hoon|lee', 'myung hwa|lee', 'sang jun']</t>
  </si>
  <si>
    <t>['noh', 'minsoo|yeo', 'hyeonju|park', 'seon mi|shin', 'dong wook|lee', 'hyoung ho|kim', 'han-kon']</t>
  </si>
  <si>
    <t>['park', 'jun seong|park', 'hye yoon|rho', 'ho sik|kim', 'duck hee|chang', 'ih seop']</t>
  </si>
  <si>
    <t>['park', 'jin woo|shin', 'kwang hyun|bin', 'sung ah|lee', 'hyeok|bae', 'joon ho|jeon', 'do yong']</t>
  </si>
  <si>
    <t>['park', 'jun seong|park', 'hye yoon|rho', 'ho sik|ahn', 'soo mi|kim', 'duck hee']</t>
  </si>
  <si>
    <t>['kang', 'chan koo|kang', 'hak hee|park', 'chang hoon|han', 'sang hoon']</t>
  </si>
  <si>
    <t>['bae', 'joon ho|lee', 'jong hwi|lee', 'hyeok|kim', 'jung ju']</t>
  </si>
  <si>
    <t>['shin', 'hyun jung|kim', 'jeong ki|kim', 'su nam|lee', 'sang min|lee', 'byeong gon|chang', 'ih seop']</t>
  </si>
  <si>
    <t>['lim', 'kyung-min|park', 'mi-young|lee', 'kl-wha|kim', 'sung-ll|chung', 'shin']</t>
  </si>
  <si>
    <t>['kim', 'seung-hun|kang', 'byung-young|nam', 'gae-won|lee', 'hae-kwang|moon', 'seong-joon|jang', 'ih-seop']</t>
  </si>
  <si>
    <t>['lee', 'eun seong|lee', 'hyeok|kim', 'jung ju']</t>
  </si>
  <si>
    <t>['cho', 'si young|kang', 'byung young|yeom', 'myeong hoon|lee', 'tae ryong|chang', 'ih seop']</t>
  </si>
  <si>
    <t>['yeom', 'myeong hoon|park', 'jun-seong|park', 'won-seok|joo', 'kyungmi|rho', 'ho sik|kim', 'duck hee|jang', 'ih seop|lee', 'ok-sub']</t>
  </si>
  <si>
    <t>['kim', 'jin woong|lee', 'sung ii|chae', 'byung guen|kim', 'han kon|kang', 'hak hee|chang', 'ih seop']</t>
  </si>
  <si>
    <t>['shin', 'kwang hyun|shin', 'young hee|bin', 'sung ah|kim', 'jung ju']</t>
  </si>
  <si>
    <t>['park', 'hyun-woo|kim', 'sung-young|kim', 'wan-gi|kim', 'su-jong|kim', 'ji-hyun|lee', 'tae-ryong|sim', 'young-chul|lee', 'sang-jun|kim', 'yoo']</t>
  </si>
  <si>
    <t>['cho', 'juncheol|kang', 'chankoo|han', 'sanghoon|son', 'eui-dong|kang', 'hakhee']</t>
  </si>
  <si>
    <t>['kim', 'su-nam|kang', 'byung young|kim', 'su-jong|lee', 'so-hee|choi', 'gyu-ho|lee', 'byeong-gon|kim', 'han-kon']</t>
  </si>
  <si>
    <t>['park', 'jin woo|shin', 'young hee|kim', 'jung ju']</t>
  </si>
  <si>
    <t>['park', 'jin woo|shin', 'young hee|shin', 'kwang hyun|kim', 'jung ju']</t>
  </si>
  <si>
    <t>['koh', 'hyun ju|choi', 'jin kyu|jeong', 'yeon su|lim', 'kyung min|moh', 'joo-hyun|bae', 'joon ho|kim', 'dae kwon|kim', 'kwang mi|lee', 'chang hoon|joo', 'yung hyup|shin', 'song seok|park', 'young-ho|sim', 'young chul']</t>
  </si>
  <si>
    <t>['cho', 'si-young|shin', 'eui-seok|park', 'pil-joon|shin', 'dong-wook|chang', 'hui-kyoung|kim', 'dae-gun|lee', 'hyoung-ho|lee', 'jeong-ho|lee', 'tae-ryong|chang', 'ih-seop']</t>
  </si>
  <si>
    <t>['park', 'jin woo|bae', 'joon ho|kim', 'jung ju']</t>
  </si>
  <si>
    <t>['park', 'mi-young|lim', 'kyung-min|shin', 'song-seok|ha', 'jun-yong|chung', 'shin']</t>
  </si>
  <si>
    <t>['kang', 'hyung-seok|nam', 'gae-won|han', 'sang-hoon|chang', 'ih-seop']</t>
  </si>
  <si>
    <t>['KR', 'KR', 'KR', 'KR', 'KR']</t>
  </si>
  <si>
    <t>['KR', 'KR', 'KR', 'KR', 'KR', 'KR', 'KR', 'KR']</t>
  </si>
  <si>
    <t>['KR', 'KR', 'KR']</t>
  </si>
  <si>
    <t>['KR', 'KR', 'KR', 'KR', 'KR', 'KR', 'KR', 'KR', 'KR', 'KR', 'KR', 'KR', 'KR', 'KR', 'KR', 'KR', 'KR']</t>
  </si>
  <si>
    <t>['KR', 'KR', 'KR', 'KR']</t>
  </si>
  <si>
    <t>['KR', 'KR', 'KR', 'KR', 'KR', 'KR', 'KR', 'KR', 'KR', 'KR']</t>
  </si>
  <si>
    <t>['KR', 'KR', 'KR', 'KR', 'KR', 'KR', 'KR']</t>
  </si>
  <si>
    <t>['KR', 'KR', 'KR', 'KR', 'KR', 'KR']</t>
  </si>
  <si>
    <t>['FR']</t>
  </si>
  <si>
    <t>['KR', 'KR', 'KR', 'KR', 'KR', 'KR', 'KR', 'KR', 'KR', 'KR', 'KR']</t>
  </si>
  <si>
    <t>['KR', 'KR', 'KR', 'KR', 'KR', 'KR', 'KR', 'KR', 'KR']</t>
  </si>
  <si>
    <t>['KR', 'KR', 'KR', 'KR', 'KR', 'KR', 'KR', 'KR', 'KR', 'KR', 'KR', 'KR', 'KR', 'KR', 'KR', 'KR', 'KR', 'KR', 'KR']</t>
  </si>
  <si>
    <t>['KR', 'KR', 'KR', 'KR', 'KR', 'KR', 'KR', 'KR', 'KR', 'KR', 'KR', 'KR', 'KR', 'KR', 'KR']</t>
  </si>
  <si>
    <t>['KR', 'US', 'KR', 'US']</t>
  </si>
  <si>
    <t>['KR', 'US', 'KR', 'US', 'US', 'KR']</t>
  </si>
  <si>
    <t>['KR', 'KR', 'KR', 'KR', 'KR', 'KR', 'KR', 'KR', 'KR', 'KR', 'KR', 'KR', 'KR']</t>
  </si>
  <si>
    <t>['KR', 'KR', 'KR', 'KR', 'KR', 'KR', 'KR', 'KR', 'KR', 'KR', 'KR', 'KR', 'KR', 'KR', 'KR', 'KR', 'KR', 'KR']</t>
  </si>
  <si>
    <t>['KR', 'KR', 'KR', 'KR', 'KR', 'KR', 'KR', 'KR', 'KR', 'KR', 'KR', 'KR']</t>
  </si>
  <si>
    <t>['KR', 'JP', 'KR', 'KR', 'KR', 'KR', 'KR']</t>
  </si>
  <si>
    <t>['KR', 'VN', 'VN', 'KR', 'KR', 'KR', 'KR', 'KR']</t>
  </si>
  <si>
    <t>A45D-033/24, A45D-033/00, A61K-008/02, A61Q-001/12</t>
  </si>
  <si>
    <t>A61K-008/02, A61K-008/87, A61Q-001/00, A61Q-001/02, A61Q-001/04, A61Q-001/06, A61Q-001/08, A61Q-001/10, A61Q-017/04, C08L-075/06, C08L-075/08, C08G-101/00</t>
  </si>
  <si>
    <t>A45D-040/26, A61Q-017/04, A61K-008/87, A45D-034/04, A61Q-001/10</t>
  </si>
  <si>
    <t>A45D-040/26</t>
  </si>
  <si>
    <t>B01F-015/00, B01F-015/02, B01F-003/18, B01F-013/10</t>
  </si>
  <si>
    <t>A45D-034/00, A45D-033/00, A61Q-017/04, A61Q-019/00, A61K-008/02</t>
  </si>
  <si>
    <t>A45D-034/04, B32B-005/18, B32B-025/10</t>
  </si>
  <si>
    <t>A45D-033/34, A45D-033/00</t>
  </si>
  <si>
    <t>B65D-069/00, A45D-040/24, A45D-040/22, A45D-042/02, A45D-033/00</t>
  </si>
  <si>
    <t>C08J-009/40, A45D-034/00, A61Q-019/00, A61K-008/02, A61K-008/04, A45D-034/04, A45D-040/26, A61Q-017/04, A61K-008/81, A61K-008/85, A61K-008/86</t>
  </si>
  <si>
    <t>A45D-034/04, A45D-037/00</t>
  </si>
  <si>
    <t>A61K-036/00, A61K-036/906, A61K-036/185</t>
  </si>
  <si>
    <t>C07D-401/04, C07D-213/56, A61K-031/44</t>
  </si>
  <si>
    <t>A61B-005/00, G16H-050/30, G16H-010/40</t>
  </si>
  <si>
    <t>A45D-034/00, B01F-003/08, B01F-013/00, B65D-083/00, B65D-083/68</t>
  </si>
  <si>
    <t>A45D-040/24, A45D-033/00, A45D-033/24, A45D-040/00, A45D-040/22, D04H-013/00</t>
  </si>
  <si>
    <t>A61H-015/00</t>
  </si>
  <si>
    <t>A45D-033/00, A45D-040/22, A45D-040/00, A45D-040/26, A45D-033/24, A45D-042/02, A45D-034/00</t>
  </si>
  <si>
    <t>A46B-011/00, A45D-040/26, A45D-033/26</t>
  </si>
  <si>
    <t>A45D-040/26, A46B-005/04</t>
  </si>
  <si>
    <t>A45D-040/26, A45D-034/04</t>
  </si>
  <si>
    <t>A45D-037/00, A45D-034/04, A45D-033/34, A45D-040/26, B32B-005/18, A45D-033/36</t>
  </si>
  <si>
    <t>A45D-034/04, A45D-040/26</t>
  </si>
  <si>
    <t>A45D-040/22, B65D-077/04, F16J-015/02, A45D-033/00, F16J-015/32, A45D-034/00, B65D-053/02, A45D-040/18</t>
  </si>
  <si>
    <t>A45D-040/24, A45D-034/00, B65D-081/32, B05B-011/00, A45D-034/04</t>
  </si>
  <si>
    <t>A45D-034/04, A45D-040/26, B65D-025/02, B65D-041/04, B65D-051/32, B65D-053/02, A46B-009/02, A45D-034/00</t>
  </si>
  <si>
    <t>A45C-013/10, A45D-040/22, A45D-040/00, B65D-043/26, A45D-033/00</t>
  </si>
  <si>
    <t>A61H-023/02, A61N-001/30, A61N-001/04, A61N-001/32, A61H-039/00, A61N-001/36</t>
  </si>
  <si>
    <t>A61K-008/02, A61K-008/04, A61K-008/06, A61K-008/81</t>
  </si>
  <si>
    <t>A45D-040/22, A45D-034/00, A45D-040/00, A45D-033/24</t>
  </si>
  <si>
    <t>A45D-033/00, A45D-040/22, A45D-033/02, A45D-033/24, A45D-040/00</t>
  </si>
  <si>
    <t>B08B-007/00, A47K-007/04, A61H-007/00, A61H-023/02, A46B-013/00, A46B-013/02, B08B-001/00, B08B-001/04, H02P-006/182, H02P-027/08</t>
  </si>
  <si>
    <t>A45D-034/04, A61K-008/46, A61K-008/87, A61Q-001/02, A61Q-019/00, A61K-008/02, A61K-008/06, A61K-008/04, A61Q-017/04</t>
  </si>
  <si>
    <t>A46B-013/02, A46B-015/00, A47K-007/04, H02P-006/18, H02P-006/20, A61H-023/02, A61H-035/00, A46B-013/00</t>
  </si>
  <si>
    <t>A61K-008/87, A61Q-001/00, A61Q-001/02, A61Q-019/00, A45D-033/00, A61K-008/04, A45D-037/00, A61K-008/02, A61Q-017/04, A61K-008/81</t>
  </si>
  <si>
    <t>A61K-008/87, A45D-034/00, A61Q-001/02, A61Q-019/00, A61K-008/02</t>
  </si>
  <si>
    <t>A61K-008/97, A61Q-019/00</t>
  </si>
  <si>
    <t>A45D-029/00</t>
  </si>
  <si>
    <t>A61H-099/00, A61H-039/04, A61H-023/06</t>
  </si>
  <si>
    <t>A45D-033/02, A61H-023/02, A45D-033/36</t>
  </si>
  <si>
    <t>A61H-007/00, A61H-023/02</t>
  </si>
  <si>
    <t>A61K-036/00, A21B-001/02, B01J-019/00, A47J-031/32</t>
  </si>
  <si>
    <t>A61K-036/15, A61K-036/00, A61K-008/97, A61Q-019/00</t>
  </si>
  <si>
    <t>A61K-008/73, C08B-037/00, A61K-008/97, A61Q-019/02, A61Q-019/08</t>
  </si>
  <si>
    <t>A61K-036/254</t>
  </si>
  <si>
    <t>A23F-003/10</t>
  </si>
  <si>
    <t>A45D-033/24, A45D-042/02, B65D-043/12, B65D-043/20, B65D-069/00, B65D-071/00</t>
  </si>
  <si>
    <t>C12G-001/00, A23B-007/00, A61K-036/00</t>
  </si>
  <si>
    <t>B67D-007/22</t>
  </si>
  <si>
    <t>A45D-033/20</t>
  </si>
  <si>
    <t>A61K-036/00, A61K-008/97, A61K-036/736</t>
  </si>
  <si>
    <t>A45D-002/48, A45D-040/26</t>
  </si>
  <si>
    <t>A61K-031/335, C07D-319/14, C07D-315/00</t>
  </si>
  <si>
    <t>A61K-008/9789, A61K-008/9767, A61Q-019/02</t>
  </si>
  <si>
    <t>A61K-008/9789, A61K-036/82, A23L-033/105, A61Q-019/08</t>
  </si>
  <si>
    <t>A61K-031/44, A61K-047/38, A61K-009/00</t>
  </si>
  <si>
    <t>B29C-064/209, B33Y-030/00, B33Y-050/02, B33Y-070/00, B33Y-080/00, B29C-064/393, B29C-064/106, A45D-044/00, A61K-008/02, A61Q-019/00</t>
  </si>
  <si>
    <t>A61K-036/258, A23L-033/105, A61P-031/16, A61K-009/00, A61K-031/715</t>
  </si>
  <si>
    <t>B01F-023/00, B01F-023/41, B01F-023/45, B01F-025/10, B01F-023/40, B01F-025/00, B01F-101/21</t>
  </si>
  <si>
    <t>B65D-081/32, A45D-034/00, B01F-027/92, B01F-027/808, B01F-101/21</t>
  </si>
  <si>
    <t>A45D-040/00, B05B-015/25</t>
  </si>
  <si>
    <t>A23F-003/14, A23F-003/22, A23F-003/32, A23L-029/30, A23L-033/00, A23L-033/26, A23F-003/42</t>
  </si>
  <si>
    <t>B29C-064/106, A45D-044/00, A45D-044/22, A61K-008/04, B33Y-070/00, B33Y-080/00</t>
  </si>
  <si>
    <t>A45D-033/24, A45D-040/22, B65D-053/02, A45D-034/00, B65D-001/40, B65D-043/16, B65D-081/24</t>
  </si>
  <si>
    <t>A45D-034/00, B65D-077/04, B65D-047/06, A45D-033/02, A45D-040/22, B65D-021/02, B65D-047/08</t>
  </si>
  <si>
    <t>C12P-033/16, C07H-017/00, C07J-017/00, C12P-019/44</t>
  </si>
  <si>
    <t>A61K-008/02, A61K-008/06, A61Q-001/00, A61Q-019/00, A45D-034/00</t>
  </si>
  <si>
    <t>A61K-008/891, A61Q-017/04, A61Q-019/00, A61K-008/04, A61K-008/19, A61K-008/25, A61K-008/27, A61K-008/29, A61K-008/31, A61K-008/58, A61K-008/893, A61K-008/894</t>
  </si>
  <si>
    <t>A45D-033/34, B65D-053/02, A45D-034/00, A45D-040/22, B65D-043/16, B65D-043/26, A45D-033/24</t>
  </si>
  <si>
    <t>A61K-008/02, A61K-008/29, A61Q-001/02, A61Q-019/00</t>
  </si>
  <si>
    <t>A61K-008/29, A61K-008/02, A61K-008/27, A61K-008/19, A61K-008/81, A61Q-001/02, C08J-003/12, A61K-008/26, A61Q-001/00, A61Q-001/12</t>
  </si>
  <si>
    <t>A61K-031/357, A61K-031/36, A61K-008/49, A61Q-019/00, A61Q-019/08</t>
  </si>
  <si>
    <t>A45D-040/00, A45D-034/00, A45D-033/02, A45D-033/00</t>
  </si>
  <si>
    <t>A61H-023/02, A61N-001/30, A61F-007/02, A61F-007/03, A61N-001/32, A61K-009/70, A61N-001/04</t>
  </si>
  <si>
    <t>B67D-007/58, B05B-011/00, A45D-040/00, A45D-034/00</t>
  </si>
  <si>
    <t>A61H-023/02, A61N-001/32, A61H-039/00</t>
  </si>
  <si>
    <t>A61K-031/34, A23L-001/30, A61K-036/258, A23L-033/11, A23L-002/52, A23L-033/105</t>
  </si>
  <si>
    <t>A61K-008/02, A61K-049/04, B82Y-005/00, A61Q-019/00, A61K-008/29, A61K-008/81, A61Q-001/12, A61K-008/26, A61Q-017/04</t>
  </si>
  <si>
    <t>B43K-021/00, A45D-040/02, A45D-040/12</t>
  </si>
  <si>
    <t>A61K-036/752, A61K-036/287, A61K-008/97, A61K-008/02, A61Q-019/00</t>
  </si>
  <si>
    <t>A46B-005/00, A46B-009/02</t>
  </si>
  <si>
    <t>A46B-013/02, A61H-007/00, A46B-013/00, A46B-015/00, A47K-007/04, A45D-034/04</t>
  </si>
  <si>
    <t>A61K-008/97, A61Q-019/00, A61Q-019/08, A61K-008/49</t>
  </si>
  <si>
    <t>A61K-008/00, A61Q-019/02, A61K-008/42, A61Q-019/00, C07C-235/46, C07C-235/48, A61K-008/06</t>
  </si>
  <si>
    <t>A61K-008/49, A61Q-019/00, A61Q-019/06</t>
  </si>
  <si>
    <t>C12P-019/04, C12N-001/20, A61K-008/73, A45D-044/00, A61K-008/02, A61K-008/97, A61Q-019/08, A61K-008/99</t>
  </si>
  <si>
    <t>A61K-036/73, A61K-008/97, A61Q-019/08</t>
  </si>
  <si>
    <t>A01N-065/00, A61K-031/34, A61K-036/00, A23L-001/30, A61K-036/258, A61K-009/00, A61K-009/16, A61K-009/20, A61K-036/185, A61K-036/254, A61K-036/55, A61K-036/756</t>
  </si>
  <si>
    <t>A61K-009/16, A61K-047/26, A61Q-017/00, A61Q-019/00, A61K-009/00, A61K-009/127, A61K-031/16, A61K-047/18, A61K-031/164</t>
  </si>
  <si>
    <t>A61K-036/00, A61K-036/25, A61K-036/288, A61K-036/232, A61K-036/8945, A61Q-019/00, A61K-008/97, A61K-036/258, A61K-036/71</t>
  </si>
  <si>
    <t>A61K-036/254, A61K-036/258, A61K-036/48, A61K-036/899, A61K-036/00, A61K-008/97, A61K-036/484, A61K-036/488, A61K-036/732, A61K-036/804, A61K-036/8994, A61Q-019/08</t>
  </si>
  <si>
    <t>A61K-008/02, A61K-008/06, A61Q-019/00</t>
  </si>
  <si>
    <t>A61K-036/00, A61K-036/16, A61K-036/65, A61K-036/232, A61K-036/24, A61K-036/06, A61K-008/97, A61Q-019/02</t>
  </si>
  <si>
    <t>A61K-036/258, A23L-001/30, A61K-008/97, A61Q-019/02, A61Q-019/08</t>
  </si>
  <si>
    <t>C07D-493/00, C12P-017/18</t>
  </si>
  <si>
    <t>A61K-036/00, A61K-008/97, A61Q-019/00, A61Q-017/04, A61Q-019/08</t>
  </si>
  <si>
    <t>A61K-036/00, A61K-008/00, A61K-008/18, A61Q-005/08, A61Q-019/02</t>
  </si>
  <si>
    <t>A61K-008/73</t>
  </si>
  <si>
    <t>A61K-036/00</t>
  </si>
  <si>
    <t>A23F-003/40</t>
  </si>
  <si>
    <t>A61K-008/60, A61Q-019/08</t>
  </si>
  <si>
    <t>A61K-036/00, A61K-047/00, D21C-009/02</t>
  </si>
  <si>
    <t>A01N-065/00</t>
  </si>
  <si>
    <t>A46B-011/00</t>
  </si>
  <si>
    <t>A45D-040/26, A46B-011/00</t>
  </si>
  <si>
    <t>A61K-031/17, A61K-031/18, A61K-031/351, A61K-031/4453, A61K-031/45, A61K-031/445, A61K-031/495, A61K-031/5375, C07D-241/04, C07D-265/30, C07D-211/06, C07D-211/46, C07D-315/00, C07C-311/08, C07C-275/24</t>
  </si>
  <si>
    <t>B01J-013/02, B01J-013/06, A61K-009/58, A61K-008/11</t>
  </si>
  <si>
    <t>B32B-005/16, B32B-009/00</t>
  </si>
  <si>
    <t>A61K-008/99, A61Q-019/00, C12N-015/90, C12N-001/14</t>
  </si>
  <si>
    <t>A61K-008/02, A61K-008/06, A61K-008/55, A61K-008/34, A61K-008/92, A61K-008/04, A61Q-019/08, A61Q-019/02</t>
  </si>
  <si>
    <t>A61K-036/82, A61P-011/16, A61P-007/00, A61K-031/353, A61K-009/00, A23L-033/00, A23L-033/105, A23L-002/52</t>
  </si>
  <si>
    <t>A61K-008/02, A61M-035/00, A61K-008/34, A61K-008/73, A61K-008/81, A61K-008/85, A45D-044/00</t>
  </si>
  <si>
    <t>A23F-003/30, A23L-033/17</t>
  </si>
  <si>
    <t>A23L-027/30, A23L-033/22, A23L-033/135, A23L-033/125, A23L-029/00</t>
  </si>
  <si>
    <t>A61K-008/02, A61K-008/41, A61Q-019/00</t>
  </si>
  <si>
    <t>A61K-008/73, A61K-008/04, A61Q-019/00</t>
  </si>
  <si>
    <t>A61K-008/67, A61K-008/92, A61K-008/73, A61K-008/31, A61Q-019/00</t>
  </si>
  <si>
    <t>A61K-036/82, A23L-033/105, A61Q-019/08, A61K-008/97, A61Q-019/02</t>
  </si>
  <si>
    <t>A61K-036/00, A61K-008/9789, A61K-008/9728, A61Q-019/00</t>
  </si>
  <si>
    <t>A61K-036/82, A23L-033/105, A61K-008/9789, A61K-008/60, A61K-031/704, A61Q-019/08</t>
  </si>
  <si>
    <t>A61K-008/42, A61K-008/02, A61K-008/19, A61K-008/31, A61K-008/34, A61K-008/37, A61K-008/41, A61K-008/67, A61K-008/73, A61K-008/81, A61K-008/92, A61Q-005/12, A61Q-019/00</t>
  </si>
  <si>
    <t>A23F-003/32, A23F-003/10, B01J-002/16, B01J-002/14</t>
  </si>
  <si>
    <t>A61K-036/82, A61K-031/353, A61P-035/00, A61P-015/12, A23L-033/105, A23L-002/52, A23L-033/00</t>
  </si>
  <si>
    <t>A61K-031/7048, A61K-036/258, A61K-009/00</t>
  </si>
  <si>
    <t>A61K-008/67, A61K-008/81, A61K-008/891, A61K-008/92, A61K-008/31, A61Q-019/00</t>
  </si>
  <si>
    <t>A23F-003/32, A23F-003/14, A23L-019/00</t>
  </si>
  <si>
    <t>A61K-035/747, A23L-033/135, A61K-008/14, A61K-008/99</t>
  </si>
  <si>
    <t>A61K-031/216, A61P-017/04, A61K-008/37</t>
  </si>
  <si>
    <t>A61K-036/00, A61K-031/704, A61K-036/258, A61Q-019/08, A61K-008/63, A61P-017/00, A61K-008/97</t>
  </si>
  <si>
    <t>A61K-008/35, A61Q-017/04, A61Q-019/08</t>
  </si>
  <si>
    <t>A61K-008/49, A61Q-019/08, A23L-029/00</t>
  </si>
  <si>
    <t>A61B-005/00, A61B-005/0537, H04B-001/3888</t>
  </si>
  <si>
    <t>B05B-007/04, A45D-034/00, B01F-023/41, B05B-011/00, B01F-101/21, A61K-008/06, A61Q-019/00</t>
  </si>
  <si>
    <t>A61K-036/06, A23L-031/15, A61K-008/9728, A61Q-019/08</t>
  </si>
  <si>
    <t>A61K-036/82, A61K-031/353, A23L-033/105, A61P-003/06, A61P-009/12, A23F-003/16, A23L-002/52, A61K-009/00</t>
  </si>
  <si>
    <t>B29C-064/364, A45D-044/00, B29C-064/209, B29C-064/25, B29C-064/393, B33Y-030/00, B33Y-040/00, B33Y-050/02, F04B-039/06, F04B-043/00, B05C-005/02, B05C-011/10, B29K-105/00</t>
  </si>
  <si>
    <t>A61K-008/9789, A61K-008/41, A61K-008/06, A61Q-019/00, A61K-008/60</t>
  </si>
  <si>
    <t>A61K-008/9794, A61K-036/899, A61Q-019/08, A61K-008/9728, A61K-036/064</t>
  </si>
  <si>
    <t>A61K-031/7048, A61K-008/60, A23L-033/105, A23L-002/52, A61Q-019/08</t>
  </si>
  <si>
    <t>A61K-036/00, A61K-036/185, A23L-033/105, A61K-008/9789, A61Q-019/00</t>
  </si>
  <si>
    <t>A61K-036/00, A61K-008/9728, A61K-008/31, A61K-008/73, A61Q-019/08</t>
  </si>
  <si>
    <t>A45D-040/22, A45D-033/14, A45D-034/00</t>
  </si>
  <si>
    <t>A61K-008/02, A61K-008/04, A45D-044/00, A45D-044/22, B29C-064/106, B29C-064/209, B29C-064/00, B29B-011/00, B32B-037/00, B65B-003/00, B65B-003/04, B65B-003/12, B65B-063/08, A61Q-019/00</t>
  </si>
  <si>
    <t>C01B-033/18, B01J-013/00, C01G-001/02, C01G-023/047</t>
  </si>
  <si>
    <t>A61K-036/65, A61K-036/736, A61Q-019/00, A61K-008/9789</t>
  </si>
  <si>
    <t>A61B-005/00, A61B-005/107</t>
  </si>
  <si>
    <t>A61K-031/44, A61K-009/00, A61K-009/06</t>
  </si>
  <si>
    <t>A61K-008/99, A61Q-019/02</t>
  </si>
  <si>
    <t>A23F-003/32, A23F-003/22, A23F-003/18, A23F-003/42, A23L-033/22</t>
  </si>
  <si>
    <t>A61K-036/82, A23L-033/105</t>
  </si>
  <si>
    <t>A61K-008/06, A61K-008/34, A61K-008/60, A61Q-019/00</t>
  </si>
  <si>
    <t>B43K-007/12, A45D-040/12, A45D-040/02, A45D-040/04, A45D-040/06, A45D-040/00, A45D-040/10</t>
  </si>
  <si>
    <t>C07H-017/04, A61K-036/82, A61K-008/9789, A61K-009/00, A61Q-019/02, A23L-033/105</t>
  </si>
  <si>
    <t>A61K-008/49, A61K-008/34, A61K-008/67, A61K-008/97, A61Q-019/08</t>
  </si>
  <si>
    <t>A61K-036/00, A61K-008/9789, A61K-008/96, A61Q-017/00, A61Q-019/00</t>
  </si>
  <si>
    <t>B01F-003/08, A45D-034/00, A61K-008/06, B01F-005/00, B01F-005/04, B01F-005/06, B01F-015/00, A45D-040/24</t>
  </si>
  <si>
    <t>A61K-036/82, A61P-001/16, A61P-003/04, A61P-003/06, A61K-009/00</t>
  </si>
  <si>
    <t>A61K-036/82, C07H-017/07, A61P-029/00</t>
  </si>
  <si>
    <t>A61K-008/34, A61K-008/02, A61K-008/04, A61K-008/60, A61K-008/68, A61K-008/92, A61K-008/97, A61Q-019/08</t>
  </si>
  <si>
    <t>A61K-008/11, A61K-008/04, A61K-008/25, A61K-008/29, A61K-008/34, A61K-008/362, A61Q-001/06, A61Q-001/08</t>
  </si>
  <si>
    <t>A61K-008/06, A61K-008/895, A61K-008/891, A61K-008/67, A61K-008/37, A61K-008/362, A61K-008/365, A61K-008/368, A61K-008/42, A61Q-019/02, A61Q-017/04, A61K-008/898</t>
  </si>
  <si>
    <t>A61K-036/258, A61K-031/715</t>
  </si>
  <si>
    <t>A61K-008/11, A61Q-019/00, A61K-008/34, A61K-008/81, B01J-013/02, A61K-008/92, A61K-008/73, A61Q-001/12, B01J-013/06</t>
  </si>
  <si>
    <t>A61K-036/48, A23L-002/52, A23L-033/105</t>
  </si>
  <si>
    <t>A61K-031/7048, A61K-036/82, A61K-008/60, A23L-033/105, A23L-033/125</t>
  </si>
  <si>
    <t>A61K-036/05, A61K-008/99, A61Q-019/02, C12N-001/20</t>
  </si>
  <si>
    <t>A61K-008/60, A61K-008/92, A61Q-019/00</t>
  </si>
  <si>
    <t>A61K-036/00, A61K-008/9789, A61K-008/34, A61K-008/49, A61Q-019/00</t>
  </si>
  <si>
    <t>A61K-035/74, A61K-008/99, A61Q-019/02, C12N-001/20, C12R-001/01</t>
  </si>
  <si>
    <t>A61K-036/00, A61K-008/68, A61K-008/9789, A61K-008/31, A61K-008/34, A61K-008/36, A61K-008/63, A61K-008/73, A61K-008/92, A61Q-019/00, A61Q-019/08</t>
  </si>
  <si>
    <t>A23L-002/02, A23L-029/269, A23L-033/105, A23L-002/52</t>
  </si>
  <si>
    <t>A61K-036/82, A61K-036/00, A61P-039/06, A61K-031/353</t>
  </si>
  <si>
    <t>A61B-005/00, H01L-041/047, H01L-041/08, H01L-041/312, H01L-041/253, H01L-041/29, H01L-041/113, H01L-041/187</t>
  </si>
  <si>
    <t>A45D-040/20, B65D-083/00</t>
  </si>
  <si>
    <t>A61K-036/00, A61K-008/9789, A61Q-019/08, A61K-008/34</t>
  </si>
  <si>
    <t>A61K-008/06, A61Q-019/00, A61K-008/37, A61K-008/60, A61K-008/92, A61K-008/362, A61K-008/31, A61K-008/44</t>
  </si>
  <si>
    <t>A61K-008/46, A61K-008/81, A61Q-001/02, A61Q-001/04, A61Q-001/06</t>
  </si>
  <si>
    <t>A61K-031/704, A61K-008/60, A61K-009/00, A61Q-019/08, A61K-009/06</t>
  </si>
  <si>
    <t>A61K-031/7048, C07J-017/00, A61K-009/00, A61P-021/06</t>
  </si>
  <si>
    <t>A61K-031/7048, A61P-003/10, C07J-017/00</t>
  </si>
  <si>
    <t>A61K-036/00, A61K-036/82, A61K-008/9789, A61Q-019/00</t>
  </si>
  <si>
    <t>G01N-021/33, G01J-001/42, G01N-033/15, G01N-033/50</t>
  </si>
  <si>
    <t>A61K-036/82, A61K-008/9789, A61Q-017/00, A61Q-019/00, A61Q-019/08, A61Q-019/10</t>
  </si>
  <si>
    <t>A61K-008/9728, A61Q-019/00, A61K-008/99, A61K-008/02, A61K-008/365, A61K-008/66, A61K-008/67, A61Q-019/08</t>
  </si>
  <si>
    <t>A61B-005/00, A61B-005/103, H01L-027/20, H01L-041/08, H01L-041/047, H01L-041/053, H01L-041/113, H01L-041/312</t>
  </si>
  <si>
    <t>A45D-033/34, B29C-051/00, B29C-051/42, B29C-051/26, B65D-077/04, B65D-043/16, B65D-047/06, A45D-033/02, A45D-033/24, A45D-040/18, A45D-040/22</t>
  </si>
  <si>
    <t>A61K-036/00, A61K-036/82, A23L-033/105, A61K-031/353, A61K-036/25, A61K-036/8962</t>
  </si>
  <si>
    <t>A61K-008/06, A61K-008/02, A61K-008/81, A61Q-019/00</t>
  </si>
  <si>
    <t>B44C-001/22, A61B-005/00, B01D-067/00, B32B-003/26, B32B-003/30</t>
  </si>
  <si>
    <t>C12P-019/60, C07H-017/07, A61K-031/7048, A61K-036/82</t>
  </si>
  <si>
    <t>A61K-008/60, A61K-008/9789, A61Q-019/02</t>
  </si>
  <si>
    <t>A61K-008/49, A61K-008/81, A61K-008/365, A61K-008/11, A61K-008/25, A61K-008/04, A61Q-001/06, A61K-008/29, A61K-008/362, A61Q-001/08, A61K-008/34</t>
  </si>
  <si>
    <t>C07C-311/08, B01D-009/00, C07C-303/44, B01L-009/00</t>
  </si>
  <si>
    <t>A61K-008/63, A61Q-019/02, A61Q-019/00, A61K-008/60, A61Q-017/00, A61Q-019/08</t>
  </si>
  <si>
    <t>G01N-033/50</t>
  </si>
  <si>
    <t>A61K-036/82, A61P-025/00, A61K-031/353</t>
  </si>
  <si>
    <t>A61K-008/00, A61K-008/18, A61K-009/00, A01N-063/00, A01N-065/00, A61K-051/00, A61M-036/14, A61K-008/99, A61Q-007/00, A61K-035/744, A61K-035/745, A61K-035/747, A61P-017/14, A61K-008/14</t>
  </si>
  <si>
    <t>G06K-009/62, G06T-007/00, A61B-005/00, G06Q-030/06, A61B-005/103, A61K-008/18</t>
  </si>
  <si>
    <t>C07C-231/02, C07C-213/02, C07C-249/08</t>
  </si>
  <si>
    <t>A61K-008/63, A61Q-019/02</t>
  </si>
  <si>
    <t>A61K-008/68, A61Q-019/00, A61K-008/893, A61K-008/39, A61K-008/81, A61K-008/02, A61K-008/06, A61K-008/91</t>
  </si>
  <si>
    <t>C07C-239/00, C07D-453/02, C07D-413/00, A61K-031/16, C07C-013/615, C07C-233/59, A61K-031/167, A61K-008/42, C07C-233/60, A61K-008/49, A61Q-007/00, A61K-031/166, C07C-233/63, C07C-231/02, C07C-233/58, C07C-265/12, A61Q-019/00, C07D-263/56, C07C-015/04, C07C-233/57, A61K-031/4184</t>
  </si>
  <si>
    <t>A61K-008/90, A61K-008/23, A61Q-019/00, A61K-008/35, A61K-008/34, A61Q-005/12</t>
  </si>
  <si>
    <t>C12M-001/32, C12N-005/071, C12M-003/00, A61K-035/36, A61L-027/24, A61L-027/60, C12M-003/04</t>
  </si>
  <si>
    <t>A61K-008/9789, A61Q-007/00, A61K-036/258, A61K-008/14</t>
  </si>
  <si>
    <t>A61K-008/06, A61Q-001/10, A61K-008/891, A61K-008/31, A61K-008/92, A61Q-019/00, A61K-008/81, A61K-008/89, A61K-008/91</t>
  </si>
  <si>
    <t>A61K-008/891, A61K-008/362, A61K-008/29, A61Q-019/00, A61K-008/06, A61K-008/19, A61Q-001/02, A61K-008/27</t>
  </si>
  <si>
    <t>A61K-008/60, A61Q-007/00, A61K-008/63, A61K-031/704, A61K-008/9789, A61Q-019/00, A61K-008/02</t>
  </si>
  <si>
    <t>A61K-008/14, A61Q-019/02, A61K-008/9789, A61K-036/258</t>
  </si>
  <si>
    <t>A61K-008/02, A61K-008/26, A61K-008/29, A61Q-001/12</t>
  </si>
  <si>
    <t>C07C-235/06, C07C-231/02, C07B-051/00, C07D-319/06</t>
  </si>
  <si>
    <t>A61K-036/539, A61K-008/97, A61Q-007/00, A23L-033/105, A23L-002/52, A61K-008/34</t>
  </si>
  <si>
    <t>A61K-036/258, A61K-031/704, A23L-033/105, A23L-002/52</t>
  </si>
  <si>
    <t>C07H-017/07, C12P-019/60, A61K-031/7048, A61K-036/82</t>
  </si>
  <si>
    <t>G01N-033/52, G01N-033/53, G01N-033/68, G01N-033/50, A61K-008/27, A61K-008/29, A61K-033/30, A61K-033/00, A61K-033/24, A61K-008/37, A61K-008/49, A61Q-017/04</t>
  </si>
  <si>
    <t>C12P-033/16, C12P-019/44, C07H-017/00, C07J-017/00, C12N-009/24, C12N-009/42, C12P-033/20</t>
  </si>
  <si>
    <t>C12P-033/00</t>
  </si>
  <si>
    <t>A61K-031/047, A61K-008/34, A61Q-019/10, A61K-008/30</t>
  </si>
  <si>
    <t>C07C-303/42, C07C-303/36, C07C-311/08, C07C-303/44, C07D-213/56, C07B-057/00, C07C-063/06</t>
  </si>
  <si>
    <t>C08J-009/40, A61Q-019/00, A61K-008/26, A61K-008/31, A61K-008/34, A61Q-001/00, A61Q-005/00, A61K-008/81, A61K-008/02, C08J-003/12, C08K-007/26, C08J-003/21</t>
  </si>
  <si>
    <t>A61K-008/02, A61K-008/04, A61K-008/81, A61K-008/87, A61Q-019/00</t>
  </si>
  <si>
    <t>A61K-008/891, A61K-008/365, A61K-008/02, A61K-008/25, A61K-008/58, A61K-008/81, A61Q-001/10, A61K-008/19, A61K-008/92, A61K-008/89, A61K-008/37, A61K-008/73</t>
  </si>
  <si>
    <t>A61K-031/16, C07C-231/12, C07C-233/70, A61K-008/42, A61K-031/166, A61Q-019/02, A23L-029/00, C07C-235/48</t>
  </si>
  <si>
    <t>A61K-036/258, A23L-033/105</t>
  </si>
  <si>
    <t>A61K-008/49, A61K-008/60, A61K-008/73, A61K-009/00, A61K-009/06, A61K-009/16, A61K-009/20, A61K-009/48, A61K-031/18, A61K-047/06, A61K-047/10, A61K-047/14, A61K-047/22, A61K-047/42, A61Q-019/02, G01N-033/50, A61K-031/4178</t>
  </si>
  <si>
    <t>C12N-005/071</t>
  </si>
  <si>
    <t>A61K-036/00, A61K-036/258, A61K-031/07, A61K-031/122, A61K-031/197, A61K-031/375, A61K-031/4415, A61K-031/455, A61K-031/51, A61K-031/525, A61K-031/704, A61K-033/06, A61K-033/26, A61K-033/30, A23L-033/105, A61K-031/355, A61K-031/519, A61K-033/00, A61K-033/42</t>
  </si>
  <si>
    <t>A61K-008/06, A61K-008/92, A61Q-019/00, A61K-008/60, A61K-008/04, A61K-008/31, A61K-008/37, A61K-008/58, A61K-008/891, A61Q-005/00, A61Q-017/04</t>
  </si>
  <si>
    <t>A61K-031/047, A61K-031/375, A61K-009/00, A61K-009/16, A61K-009/20, A23L-029/30, A61K-031/00, A61K-036/82, A61K-047/40, A61K-047/69, A23L-033/105, A61K-031/185, A61K-031/194, A61K-031/353</t>
  </si>
  <si>
    <t>G06K-009/00, G06T-007/40, G06T-007/00</t>
  </si>
  <si>
    <t>A61L-027/24, A61L-027/20, A61L-027/50, A61L-027/52</t>
  </si>
  <si>
    <t>A61K-031/37, A61Q-007/00, A61K-008/49, A61K-009/00, A61Q-005/00, A61Q-005/02, A61Q-005/12</t>
  </si>
  <si>
    <t>A61K-008/49, A61Q-019/08, C07D-309/40</t>
  </si>
  <si>
    <t>A61K-035/747, A61K-036/35, A61Q-019/08, A61Q-019/02, A61Q-017/00, A61K-008/98</t>
  </si>
  <si>
    <t>A61K-031/351, A61K-031/35, A61K-031/36, A61K-008/49, A61Q-019/00</t>
  </si>
  <si>
    <t>A61K-008/19, A61K-008/02, A61Q-019/00, A61K-008/81, A61K-008/85</t>
  </si>
  <si>
    <t>A61B-005/00, A61B-005/103, A61B-005/107</t>
  </si>
  <si>
    <t>C07D-309/40, A61Q-019/08, A61K-008/49, C07D-309/34</t>
  </si>
  <si>
    <t>C11D-001/00, C11D-001/38, C11D-007/14, A61Q-005/02, A61Q-019/00, A61K-008/24, A61K-008/25, A61K-008/26, A61K-008/41, A61Q-019/10, A61K-008/02, A61K-008/04, C11D-003/12</t>
  </si>
  <si>
    <t>C07D-311/72, A61K-008/68, A61Q-017/00, A61Q-019/00</t>
  </si>
  <si>
    <t>A61K-036/282, A23L-033/105</t>
  </si>
  <si>
    <t>G01N-023/223, G01N-023/2202, G01N-033/20</t>
  </si>
  <si>
    <t>A61K-036/79, A61K-036/258, A61K-036/896</t>
  </si>
  <si>
    <t>A61K-031/231, A61K-031/08, A61K-031/192, A61K-009/00, A61K-031/25, A61K-036/18, A61K-036/752, A61K-008/368, A61K-008/37, A61Q-017/00, A61K-008/97</t>
  </si>
  <si>
    <t>C07H-015/12, C07H-001/00, A61K-008/68, A61P-017/10, A61P-031/04, A61K-008/60, A61K-031/133, A61Q-019/00, C07C-215/10, C07H-015/04</t>
  </si>
  <si>
    <t>A61K-008/19, A61K-008/02, A61Q-017/04</t>
  </si>
  <si>
    <t>A61K-036/287, A61K-008/97, A61Q-019/00, A61Q-019/02, A61Q-019/08</t>
  </si>
  <si>
    <t>A61K-036/82, A23F-003/18, A23F-003/20, A61K-008/97, A61Q-019/00</t>
  </si>
  <si>
    <t>A61K-031/37, A61K-036/48</t>
  </si>
  <si>
    <t>A61K-008/49, A61Q-019/08, A61K-008/44</t>
  </si>
  <si>
    <t>A61K-036/82, A61P-007/00, A23F-003/14</t>
  </si>
  <si>
    <t>A61Q-019/02, A61K-038/19, A61K-008/64</t>
  </si>
  <si>
    <t>A61K-008/97, A61Q-019/00, A61K-008/64, A61K-008/19, A61K-008/27</t>
  </si>
  <si>
    <t>A61K-036/00, A61K-036/82, A61Q-019/08, A61Q-019/00, A61K-008/97, A61Q-019/02</t>
  </si>
  <si>
    <t>A61K-036/00, A61K-008/97, A61K-036/82, A61K-036/258, A61Q-019/00, A61Q-019/08</t>
  </si>
  <si>
    <t>A61M-005/32, A61M-005/20, A61M-005/315, A61M-005/46, A61M-037/00, A61M-005/30</t>
  </si>
  <si>
    <t>A45D-034/00, B29C-045/14, B65D-023/02, B32B-007/12, B32B-027/08, A45D-040/00, B32B-027/36, B32B-001/02, B32B-037/18, B32B-037/12, B32B-038/00</t>
  </si>
  <si>
    <t>A61K-008/63, A61Q-019/02, A61K-031/58</t>
  </si>
  <si>
    <t>A61Q-019/00, A61K-008/97</t>
  </si>
  <si>
    <t>A61B-017/20, A45D-040/06, A45D-033/02, A45D-034/04, A45D-040/04, A45D-040/26, A45D-040/02, B25G-003/38</t>
  </si>
  <si>
    <t>A61K-009/14, A61K-008/02, A61K-008/04, A61Q-019/00, A61K-008/55, A61K-008/73, A61K-008/14</t>
  </si>
  <si>
    <t>A61K-036/00, A61K-036/481, A23L-033/105</t>
  </si>
  <si>
    <t>A61K-008/02, A61Q-019/00, A61K-008/06, A61K-008/64, A61K-008/73, A61K-008/11</t>
  </si>
  <si>
    <t>A61K-031/34, A23L-001/30, A61K-031/36, A61K-031/05, A23L-033/10</t>
  </si>
  <si>
    <t>A61K-008/97, A61K-008/65, A61Q-019/02, A61Q-019/08, A61K-008/73</t>
  </si>
  <si>
    <t>A61K-008/02, A61K-008/06, D21H-027/00, D21H-021/52, A61Q-019/00, A61Q-019/02, D21H-021/24</t>
  </si>
  <si>
    <t>A61Q-019/02, A61K-008/365, A61Q-019/00, A61K-008/02, A61K-008/06, A61K-008/19</t>
  </si>
  <si>
    <t>A61K-036/82, A61K-035/747, C12R-001/25, A61Q-019/10, A61K-008/99, A61Q-019/00, A61K-008/02</t>
  </si>
  <si>
    <t>A61K-036/00, A61K-008/97, A61K-036/82, A61Q-019/08</t>
  </si>
  <si>
    <t>A61K-036/00, A61K-008/97, A61K-036/254, A61K-036/481, A61K-036/484, A61K-036/708, A61K-036/73, A61K-036/756, A61K-036/78, A61Q-019/00, A61Q-019/02</t>
  </si>
  <si>
    <t>B67D-007/74, B65D-081/32, A45D-040/24, A45D-034/00, A45D-034/04, B65D-083/00</t>
  </si>
  <si>
    <t>A61K-009/16, A61K-009/50, A61K-009/00, A61K-008/14, A61K-008/44, A61K-009/127, A61Q-019/02, A61Q-019/08, A61K-008/40, A61K-008/55, A61K-008/88, A61K-008/02, A61K-008/06</t>
  </si>
  <si>
    <t>A61K-008/97, A61Q-007/00, A61Q-005/00, A61Q-007/02</t>
  </si>
  <si>
    <t>A61K-031/155, A61K-031/16, A61K-031/07, A61K-031/203</t>
  </si>
  <si>
    <t>C08L-005/08, A61L-027/20, A61L-015/28, C08B-037/08, A61K-009/06, A61K-047/36</t>
  </si>
  <si>
    <t>B30B-011/08, B30B-015/24, B30B-009/04, A45D-033/00, B30B-011/14, B30B-015/00, B30B-011/06</t>
  </si>
  <si>
    <t>A61K-008/65, C07K-014/78, A61Q-019/00, A61Q-019/08, A23L-001/305, A61K-008/73</t>
  </si>
  <si>
    <t>A61K-008/891, A61Q-001/02, A61Q-019/00</t>
  </si>
  <si>
    <t>A61K-036/82</t>
  </si>
  <si>
    <t>A61K-036/738, C11B-009/00</t>
  </si>
  <si>
    <t>A61K-031/166, A61K-009/20, A61K-009/16, A61K-009/06, A23L-001/30, A61K-009/00</t>
  </si>
  <si>
    <t>G01N-025/00, G01K-011/00, A61B-005/01, A61B-005/00</t>
  </si>
  <si>
    <t>C11D-003/43, C11D-007/22, A61K-008/34, C11D-001/12, C11D-001/75, C11D-001/83, C11D-017/00, A61K-008/92, A61Q-019/00</t>
  </si>
  <si>
    <t>A46B-011/02, A46B-013/04, A46B-011/04, G01F-011/00, A61M-035/00, A61F-007/00, A61H-009/00, A45D-034/04</t>
  </si>
  <si>
    <t>A61Q-005/10, A61K-008/33, A61K-008/34, A61K-008/39, A61K-008/86</t>
  </si>
  <si>
    <t>C12N-015/113, A61K-031/7105, A61K-008/00, A61K-008/60, A61Q-005/10, G01N-033/50</t>
  </si>
  <si>
    <t>A61K-036/752, A61K-036/73, A61K-036/13, A61K-036/282, A61K-036/28, A61Q-013/00, A61K-008/92, A61Q-019/00</t>
  </si>
  <si>
    <t>A61K-036/00, A61K-036/736, A61K-036/73, A61K-008/97, A61Q-019/00</t>
  </si>
  <si>
    <t>A61K-031/7016, A61Q-019/00, A61Q-019/08, A61K-009/00, A61K-008/49</t>
  </si>
  <si>
    <t>A61K-036/539, A61K-036/13, A61K-036/00, A61K-036/484, A61K-008/97, A61Q-007/00</t>
  </si>
  <si>
    <t>A61K-008/02, A61K-009/107, A61K-008/06, A61Q-019/00, A61K-008/34, A61K-008/37, A61K-008/55, A61K-008/60, A61K-008/63, A61K-008/86</t>
  </si>
  <si>
    <t>A61K-008/97, A61Q-019/08, A61Q-019/00, A61K-008/49, A61Q-019/02</t>
  </si>
  <si>
    <t>A61K-036/00, A61K-036/575, A61K-036/752, A61K-036/16, A61K-036/355, A61Q-019/02, A61K-008/97</t>
  </si>
  <si>
    <t>C12Q-001/08, C12Q-001/02, C12N-005/071, G01N-033/50</t>
  </si>
  <si>
    <t>C12Q-001/37, G01N-033/50</t>
  </si>
  <si>
    <t>A61Q-005/10, A61K-008/04, A61K-008/39, A61Q-005/02, A61K-008/86</t>
  </si>
  <si>
    <t>A01N-065/00, A23L-001/22, A61K-036/258, A61K-047/26</t>
  </si>
  <si>
    <t>A01N-043/90, A61K-031/519, C07D-487/00, C07D-487/04</t>
  </si>
  <si>
    <t>A61K-036/48, A61K-036/185</t>
  </si>
  <si>
    <t>A46B-011/08, A46B-007/02, A46B-009/02, A45D-040/26</t>
  </si>
  <si>
    <t>A61K-031/19, A23L-001/30, A61K-008/36, A61Q-007/00</t>
  </si>
  <si>
    <t>A61K-008/60, A61Q-005/00, A61Q-019/04, A61Q-005/10, A61K-008/97</t>
  </si>
  <si>
    <t>A61K-038/00, C07K-005/08, A61K-008/64, A61K-008/19, A61K-008/27, A61K-008/67, A61K-008/73, A61Q-019/08</t>
  </si>
  <si>
    <t>A61K-008/11</t>
  </si>
  <si>
    <t>A61K-036/00, A61K-036/82, A61K-008/73, A61Q-019/08, A61K-008/97, A61K-036/07</t>
  </si>
  <si>
    <t>A46B-011/00, A45D-040/26, A45D-040/18</t>
  </si>
  <si>
    <t>B67D-007/22, B05B-011/00, G01F-022/00, B65D-083/00</t>
  </si>
  <si>
    <t>A61K-036/00, A61K-036/73, A61K-036/82, A61Q-019/08, A61K-008/49, A61K-008/97</t>
  </si>
  <si>
    <t>A61K-008/68, A61K-009/16</t>
  </si>
  <si>
    <t>G01N-031/00</t>
  </si>
  <si>
    <t>A61K-009/70</t>
  </si>
  <si>
    <t>A61K-008/00, C07C-039/12</t>
  </si>
  <si>
    <t>C07D-263/42, C07D-263/38, C07D-307/52, C07D-277/42</t>
  </si>
  <si>
    <t>A01N-043/04, A61K-031/715</t>
  </si>
  <si>
    <t>A45D-040/26, A45D-033/24, A45D-033/26, A45D-040/24, A46B-005/04, B65D-069/00, B65D-071/00</t>
  </si>
  <si>
    <t>A61K-036/258</t>
  </si>
  <si>
    <t>A61K-008/00</t>
  </si>
  <si>
    <t>A01N-037/18, A01N-041/06, A61K-031/165, A61K-031/18, C07C-233/00, C07C-235/00, C07C-237/00, C07C-303/00, C07C-307/00, C07C-309/00, C07C-311/00</t>
  </si>
  <si>
    <t>A61K-031/715, A61K-031/12, C13K-005/00</t>
  </si>
  <si>
    <t>A01N-045/00, A01N-037/00, A61K-031/56, A61K-031/20</t>
  </si>
  <si>
    <t>A61K-036/00, A61K-008/00, A61K-036/82</t>
  </si>
  <si>
    <t>A01N-043/04</t>
  </si>
  <si>
    <t>A61K-008/06</t>
  </si>
  <si>
    <t>A61K-031/225</t>
  </si>
  <si>
    <t>A46B-011/04</t>
  </si>
  <si>
    <t>A61K-038/43</t>
  </si>
  <si>
    <t>A01N-043/04, A01N-065/00, A61K-031/70, A61K-036/254, A61K-036/258</t>
  </si>
  <si>
    <t>A61K-031/704, A61P-017/00, C07J-017/00</t>
  </si>
  <si>
    <t>A61K-009/48, A61K-009/52, A61K-009/20</t>
  </si>
  <si>
    <t>A61K-031/704, A61K-031/70</t>
  </si>
  <si>
    <t>A61K-036/00, A61K-036/48</t>
  </si>
  <si>
    <t>C07C-259/00, C07D-305/00, C07D-307/02, C07D-339/08, A01N-043/38, A01N-043/08, A01N-043/02</t>
  </si>
  <si>
    <t>A61K-031/66, C07F-009/12</t>
  </si>
  <si>
    <t>A61K-031/00, C07C-069/00</t>
  </si>
  <si>
    <t>C07C-259/04, A61K-031/19</t>
  </si>
  <si>
    <t>A61K-031/19, C07C-259/04</t>
  </si>
  <si>
    <t>B32B-009/04, G01K-007/18, B32B-027/30, B32B-027/28, B32B-027/18</t>
  </si>
  <si>
    <t>A61K-008/06, A61Q-017/00, A61K-008/92</t>
  </si>
  <si>
    <t>A61K-008/06, A61K-008/67, A61Q-019/00</t>
  </si>
  <si>
    <t>A61K-008/365, A61Q-019/08</t>
  </si>
  <si>
    <t>A61K-008/67, A61K-008/49, A61Q-019/02</t>
  </si>
  <si>
    <t>A61B-005/0537, A61B-005/00, C08J-005/18, A61B-005/01, H04W-004/80</t>
  </si>
  <si>
    <t>C07C-233/60, C07C-231/02, A61K-008/42, A61Q-019/02, A61K-009/00</t>
  </si>
  <si>
    <t>A01H-006/54, A01H-005/10</t>
  </si>
  <si>
    <t>H05B-047/115, F21V-033/00, G02B-005/08, H05B-045/10, H05B-045/20, G06Q-030/06, G06T-007/00, G06T-007/90, G06T-011/60, A45D-044/00</t>
  </si>
  <si>
    <t>A61K-031/192, A61K-009/00, A61K-036/15</t>
  </si>
  <si>
    <t>A61K-008/49, A61Q-019/08, A61Q-019/02</t>
  </si>
  <si>
    <t>A61K-008/365, A61Q-019/00, A61Q-017/00</t>
  </si>
  <si>
    <t>B01J-020/22, A61K-008/04, A61K-008/19</t>
  </si>
  <si>
    <t>A61K-008/49, A61Q-019/00</t>
  </si>
  <si>
    <t>A61K-008/06, A61K-008/34, A61K-008/81, A61K-008/891, A61K-008/86, A61K-008/31, A61K-008/41, A61K-008/37, A61Q-019/00</t>
  </si>
  <si>
    <t>A61K-008/02, A61K-008/64, A61K-008/73, A61Q-019/00</t>
  </si>
  <si>
    <t>A61K-008/29, A61K-008/04, A61K-008/85, A61Q-019/10</t>
  </si>
  <si>
    <t>A61K-008/365, A61Q-017/00, A61Q-019/00</t>
  </si>
  <si>
    <t>B29C-041/00, B05B-009/04, B05B-009/00, B05B-012/00, B29C-041/52, B29C-041/08, B29C-041/46, B29C-041/36, A45D-044/00, A45D-034/04</t>
  </si>
  <si>
    <t>A61K-031/7008, A61K-008/60, A61Q-019/00</t>
  </si>
  <si>
    <t>C07J-017/00, A61K-008/63, A23L-033/105, A61Q-019/00, A61K-009/00</t>
  </si>
  <si>
    <t>A61K-031/7048, A61K-036/258, A61K-031/7016, A61K-008/9789, A23L-033/105, A61P-039/06, A61Q-019/00</t>
  </si>
  <si>
    <t>A61K-008/06, A61K-008/14, A61K-008/68, A61K-008/55, A61K-008/92, A61K-008/34, A61K-008/67</t>
  </si>
  <si>
    <t>A45D-044/00, G06Q-030/06, A61B-005/00, A61B-005/103, A61Q-001/02, A61K-008/18</t>
  </si>
  <si>
    <t>A61K-008/02, A61K-008/06, A61K-008/25, A61Q-017/04</t>
  </si>
  <si>
    <t>A61K-008/9767, A61K-008/04, A61K-009/00, A61K-009/06, A61K-036/15, A61Q-019/08, A61Q-019/00, A23L-033/105</t>
  </si>
  <si>
    <t>A61K-008/34, A61K-008/60, A61K-008/86, A61K-008/02, A61Q-001/14</t>
  </si>
  <si>
    <t>A61K-008/63, A61K-008/42, A61K-008/36, A61Q-005/12</t>
  </si>
  <si>
    <t>A61K-031/44, A61K-009/00, A61K-047/32</t>
  </si>
  <si>
    <t>A61K-031/4035, A61K-031/4436, A61K-036/06, A61K-008/49, A61K-008/9728, A23L-033/10, A61Q-019/08</t>
  </si>
  <si>
    <t>A61K-035/747, C12R-001/25, A61P-001/00, A23L-033/135, A23L-033/00, A23L-002/52</t>
  </si>
  <si>
    <t>A61K-031/44, A61K-009/00, A61P-017/04</t>
  </si>
  <si>
    <t>A61K-008/29, A61K-008/58, A61K-008/368, A61K-008/44, A61K-008/365, A61K-008/64, A61Q-001/00, A61K-008/34, A61Q-019/00, A61K-008/60, A61K-008/49</t>
  </si>
  <si>
    <t>A61K-008/368, A61K-008/41, A61K-008/49, A61K-008/06</t>
  </si>
  <si>
    <t>A61K-036/258, A61K-036/232, A61K-036/40, A61K-035/32, A61K-036/79, A61K-036/725, A61K-036/534, A61K-036/64, A61K-036/54, A61K-033/00, A61K-033/06, A61K-033/26, A61K-033/42, A61K-031/525, A61K-031/375, A61K-031/122, A61K-031/197, A61K-033/30, A61K-031/07, A61K-031/51, A61K-031/675, A61K-031/355, A61K-031/455, A61K-031/519, A61K-031/353, A61K-031/7048, A23L-033/105, A23L-033/00, A61K-031/704</t>
  </si>
  <si>
    <t>A61K-009/51, A61K-009/48, A61K-009/00, A61K-008/02, A61K-008/73, A61K-008/64</t>
  </si>
  <si>
    <t>A23L-033/105, A23D-009/007, A23L-029/269, A23L-033/21</t>
  </si>
  <si>
    <t>A61K-008/9789, A61Q-019/00</t>
  </si>
  <si>
    <t>A61K-008/06, A61K-008/9789, A61K-008/92</t>
  </si>
  <si>
    <t>A61K-009/06, A61K-031/44, A61K-047/10, A61K-047/32, A61K-047/38, A61K-047/26</t>
  </si>
  <si>
    <t>A61K-031/7048, A61K-036/82, A61P-025/28, A23L-033/00, A23L-033/105, A23L-002/52</t>
  </si>
  <si>
    <t>A61K-008/49, A61Q-019/00, A23L-033/00, A23L-033/10</t>
  </si>
  <si>
    <t>A61K-008/92, A61K-008/73, A61K-008/06, A61Q-019/00</t>
  </si>
  <si>
    <t>C09C-003/08, A61Q-001/08, A61Q-001/06, A61Q-001/10, A61K-008/25</t>
  </si>
  <si>
    <t>A61K-008/73, A61K-008/67, A61K-008/04, A61Q-019/00</t>
  </si>
  <si>
    <t>A61K-008/9789, A61Q-019/08</t>
  </si>
  <si>
    <t>A61K-008/81, A61K-008/06, A61K-008/37</t>
  </si>
  <si>
    <t>A61K-008/37, A61K-008/42, A61Q-019/00, A61Q-019/02</t>
  </si>
  <si>
    <t>A61K-031/351, A61K-008/67, A61K-008/49, A61Q-019/00, A23L-029/00, A23L-033/155, A61K-047/10</t>
  </si>
  <si>
    <t>A61K-008/92, A61K-008/04, A61K-008/85, A61K-008/34, A61K-008/81, A61Q-013/00</t>
  </si>
  <si>
    <t>A61K-036/736, A61K-008/9789, A61Q-019/00, A23L-033/105, B01D-011/02</t>
  </si>
  <si>
    <t>B32B-005/32, A45D-034/04, B32B-007/12</t>
  </si>
  <si>
    <t>A61K-008/06, A61K-008/31, A61K-008/891, A61K-008/81</t>
  </si>
  <si>
    <t>A01H-004/00, A01H-005/10, C12N-005/04, C12N-005/00</t>
  </si>
  <si>
    <t>A61K-008/58, A61K-008/892, A61K-008/06, A61K-008/86, A61Q-019/00, A61Q-005/00</t>
  </si>
  <si>
    <t>C12P-033/16, C12N-009/42</t>
  </si>
  <si>
    <t>A61K-008/60, A61Q-019/02</t>
  </si>
  <si>
    <t>A23L-033/10, A61K-031/357, A61K-031/352</t>
  </si>
  <si>
    <t>A61K-008/06, A61K-008/19, A61K-008/36, A61K-008/41, A61K-008/44, A61K-008/73, A61K-008/92, A61Q-019/00</t>
  </si>
  <si>
    <t>A61K-008/63, A23L-033/10, A61Q-019/08, A61K-008/36, A61K-031/704, A61K-031/192, A61P-017/18</t>
  </si>
  <si>
    <t>G01N-033/50, C12N-005/071, C12N-013/00</t>
  </si>
  <si>
    <t>A45D-033/36, A45D-034/04, A45D-040/26, B32B-007/02, B32B-003/26</t>
  </si>
  <si>
    <t>A61K-008/02, A45D-040/22, B29C-059/02</t>
  </si>
  <si>
    <t>G01N-033/50, C12N-005/071</t>
  </si>
  <si>
    <t>C07D-309/40, A61K-008/49, A61Q-019/02</t>
  </si>
  <si>
    <t>A61K-008/64, A61Q-005/08, A61Q-019/02</t>
  </si>
  <si>
    <t>A61K-008/06, A61K-008/29, A61K-008/20, A61K-008/81, A61K-008/58, A61Q-001/02</t>
  </si>
  <si>
    <t>A61K-008/02, A61Q-019/00, A61K-008/06, A61K-008/34, A61K-008/60</t>
  </si>
  <si>
    <t>A61K-008/06, A61K-008/25, A61K-008/73, A61K-008/891, A61Q-001/12, A61Q-017/04</t>
  </si>
  <si>
    <t>A61K-008/41, A61K-008/02, A61K-008/81, A61K-008/46, A61K-008/42, A61K-008/34, A61Q-005/02, A61Q-005/12, B65D-075/36</t>
  </si>
  <si>
    <t>C07F-007/18, A61Q-005/00, A61K-008/58</t>
  </si>
  <si>
    <t>A61K-008/02, A61K-008/19, A61K-008/362, A61K-008/73, A61K-008/34, A61Q-005/02</t>
  </si>
  <si>
    <t>A61K-008/29, A61K-008/27, A61K-008/04, A61K-008/06, A61Q-017/04</t>
  </si>
  <si>
    <t>A61K-008/60, A61Q-019/08, A61Q-019/02, A61K-008/06, A61K-008/49</t>
  </si>
  <si>
    <t>A61K-036/48, A61K-008/96, A61Q-019/00, A61P-021/00</t>
  </si>
  <si>
    <t>A61K-008/42, A61Q-019/08, A61K-031/166, A23L-033/00, A23L-033/15, A23L-033/155, A23L-033/16, A23L-002/52</t>
  </si>
  <si>
    <t>A61K-008/02, A61K-008/26, A61K-008/25, A61K-008/29, A61K-008/19, A61Q-001/12, A61Q-001/02</t>
  </si>
  <si>
    <t>A61K-008/63, A61K-031/56, A61Q-019/08, A61Q-005/02, A61Q-019/10, A61K-036/82, A61K-008/9789, A23L-033/105, A23L-002/52</t>
  </si>
  <si>
    <t>A61K-008/02, A61K-008/29, A61K-008/81, A61Q-001/12</t>
  </si>
  <si>
    <t>C12Q-001/68, A61K-031/352, A23L-033/00, A61Q-019/00, A61Q-019/10, A23L-033/10, G01N-033/68, A61K-008/49</t>
  </si>
  <si>
    <t>A61K-008/73, A61Q-019/00, A61K-008/34</t>
  </si>
  <si>
    <t>A61K-008/44, A61K-008/04, A61Q-019/00, A61K-008/96</t>
  </si>
  <si>
    <t>C11B-009/00, A61Q-013/00</t>
  </si>
  <si>
    <t>A61K-008/06, A61K-008/81, A61K-008/89, A61Q-019/00</t>
  </si>
  <si>
    <t>C08J-003/12, A61K-008/11, A61K-008/20, A61Q-019/00, A61K-008/81, A61K-008/898, A61K-008/06, C08F-112/08, C08F-257/02, A61K-008/34</t>
  </si>
  <si>
    <t>A61K-031/353, A61Q-019/08, A61K-008/49</t>
  </si>
  <si>
    <t>A61K-008/02, A61K-008/06, A61K-008/37, A45D-034/00, C08J-009/00, A61Q-017/04, A61K-008/34, A45D-040/22</t>
  </si>
  <si>
    <t>A61Q-001/02, A61K-008/25, A61K-008/29, A61Q-019/00</t>
  </si>
  <si>
    <t>A61K-008/49, A61Q-005/00, A61Q-019/08</t>
  </si>
  <si>
    <t>A45D-040/22, B65D-043/16, B29C-043/52, A45D-034/00, A45D-033/24, B29C-043/02, B65D-043/22, B29C-043/02, B29L-031/00, A45D-040/22, B29K-105/00</t>
  </si>
  <si>
    <t>A61K-008/49, G01N-033/50, A61K-008/37, A61Q-019/00, A61Q-019/08</t>
  </si>
  <si>
    <t>A61K-036/539, A61K-009/00, A61K-047/10</t>
  </si>
  <si>
    <t>A61K-008/92, A61Q-017/00, A61Q-019/08, A61Q-019/02, A61Q-019/00, A61K-036/48</t>
  </si>
  <si>
    <t>A61K-008/02, A61K-008/41, A61K-008/58, A61K-008/34, A61K-008/06, A61K-008/81</t>
  </si>
  <si>
    <t>C08J-003/12, C08J-007/12, C08F-010/00, C08L-101/02, C08F-002/00</t>
  </si>
  <si>
    <t>A61K-036/23, A61K-009/20, A61K-009/00, A23L-033/105, A61K-009/107, A61K-008/97, A61Q-019/00, A61K-009/48, A61K-009/14</t>
  </si>
  <si>
    <t>A61B-018/22, A61N-005/06, A61B-018/20</t>
  </si>
  <si>
    <t>A61K-008/97, A23L-002/52, A61K-008/02, A23L-033/105, A61Q-019/02, A61K-008/11</t>
  </si>
  <si>
    <t>A61K-008/97, A61Q-019/00, A61K-036/48, A61K-009/00, A23L-033/105, A61K-009/20, A61K-009/14, A61K-009/06, A23L-002/52, A61Q-019/08, A61K-009/48</t>
  </si>
  <si>
    <t>A61K-008/97, A61Q-019/02</t>
  </si>
  <si>
    <t>A61K-008/97, A61Q-019/00, A61K-009/48, A61K-009/20, A23L-033/16, A23L-002/52, A23L-033/105, A23L-033/15, A23L-033/155, A61K-036/282, A61K-009/00</t>
  </si>
  <si>
    <t>A61M-005/32, A61M-005/20, A61M-039/24, A61M-005/42, A61M-005/46</t>
  </si>
  <si>
    <t>A61K-036/539, A61Q-019/00, A61K-008/97</t>
  </si>
  <si>
    <t>A61K-008/97, A61K-008/34, A61Q-019/00, A23L-002/52, A23L-033/105, A23L-033/15, A23L-033/155, A23L-033/16, A61Q-019/02, A61K-036/282</t>
  </si>
  <si>
    <t>A45D-034/00, A45D-042/02, A45D-040/22</t>
  </si>
  <si>
    <t>G06F-019/00, G06F-007/483</t>
  </si>
  <si>
    <t>A61K-036/899, A61K-008/44, A61K-031/205, A61Q-019/00, A61K-008/97</t>
  </si>
  <si>
    <t>A45D-040/22, A45D-042/02</t>
  </si>
  <si>
    <t>C12N-005/074, A61K-036/14, A61Q-019/08, A61K-031/191, A61K-008/365</t>
  </si>
  <si>
    <t>A61K-047/48, A61K-008/64, A61K-009/107, A61Q-019/00, A61K-009/127, A61K-008/06, A61K-009/00, A61K-008/14</t>
  </si>
  <si>
    <t>A61K-008/42, A61K-008/34, A61Q-017/04</t>
  </si>
  <si>
    <t>A61K-036/258, A23L-001/28, A23L-002/52, A61K-031/704</t>
  </si>
  <si>
    <t>C07H-007/06, C07H-001/08, B01D-011/02</t>
  </si>
  <si>
    <t>C07D-493/04, A01N-043/16</t>
  </si>
  <si>
    <t>A61K-008/49, A61Q-019/02, A61K-008/97, A61Q-019/08, A61Q-019/00</t>
  </si>
  <si>
    <t>A61K-008/42, A61Q-019/00</t>
  </si>
  <si>
    <t>A61K-008/66, A61Q-019/08, A61Q-019/00</t>
  </si>
  <si>
    <t>A61K-008/60, A61Q-019/00, A61Q-019/02, A61K-008/06, A61K-008/97, A61K-008/42</t>
  </si>
  <si>
    <t>A61K-008/02, C08G-018/48, C08G-018/08, C08J-009/40</t>
  </si>
  <si>
    <t>A61K-008/36, A61Q-019/08</t>
  </si>
  <si>
    <t>C11B-009/00, A61K-008/34, A61Q-017/04, A61K-008/31</t>
  </si>
  <si>
    <t>A61C-019/06</t>
  </si>
  <si>
    <t>A61K-008/81, A61K-008/06, A61Q-019/00, A61K-008/55</t>
  </si>
  <si>
    <t>C07D-493/04</t>
  </si>
  <si>
    <t>G01N-033/53, C12Q-001/02, C12Q-001/30, C12Q-001/68, C12Q-001/32</t>
  </si>
  <si>
    <t>A61K-008/81, A61Q-001/00, A61K-008/73</t>
  </si>
  <si>
    <t>G09B-019/00</t>
  </si>
  <si>
    <t>A61K-008/97, A61Q-019/08</t>
  </si>
  <si>
    <t>C12N-005/0775, A61K-035/28</t>
  </si>
  <si>
    <t>A61H-023/02</t>
  </si>
  <si>
    <t>C12N-001/20, C12R-001/25</t>
  </si>
  <si>
    <t>C07J-017/00</t>
  </si>
  <si>
    <t>A61N-001/30</t>
  </si>
  <si>
    <t>A61K-036/82, A61K-036/44</t>
  </si>
  <si>
    <t>C12Q-001/68</t>
  </si>
  <si>
    <t>A61K-008/58, A61Q-001/00</t>
  </si>
  <si>
    <t>A61K-008/60, A61Q-019/00, A61Q-005/10</t>
  </si>
  <si>
    <t>A61K-008/97, A61Q-019/00, A61K-008/64</t>
  </si>
  <si>
    <t>A61K-036/60</t>
  </si>
  <si>
    <t>A61K-008/97, A61K-036/605, A61K-036/60, A61K-036/83</t>
  </si>
  <si>
    <t>A61K-031/35</t>
  </si>
  <si>
    <t>A61K-036/48</t>
  </si>
  <si>
    <t>C12P-033/00, C12N-009/00, C12P-017/06, C12N-001/20</t>
  </si>
  <si>
    <t>A61K-008/06, A61Q-017/04, A61K-008/87</t>
  </si>
  <si>
    <t>A61K-031/366, A61P-003/04, A61P-003/10, A61P-001/16, A61P-009/00, A61P-025/16, A61P-009/12, A61P-009/10, A61P-037/02, A61P-025/00, A61P-025/28, A61K-039/00, A61P-003/06</t>
  </si>
  <si>
    <t>A61K-031/455, A61K-031/60, A61P-017/00</t>
  </si>
  <si>
    <t>A61K-008/19, A61K-008/26, A61Q-017/04, A61K-008/25, A61K-008/02, A61K-008/29, A61K-008/27</t>
  </si>
  <si>
    <t>A61K-008/66, A61Q-019/00, A61Q-019/02</t>
  </si>
  <si>
    <t>A61K-008/99, A61P-039/06, A61Q-019/00, A61K-036/899, A61Q-005/08</t>
  </si>
  <si>
    <t>A61K-031/722, A61P-025/00, C08B-037/08</t>
  </si>
  <si>
    <t>C07H-007/06, B01D-011/04, C07H-001/08</t>
  </si>
  <si>
    <t>A61K-031/341, A61P-003/04, A61P-003/00, C07D-307/12</t>
  </si>
  <si>
    <t>A61K-031/352, A61P-017/00</t>
  </si>
  <si>
    <t>A61K-009/00, A61K-009/24, A61K-009/52, A61K-031/18, A61P-003/10, A61P-011/08, A61P-011/14, A61P-009/06, A61P-023/02, A61P-025/08, A61P-001/04, A61P-025/00, A61P-003/06, A61P-011/06, A61P-013/08, A61P-025/24, A61P-017/02, A61P-009/12, A61P-009/04</t>
  </si>
  <si>
    <t>A61K-009/14, A61K-009/48, A61K-009/20, A61K-031/496, A61K-031/439, A61K-031/216, A61K-031/192, A61P-017/00, A61P-037/06, A61P-001/00, A61P-031/10, A61P-003/06, B29B-009/12</t>
  </si>
  <si>
    <t>A61K-008/65, A61Q-019/08, A61Q-019/00</t>
  </si>
  <si>
    <t>A61K-036/82, A61K-036/00, A61K-036/899</t>
  </si>
  <si>
    <t>A61K-036/258, A61K-008/97, A61Q-019/08, A61Q-019/02, A61Q-019/00, A61P-009/00, A61P-009/10, A61P-015/10, A61P-015/00</t>
  </si>
  <si>
    <t>A61K-008/49, C07D-407/12, A61Q-019/02</t>
  </si>
  <si>
    <t>A61K-009/14, A61K-031/4709, A61P-009/10</t>
  </si>
  <si>
    <t>A61K-031/722, A61P-003/00</t>
  </si>
  <si>
    <t>A61K-031/70, C12P-019/60</t>
  </si>
  <si>
    <t>A61K-009/28, A61K-031/4709</t>
  </si>
  <si>
    <t>C07H-017/065, C12P-019/60</t>
  </si>
  <si>
    <t>A61K-008/06, A61Q-005/00, A61Q-019/00</t>
  </si>
  <si>
    <t>A61K-009/14, A61K-031/19, A61K-031/4353, A61K-031/47, A61K-031/216, A61K-031/496, A61P-043/00</t>
  </si>
  <si>
    <t>A61K-031/522, A61K-031/353, A61P-017/00</t>
  </si>
  <si>
    <t>A61K-031/341, A61P-029/00, A61P-019/02, A61P-025/00, A61P-035/00</t>
  </si>
  <si>
    <t>A61K-031/353, A61P-017/00</t>
  </si>
  <si>
    <t>A61K-009/14, A61K-038/16, A61K-038/47, A61K-038/28, A61K-038/14, A61K-038/21, A61K-039/395, A61K-038/20, A61K-038/48, A61K-038/44, A61K-039/12, A61K-038/30, A61K-038/27, A61K-038/18, A61P-043/00</t>
  </si>
  <si>
    <t>A61K-031/7032, A61Q-019/00</t>
  </si>
  <si>
    <t>C12P-017/06, C07D-311/04</t>
  </si>
  <si>
    <t>A61K-009/113, B01F-017/00, A61K-008/06</t>
  </si>
  <si>
    <t>A61K-009/52, A61P-035/00, A61P-043/00, A61P-013/08</t>
  </si>
  <si>
    <t>A61K-009/48, A61K-031/352, A61P-003/04</t>
  </si>
  <si>
    <t>A61K-008/37, A61K-008/36, A61K-036/00</t>
  </si>
  <si>
    <t>A61K-031/351, A61P-017/00, C07H-015/24</t>
  </si>
  <si>
    <t>A61K-009/22, A61K-009/28, A61P-025/24</t>
  </si>
  <si>
    <t>A61K-009/16</t>
  </si>
  <si>
    <t>A61K-031/265, A61K-031/17</t>
  </si>
  <si>
    <t>A61K-048/00, C12N-015/09</t>
  </si>
  <si>
    <t>A61K-031/485, A61K-009/26</t>
  </si>
  <si>
    <t>A61K-031/34</t>
  </si>
  <si>
    <t>A61K-009/127</t>
  </si>
  <si>
    <t>A45D33/24, A45D33/006, A61K8/022, A61Q1/12, A45D2200/051</t>
  </si>
  <si>
    <t>A61K8/0216, A61K8/0208, A61K8/87, A61Q1/00, A61Q1/02, A61Q1/04, A61Q1/06, A61Q1/08, A61Q1/10, A61Q17/04, C08L75/06, C08L75/08, C08G2101/00</t>
  </si>
  <si>
    <t>A45D40/26, A45D34/04, A61K8/87, A61Q17/04, A45D2200/1009, A45D2200/1018, A45D2200/1036, A61K2800/87, A61Q1/10</t>
  </si>
  <si>
    <t>A45D33/34, A45D33/006, A45D33/06, A61H23/006, A61H23/0218, A45D2200/1018, A45D2200/207, A61H2201/0153, A61H2201/105, A61H2205/022</t>
  </si>
  <si>
    <t>B01F35/2205, A45D44/005, B01F23/69, B01F29/30, B01F33/8442, B01F33/85, B01F35/7176, B01F35/881, G05B19/41865, G05B19/4189, A45D2044/007, B01F2101/21, G05B2219/32035, G06Q10/087, Y02P90/02</t>
  </si>
  <si>
    <t>A45D34/00, A45D33/006, A61K8/0204, A61K8/0208, A61Q17/04, A61Q19/00, A45D2200/1018, A45D2200/1027, A45D2200/1036, A61K2800/10, A61K2800/87, Y10T29/49885, Y10T442/10</t>
  </si>
  <si>
    <t>A45D34/04, B32B3/26, B32B7/04, B32B25/045, B32B25/14, B32B25/16, B32B25/18, B32B27/065, B32B27/283, B32B27/304, B32B27/306, B32B27/32, B32B27/36, B32B27/40, A45D2200/1018, B32B5/18, B32B25/10, B32B2250/04, B32B2255/102, B32B2255/24, B32B2255/26, B32B2266/0207, B32B2266/0214, B32B2266/0235, B32B2266/025, B32B2266/0264, B32B2266/0278, B32B2307/51, B32B2307/54, B32B2307/732, B32B2307/744</t>
  </si>
  <si>
    <t>A45D33/34, A45D33/00, A45D34/04, A45D2200/1009, A45D2200/1018</t>
  </si>
  <si>
    <t>A45D40/24, A45D33/003, A45D33/008, A45D33/24, A45D40/222, A45D42/02, A45D2040/223</t>
  </si>
  <si>
    <t>A61K8/0208, A45D34/00, A45D34/04, A45D40/26, A61K8/046, A61K8/8123, A61K8/8194, A61K8/85, A61K8/86, A61Q17/04, A61Q19/00, C08J9/40, A45D2200/1018, A45D2200/1036, A61K2800/87, C08J2201/036, C08J2307/00, C08J2309/02, C08J2309/06, C08J2323/06, C08J2327/06, C08J2331/04, C08J2371/00</t>
  </si>
  <si>
    <t>A45D34/04, A45D37/00, A45D2200/1018, A45D2200/1036</t>
  </si>
  <si>
    <t>A61K36/185, A23L33/105, A61K36/232, A61K36/28, A61K36/287, A61K36/428, A61K36/45, A61K36/732, A61K36/78, A61K36/8945, A61P1/00, A61P1/16, A61P11/00, A61P11/14, A61P17/00, A61P17/18, A61P25/00, A61P29/00, A61P31/04, A61P35/00, A61P39/06, A23V2002/00</t>
  </si>
  <si>
    <t>A45D40/267, A46B9/021, A46B13/02, A46B2200/1053</t>
  </si>
  <si>
    <t>C07D213/74, A61P1/00, A61P1/04, A61P1/08, A61P1/18, A61P9/00, A61P9/10, A61P11/00, A61P11/02, A61P11/06, A61P13/00, A61P13/10, A61P17/00, A61P17/04, A61P17/06, A61P17/14, A61P19/02, A61P25/00, A61P25/04, A61P25/06, A61P27/02, A61P27/16, A61P29/00, A61P43/00, C07C311/08, C07D213/56, C07D213/61, C07D213/64, C07D295/155</t>
  </si>
  <si>
    <t>A61B5/443, A61B5/0077, A61B5/0082, A61B5/4848, G16H10/40, G16H50/30, A61B2562/0233</t>
  </si>
  <si>
    <t>A45D34/00, A45D40/24, B01F23/41, B01F23/45, B01F25/4331, B01F25/4335, B01F33/30, B01F33/301, B01F33/3011, B01F33/50111, B65D83/0038, B65D83/685, A45D2034/005, A45D2200/052, A45D2200/055, A45D2200/056, A45D2200/058, B01F23/4142, B01F23/4145, B01F2101/21</t>
  </si>
  <si>
    <t>A45D40/00, A45D40/24, A45D33/006, A45D33/24, A45D40/22, B29C44/56, B65D1/22, B65D77/00, B65D77/20, B65D81/32, D04H13/00, A45D2040/0006, A45D2200/058, A45D2200/1018</t>
  </si>
  <si>
    <t>A61H15/0092, A61H2015/0042, A61H2201/0153</t>
  </si>
  <si>
    <t>A45D40/22, A45D33/008, A45D33/24, A45D40/00, A45D40/0068, A45D40/26, A45D42/02, A45D34/00</t>
  </si>
  <si>
    <t>A45D34/046, A45D40/267, A45D33/00, A45D33/26, A45D34/00, A45D34/04, A45D40/00, A45D40/26, A45D40/262, A45D40/264, A46B9/021, B65D25/02, B65D51/32, A45D2200/1072, A46B2200/1053</t>
  </si>
  <si>
    <t>A45D40/267, A45D40/264, A46B5/04, A45D2200/053</t>
  </si>
  <si>
    <t>A45D40/264, A45D34/04, A45D40/18, A45D40/262, A45D40/267, A45D2040/0012, A45D2200/10</t>
  </si>
  <si>
    <t>A45D37/00, A45D33/34, A45D34/04, A45D34/042, A45D40/262, B32B5/18, A45D33/36, A45D2200/1009, A45D2200/1018, B32B2266/0278, B32B2266/104</t>
  </si>
  <si>
    <t>A45D40/264, A45D34/042, A45D34/043, A45D34/045, A45D34/046, A45D40/262, A45D40/265, A45D40/267</t>
  </si>
  <si>
    <t>A45D40/22, A45D33/003, A45D33/006, A45D34/00, A45D40/18, B65D53/02, B65D77/04, F16J15/02, F16J15/32, A45D2200/05, A45D2200/051</t>
  </si>
  <si>
    <t>A45D40/24, A45D34/00, A45D34/04, B05B11/0081, B65D81/32, B65D81/3255, A45D2200/058</t>
  </si>
  <si>
    <t>A45D34/046, A45D34/04, A45D34/043, A45D40/26, A45D40/264, A45D40/267, A46B9/021, B65D25/02, B65D41/04, B65D51/32, B65D53/02, A45D2034/007</t>
  </si>
  <si>
    <t>A45D40/222, A45D33/00, A45D40/00, A45D40/22, A45D40/221, B65D43/26, A45C13/1084, A45D2040/223, A45D2040/227</t>
  </si>
  <si>
    <t>A61H23/0254, A61H39/002, A61N1/0428, A61N1/0484, A61N1/303, A61N1/322, A61N1/36034, A61H2201/165, A61H2201/5002, A61H2205/022</t>
  </si>
  <si>
    <t>A45D40/265, A45D34/045</t>
  </si>
  <si>
    <t>A61K8/8194, A45D37/00, A61K8/0204, A61K8/0279, A61K8/046, A61K8/06, A61Q1/04, A61Q1/10, A61Q17/04, A61Q19/00, A61K2800/546, A61K2800/87</t>
  </si>
  <si>
    <t>A45D40/221, A45D33/24, A45D34/00, A45D40/00, A45D40/222, A45D2040/223, A45D2200/051</t>
  </si>
  <si>
    <t>A45D40/22, A45D33/008, A45D33/025, A45D33/24, A45D40/0075</t>
  </si>
  <si>
    <t>A47K7/043, A46B13/008, A46B13/026, A61H7/005, A61H23/0263, B08B1/002, B08B1/04, H02P6/182, H02P27/08, A45D2200/1054, A46B2200/1006, A61H2201/5005, A61H2201/5038</t>
  </si>
  <si>
    <t>A61K8/0208, A45D34/04, A61K8/046, A61K8/064, A61K8/87, A61Q1/02, A61Q19/00, A45D2200/1018, A45D2200/1036, A61K2800/10, A61K2800/87, A61Q17/04</t>
  </si>
  <si>
    <t>A47K7/043, A46B13/008, A46B15/0004, A47K7/04, A61H23/0263, A61H35/008, H02P6/182, H02P6/20, A46B2200/102, A61H2201/5038, A61H2201/5064, A61H2205/022</t>
  </si>
  <si>
    <t>A61K8/046, A45D37/00, A61K8/0208, A61K8/8194, A61K8/87, A61Q1/02, A61Q17/04, A61Q19/00</t>
  </si>
  <si>
    <t>A61K8/87, A45D34/00, A61K8/0204, A61K8/0208, A61Q1/02, A61Q19/00, A45D2200/05, A61K2800/10, A61K2800/87</t>
  </si>
  <si>
    <t>A61Q19/00, A61K8/9789, A61K2800/522</t>
  </si>
  <si>
    <t>A45D29/00, A45D2029/005</t>
  </si>
  <si>
    <t>A61H99/00, A61H39/04, A61H23/06</t>
  </si>
  <si>
    <t>A45D33/025, A45D33/36, A61H23/0218, A61H2201/0153, A61H2201/0157, A61H2201/105, A61H2201/1685</t>
  </si>
  <si>
    <t>A61H7/005, A61H23/0254, A61H2201/0153, A61H2201/1418, A61H2201/1669</t>
  </si>
  <si>
    <t>A47J31/32</t>
  </si>
  <si>
    <t>A61K8/9767, A61Q19/00, A61Q19/007</t>
  </si>
  <si>
    <t>A61K8/73, A61K8/9789, A61Q19/007, A61Q19/02, A61Q19/08, A61K2800/74, A61K2800/782</t>
  </si>
  <si>
    <t>A61K36/258, A61K8/9789, A61P17/00, A61P17/06, A61P17/08, A61P17/10, A61P17/12, A61P17/14, A61P17/16, A61P17/18, A61P29/00, A61P37/08, A61P43/00, A61Q7/00, A61Q19/02, A61Q19/08</t>
  </si>
  <si>
    <t>A23F3/10</t>
  </si>
  <si>
    <t>A45D33/008</t>
  </si>
  <si>
    <t>A23L7/104, A23L33/105, A61K8/9789, A61K8/9794, A61K36/75, A61K36/752, A61P17/00, A61Q19/00, A61K2800/85, Y02A50/30</t>
  </si>
  <si>
    <t>A45D34/00, B05B11/028, B05B11/1094, G01F1/666, A45D34/04, A45D2200/052, A45D2200/056, B05B11/0038, B05B11/1023, B05B11/1074</t>
  </si>
  <si>
    <t>A45D33/008, A45C11/008, A45D42/02, A45D33/20</t>
  </si>
  <si>
    <t>A61Q19/00, A61K8/9789, A61K8/9794, A61P17/00, A61P43/00</t>
  </si>
  <si>
    <t>A45D40/267, A46B9/021, A46D1/00, A46D1/0253, A45D2200/207</t>
  </si>
  <si>
    <t>A45D40/262, A45D34/042, A46B3/005, A46B9/021, A46B2200/1053</t>
  </si>
  <si>
    <t>A61Q19/08, A61K8/498, A61P17/00, A61P17/16, A61P39/06, C07D407/06, C07D407/12</t>
  </si>
  <si>
    <t>A61K8/9789, A61K8/9767, A61K8/9783, A61Q19/02, A61K2800/5922</t>
  </si>
  <si>
    <t>A45D34/045, A45D40/264, A45D34/043, A45D34/046, A45D40/267, A45D2200/1018</t>
  </si>
  <si>
    <t>A61K8/9789, A23L33/105, A61K36/82, A61Q19/00, A61Q19/08, A61K2236/19, A61K2800/85</t>
  </si>
  <si>
    <t>A61K9/06, A61K31/44, A61K9/0014, A61K47/10, A61K47/38, A61P17/00</t>
  </si>
  <si>
    <t>A45D44/00, B29C64/209, A45D44/002, A61K8/0212, A61Q19/00, B29C64/106, B29C64/393, B33Y30/00, B33Y50/02, B33Y70/00, B33Y80/00, B65H2701/1752</t>
  </si>
  <si>
    <t>A61K36/258, A23L33/105, A23L33/125, A61K9/0053, A61K31/715, A61P31/16, A61K2236/331</t>
  </si>
  <si>
    <t>B01F23/41, B05B11/0078, B01F23/45, B01F25/10, B01F25/4331, B01F33/30, B01F33/3011, B01F33/50111, B01F33/821, B05B11/1081, B05B15/20, B01F23/4144, B01F23/483, B01F2025/913, B01F2101/21, B05B1/08</t>
  </si>
  <si>
    <t>B65D81/3211, A45D34/00, B01F27/11451, B01F27/808, B01F27/92, B01F33/50111, B01F35/3202, B01F35/7139, B01F35/7162, A45D2034/005, A45D2200/053, A45D2200/056, A45D2200/058, B01F2101/21</t>
  </si>
  <si>
    <t>A45D40/00, A45D40/0075, A45D34/04, B05B15/25, A45D2200/053, A45D2200/056, A45D2200/058, B05B11/007, B05B11/0072, B05B11/1023, B05B11/1069, B05B11/1074</t>
  </si>
  <si>
    <t>A23F3/14, A23F3/22, A23F3/32, A23F3/423, A23L29/30, A23L29/37, A23L33/21, A23L33/26, A23L33/30</t>
  </si>
  <si>
    <t>B29C64/106, B33Y10/00, A45D44/002, A45D44/22, A61K8/042, B29C64/209, B33Y30/00, B33Y70/00, B33Y80/00</t>
  </si>
  <si>
    <t>A45D34/00, A45D33/24, A45D40/22, B65D1/40, B65D43/165, B65D53/02, B65D81/245, A45D2200/051, B29C45/14311, B29C45/14336, B29C45/1676</t>
  </si>
  <si>
    <t>A45D40/267, A45D34/045, A45D40/265</t>
  </si>
  <si>
    <t>A45D34/00, A45D33/02, A45D33/025, A45D40/22, B65D21/0233, B65D47/06, B65D47/08, B65D77/04, A45D2200/1045</t>
  </si>
  <si>
    <t>C12P33/16, C07H17/00, C07J17/00, C12P19/44, C12Y302/01004</t>
  </si>
  <si>
    <t>A61K8/0208, A45D34/00, A61K8/04, A61K8/06, A61K8/062, A61K8/064, A61Q1/00, A61Q1/02, A61Q19/00, B32B5/18, B32B5/32, B32B7/04, B32B7/12, A45D2034/007, A45D2200/1036, A61K2800/87, B32B2250/02, B32B2250/05, B32B2266/0207, B32B2266/0264, B32B2266/0278, B32B2266/104, B32B2307/72, B32B2307/732, B32B2439/00</t>
  </si>
  <si>
    <t>A61K8/891, A61K8/04, A61K8/19, A61K8/25, A61K8/27, A61K8/29, A61K8/31, A61K8/585, A61K8/893, A61K8/894, A61Q17/04, A61Q19/00, A61K2800/5422</t>
  </si>
  <si>
    <t>B65D53/02, A45D33/24, A45D34/00, A45D40/22, B65D43/163, B65D43/26, A45D2200/051</t>
  </si>
  <si>
    <t>A61K8/29, A61K8/025, A61K8/0245, A61Q1/02, A61K2800/20, A61K2800/412, A61K2800/5922, A61Q19/00</t>
  </si>
  <si>
    <t>A61K8/022, A61K8/0279, A61K8/19, A61K8/26, A61K8/27, A61K8/29, A61K8/817, A61K8/8147, A61K8/8152, A61K8/8176, A61Q1/00, A61Q1/02, A61Q1/12, C08J3/122, A61K2800/654, C08J2333/02</t>
  </si>
  <si>
    <t>A61K31/357, A61K8/498, A61K31/36, A61P17/00, A61P17/16, A61P43/00, A61Q19/00, A61Q19/08, A61K2800/74, A61K2800/91, A61K2800/92</t>
  </si>
  <si>
    <t>A45D40/0075, A45D33/006, A45D33/025, A45D34/00</t>
  </si>
  <si>
    <t>A61H23/02, A61F7/02, A61F7/034, A61N1/0492, A61H2201/0207, A61H2201/0228, A61H2201/165, A61K9/7038, A61N1/0408, A61N1/0472, A61N1/32</t>
  </si>
  <si>
    <t>B05B11/0091, B05B11/1052, A45D34/00, A45D2200/056, B05B11/0038, B05B11/028, B05B11/1047, B05B11/1097</t>
  </si>
  <si>
    <t>A61H23/02, A61H23/0254, A61H39/002, A61N1/325, A61H2201/0157, A61H2201/10, A61H2201/5005</t>
  </si>
  <si>
    <t>A61K31/34, A23L2/52, A23L33/105, A23L33/11, A61K36/258, A61P1/16, A61P3/04, A61P3/06, A61P3/10, A61P9/10, A61P17/00, A61P17/02, A61P19/02, A61P27/00, A61P27/02, A61P27/06, A61P27/12, A61P27/14, A61P29/00, A61P37/00, A61P37/08, A61P39/02, A61P43/00, A23V2002/00</t>
  </si>
  <si>
    <t>A61K8/0241, A61K8/26, A61K8/29, A61K8/8152, A61K49/0423, A61Q1/12, A61Q17/04, A61Q19/00, B82Y5/00, A61K2800/624, A61K2800/651</t>
  </si>
  <si>
    <t>A45D40/02, A45D40/023, A45D40/026, A45D40/12</t>
  </si>
  <si>
    <t>A61K8/0212, A61K8/9789, A61P39/06, A61Q19/00, A61K2800/522</t>
  </si>
  <si>
    <t>A46B5/0041, A46B5/0016, A46B9/021</t>
  </si>
  <si>
    <t>A46B13/008, A45D34/042, A46B13/02, A46B15/001, A47K7/043, A61H7/005, A45D2200/1054, A45D2200/1063, A46B15/0038, A46B2200/1006, A46B2200/102, A46B2200/104, A61H2201/1215, A61H2201/1463, A61H2201/1671, A61H2205/022</t>
  </si>
  <si>
    <t>A61K8/498, A61K8/9789, A61P17/00, A61P17/10, A61P29/00, A61P31/04, A61P37/08, A61Q19/00, A61Q19/08</t>
  </si>
  <si>
    <t>A61K8/42, A61Q19/00, A61Q19/02, C07C235/46, C07C235/48, C07C2603/74</t>
  </si>
  <si>
    <t>A61K8/4953, A61K8/4926, A61Q19/00, A61Q19/06, A61K2800/52</t>
  </si>
  <si>
    <t>A61K8/731, A45D44/002, A61K8/0212, A61K8/9789, A61K8/99, A61Q19/08, C12P19/04, A61K2800/85</t>
  </si>
  <si>
    <t>A61K36/73, A61K8/9789, A61Q19/08</t>
  </si>
  <si>
    <t>A61K31/34, A23L33/105, A61K9/0014, A61K9/0053, A61K9/0095, A61K9/1652, A61K9/2059, A61K36/00, A61K36/185, A61K36/254, A61K36/258, A61K36/55, A61K36/756, A61P9/00, A61P9/10, A23V2002/00</t>
  </si>
  <si>
    <t>A61K47/26, A61K9/0014, A61K9/1274, A61K31/16, A61K31/164, A61K47/18, A61P17/00, A61P17/16, A61Q17/00, A61Q19/007</t>
  </si>
  <si>
    <t>A61Q19/00, A61K8/9789, A61K8/9794, A61K36/232, A61K36/258, A61K36/288, A61K36/71, A61K36/8945, A61P17/02, A61P17/16, A61K2800/87</t>
  </si>
  <si>
    <t>A61K36/254, A61K8/9789, A61K8/9794, A61K36/484, A61K36/488, A61K36/732, A61K36/804, A61K36/899, A61K36/8994, A61Q19/08, A61K2800/91</t>
  </si>
  <si>
    <t>A61K8/066, A61Q19/00</t>
  </si>
  <si>
    <t>A61Q19/02, A61K8/9728, A61K8/9771, A61K8/9789, A61K8/9794, A61P17/00</t>
  </si>
  <si>
    <t>A23L33/105, A61K8/9789, A61K36/258, A61P17/00, A61P17/10, A61P17/18, A61P29/00, A61P37/08, A61Q19/02, A61Q19/08, A23V2002/00, A61K2800/522</t>
  </si>
  <si>
    <t>C12P17/181, A61P15/12, A61P35/00, A61P43/00</t>
  </si>
  <si>
    <t>A61K8/9767, A61Q17/04, A61Q19/00, A61Q19/08</t>
  </si>
  <si>
    <t>A61Q19/02, A61K8/9789, A61K2800/782</t>
  </si>
  <si>
    <t>A61K36/14, A61K8/73, A61K8/9761, A61P17/00, A61P17/16, A61P29/00, A61Q19/00, A61Q19/02, A61Q19/08</t>
  </si>
  <si>
    <t>A61K8/0212, A61K8/9789, A61K8/9794, A61Q19/00, A61K2800/522</t>
  </si>
  <si>
    <t>A23F3/405</t>
  </si>
  <si>
    <t>A61K8/498, A61K8/602, A61P17/00, A61P17/16, A61P17/18, A61Q19/02, A61Q19/08, A61K2800/522</t>
  </si>
  <si>
    <t>A61K8/0212, A61K8/027, A61K8/9789, A61Q19/00</t>
  </si>
  <si>
    <t>A61Q19/08, A61K8/965</t>
  </si>
  <si>
    <t>A45D40/265, A46B2200/1053, A46B2200/106</t>
  </si>
  <si>
    <t>A46B9/021, A45D40/262, A46D1/00, A46D1/0253, A46B2200/106</t>
  </si>
  <si>
    <t>A46B3/22, A45D40/262, A46B2200/1053, A46B2200/106</t>
  </si>
  <si>
    <t>C07C275/24, A61P1/02, A61P1/04, A61P1/12, A61P9/00, A61P9/10, A61P11/00, A61P11/06, A61P13/10, A61P17/00, A61P17/04, A61P17/06, A61P19/02, A61P25/00, A61P25/02, A61P25/06, A61P27/02, A61P27/16, A61P29/00, A61P37/08, A61P43/00, C07C311/08, C07C311/11, C07C323/62, C07D211/46, C07D295/088, C07D295/155, C07D309/12, C07F7/081</t>
  </si>
  <si>
    <t>A61K8/676, A61K8/11, A61K8/345, A61K8/4986, A61K8/66, A61K8/8117, A61K8/8152, A61K8/85, A61K8/86, A61K8/9711, A61K8/9717, A61K8/9789, A61Q19/00, B01J13/06, B01J13/12, A61K2800/412, A61K2800/52, Y10T428/2984</t>
  </si>
  <si>
    <t>C08L51/10, C08F257/02, C08F265/04, C08F292/00, C08L51/003, Y10T428/2991, Y10T428/2993, Y10T428/2998</t>
  </si>
  <si>
    <t>A61K8/99, A61Q19/00, A61K8/365, A61K8/64, A61K36/06, A61Q19/005, C12N1/145, C12N15/90, A61K2800/72, C12R2001/645</t>
  </si>
  <si>
    <t>A61K8/0212, A61K8/345, A61K8/0208, A61K8/042, A61K8/06, A61K8/342, A61K8/553, A61K8/92, A61K8/922, A61Q19/02, A61Q19/08, A61K2800/413, A61K2800/48, A61K2800/592, A61K2800/805</t>
  </si>
  <si>
    <t>A61K36/82, A23F3/163, A23F3/166, A23L2/52, A23L33/105, A23L33/40, A61K9/0056, A61K9/0095, A61K9/08, A61K9/1623, A61K9/1652, A61K9/2018, A61K9/2059, A61K9/4858, A61K31/352, A61K31/353, A61K47/02, A61K47/12, A61K47/26, A61P7/00, A61P11/16, A23V2002/00, A61K2236/33, A61K2236/331, A61K2236/333</t>
  </si>
  <si>
    <t>A61K8/0212, A45D44/002, A61K8/345, A61K8/73, A61K8/735, A61K8/8111, A61K8/85, A61M35/10, A61Q19/00, A61Q19/08, A61K2800/884, A61M2207/00</t>
  </si>
  <si>
    <t>A23F3/30, A23L27/84, A23L29/284, A23L33/17, A23P10/40, A23V2002/00</t>
  </si>
  <si>
    <t>A23L27/34, A23L29/37, A23L29/035, A23L33/125, A23L33/135, A23L33/22, A23P10/25, A23P10/22</t>
  </si>
  <si>
    <t>A61K8/0233, A61K8/027, A61K8/0212, A61K8/415, A61Q19/00, A45D44/002, A61K2800/10, A61K2800/413, A61K2800/45, A61K2800/612, A61K2800/81, B82Y5/00, B82Y30/00, B82Y40/00</t>
  </si>
  <si>
    <t>A61K8/735, A61K8/042, A61K31/728, A61P17/00, A61Q19/007, A61Q19/08, C08B37/0072, C08J3/24, C08L5/08, A61K9/0014, A61K2800/412, C08J2305/08</t>
  </si>
  <si>
    <t>A61K8/676, A61K8/03, A61K8/31, A61K8/678, A61K8/73, A61K8/735, A61K8/8111, A61K8/891, A61K8/922, A61Q19/00, A61K2800/10, A61K2800/48, A61K2800/522</t>
  </si>
  <si>
    <t>A61K8/498, A61K36/82, A23L33/105, A61K8/97, A61K8/9789, A61Q19/02, A61Q19/08, A61K2800/782</t>
  </si>
  <si>
    <t>A61K8/9789, A61K8/9728, A61K8/9794, A61Q19/008</t>
  </si>
  <si>
    <t>A61K36/82, A23L33/105, A61K8/602, A61K8/9789, A61K31/704, A61Q19/08, A23L33/15, A23L33/155, A23L33/16, A23V2002/00, A61K2236/00</t>
  </si>
  <si>
    <t>A61K8/42, A61P17/00, A61K8/0212, A61K8/19, A61K8/31, A61K8/34, A61K8/345, A61K8/375, A61K8/41, A61K8/678, A61K8/73, A61K8/738, A61K8/8147, A61K8/92, A61K8/922, A61K9/0014, A61K31/166, A61K47/40, A61Q5/12, A61Q19/00, A61Q19/007, A61Q19/02, A61K2800/49</t>
  </si>
  <si>
    <t>A23F3/32, A23F3/10, B01J2/10, B01J2/14, B01J2/16</t>
  </si>
  <si>
    <t>A61K36/82, A23L2/52, A23L33/105, A23L33/40, A61K31/353, A61P15/12, A61P35/00, A23L2/60, A23L2/68, A23L29/30, A23L33/15, A23L33/155, A23L33/16, A23V2002/00, A61K2236/331, A61K2236/333</t>
  </si>
  <si>
    <t>A61K31/7048, A23L33/10, A23L33/105, A61K9/0056, A61K9/0095, A61K9/1652, A61K9/2059, A61K9/4866, A61K36/258, A61K9/0014, A61K9/0019, A61K9/0053</t>
  </si>
  <si>
    <t>A61K8/676, A61K8/31, A61K8/671, A61K8/678, A61K8/8105, A61K8/8194, A61K8/891, A61K8/922, A61Q19/00, A61K2800/10, A61K2800/522, A61K2800/59</t>
  </si>
  <si>
    <t>A23F3/32, A23F3/14, A23L19/01, A23V2002/00</t>
  </si>
  <si>
    <t>A61K35/747, A23L33/135, A61K8/14, A61K8/99, A61Q19/00, C12N1/20, C12N1/205, A61K2800/10, A61K2800/413, C12R2001/25</t>
  </si>
  <si>
    <t>A61K31/216, A61K8/37, A61P17/04, A61Q5/00, A61Q19/00, A61K2800/75</t>
  </si>
  <si>
    <t>A61K31/704, A61K8/63, A61K8/97, A61K36/258, A61P17/00, A61Q19/08</t>
  </si>
  <si>
    <t>A61K8/35, A61Q17/04, A61Q19/004, A61Q19/08</t>
  </si>
  <si>
    <t>A61K8/498, A23L29/035, A23L33/105, A23L33/15, A23L33/16, A61Q19/08</t>
  </si>
  <si>
    <t>A61B5/6898, A61B5/0537, A61B5/443, H04B1/3888, H04M1/725, A61B2560/0214, A61B2562/222, A61B2562/227</t>
  </si>
  <si>
    <t>B05B7/04, A45D34/00, A61K8/064, A61Q19/00, B01F23/41, B01F33/30, B01F33/3011, B01F33/30351, B01F33/50111, B05B11/0078, B05B11/1081, B05B15/20, A45D2200/056, B01F2101/21, B05B1/08</t>
  </si>
  <si>
    <t>A23L33/135, A61K36/06, A23L31/15, A23L33/10, A61K8/9728, A61Q19/08, C12N1/14, C12N1/145, A61K2236/33, A61K2800/40, C12R2001/645</t>
  </si>
  <si>
    <t>A61K31/353, A23F3/16, A23L2/395, A23L2/52, A23L2/60, A23L33/105, A61K9/0053, A61K9/0095, A61K9/2018, A61K9/4825, A61K9/4858, A61K9/4866, A61K36/82, A61K47/26, A61P3/06, A61P9/12, A23V2002/00, A61K2236/333</t>
  </si>
  <si>
    <t>B29C64/364, A45D44/002, A45D44/22, A61K8/042, B05C5/0216, B05C11/1042, B29C64/209, B29C64/25, B29C64/393, B33Y30/00, B33Y40/00, B33Y50/02, B33Y70/00, B33Y80/00, F04B39/06, F04B43/0081, B29C64/106, B29K2105/0061</t>
  </si>
  <si>
    <t>A61K8/9789, A61Q19/00, A61K8/062, A61K8/345, A61K8/416, A61K8/44, A61K8/60, A61Q19/007</t>
  </si>
  <si>
    <t>A61K8/9794, A61K8/9728, A61K36/064, A61K36/899, A61K2236/19, A61K2236/33, A61K2800/85, A61Q19/08</t>
  </si>
  <si>
    <t>A61K8/60, A23L2/46, A23L2/52, A23L2/72, A23L33/105, A61K31/7048, A61Q19/08, A23V2002/00, A61K2800/782</t>
  </si>
  <si>
    <t>A61K36/185, A23L33/105, A61K8/9789, A61Q19/00, A23V2002/00</t>
  </si>
  <si>
    <t>A61K8/9728, A61K8/31, A61K8/63, A61K8/738, A61Q19/08, A61K2800/57, A61K2800/59, A61K2800/82</t>
  </si>
  <si>
    <t>A45D33/006, A45D40/22, A45D33/14, A45D34/00, B65D83/00</t>
  </si>
  <si>
    <t>A61K8/042, A45D44/00, A45D44/002, A45D44/22, A61K8/0212, B29B11/00, B29C64/00, B29C64/106, B29C64/209, B32B37/00, B65B3/00, B65B3/04, B65B3/12, B65B63/08, A45D2200/1036, A61Q19/00, B65H2701/1752</t>
  </si>
  <si>
    <t>C01B33/18, B01J13/0047, B01J13/02, C01G1/02, C01G23/047, C01G23/053, C01P2004/02, C01P2004/03, C01P2004/04, C01P2004/84, C01P2006/16</t>
  </si>
  <si>
    <t>A61K8/9789, A61K9/0019, A61K9/06, A61K9/08, A61K9/4858, A61K9/4866, A61K36/65, A61K36/736, A61K47/02, A61K47/06, A61K47/10, A61K47/14, A61K47/18, A61K47/22, A61K47/32, A61K47/42, A61K47/46, A61Q19/008, A61K2236/331, A61K2800/805</t>
  </si>
  <si>
    <t>A61B5/00, A61B5/442, A61B5/0055, A61B5/0059, A61B5/107, A61B2562/0238</t>
  </si>
  <si>
    <t>A61K31/44, A61P17/00, A61K9/0014, A61K9/06, A61K47/10, A61P43/00</t>
  </si>
  <si>
    <t>A61K8/99, A61Q19/02, C12N1/20, C12N1/205, C12R2001/07</t>
  </si>
  <si>
    <t>A23F3/32, A23F3/18, A23F3/22, A23F3/423, A23L33/22, A23V2002/00</t>
  </si>
  <si>
    <t>A61K36/82, A23L33/105, A23V2002/00, A61K2236/333</t>
  </si>
  <si>
    <t>A61K8/062, A61K8/345, A61K8/60, A61K8/604, A61Q19/00, A61Q19/007, A61K2800/21</t>
  </si>
  <si>
    <t>A45D40/00, A45D40/12, A45D40/02, A45D40/023, A45D40/04, A45D40/06, A45D40/065, A45D2040/0006, A45D2040/0025, A45D2040/105</t>
  </si>
  <si>
    <t>C07H17/04, A23L2/52, A23L33/105, A61K8/602, A61K8/9789, A61K9/0019, A61K31/7048, A61K36/82, A61Q19/02, A23V2002/00, A61K2236/33, A61K2236/331, A61K2236/333</t>
  </si>
  <si>
    <t>A61K8/498, A61Q19/00, A61K8/345, A61K8/36, A61K8/37, A61K8/42, A61K8/4913, A61K8/494, A61K8/675, A61K8/97, A61Q19/08, A61K2800/262, A61K2800/52, A61K2800/88</t>
  </si>
  <si>
    <t>A61K8/9789, A61K8/965, A61Q17/00, A61Q19/00, A61Q19/007</t>
  </si>
  <si>
    <t>B01F23/49, A45D34/00, A45D40/24, A61K8/062, A61K8/064, B01F23/41, B01F23/451, B01F25/103, B01F25/316, B01F25/4331, B01F25/4335, B01F33/30, B01F33/30351, B01F33/50111, B01F35/522, B05B11/1084, A45D2034/005, A45D2200/056, A45D2200/058, B01F23/413, B01F2101/21, B05B11/1074</t>
  </si>
  <si>
    <t>A61K36/82, A23L33/105, A61K9/0014, A61K9/0019, A61K9/0031, A61K9/0053, A61K9/0095, A61K9/02, A61K9/06, A61K9/08, A61K9/10, A61K9/107, A61K9/12, A61K9/1623, A61K9/1652, A61K9/2018, A61K9/4825, A61K9/4858, A61K9/4866, A61K9/7023, A61K31/353, A61K47/12, A61K47/26, A61P1/16, A61P3/04, A61P3/06, A61K2236/331, A61K2236/333</t>
  </si>
  <si>
    <t>C07H17/07, A23L33/10, A23L33/105, A61K8/60, A61K8/97, A61K31/7048, A61P29/00, A61Q19/00, A61K36/82, A61K2236/00, A61K2236/33, C07B2200/07</t>
  </si>
  <si>
    <t>A61K8/345, A61K8/025, A61K8/04, A61K8/342, A61K8/60, A61K8/68, A61K8/92, A61K8/97, A61Q19/02, A61Q19/08, A61K2800/41, A61K2800/48</t>
  </si>
  <si>
    <t>A61K8/11, A61K8/04, A61K8/25, A61K8/29, A61K8/345, A61K8/362, A61K8/8152, A61Q1/06, A61Q1/08, A61K2800/43, A61K2800/56</t>
  </si>
  <si>
    <t>A61K8/064, A61K8/362, A61K8/365, A61K8/368, A61K8/37, A61K8/42, A61K8/585, A61K8/675, A61K8/676, A61K8/891, A61K8/895, A61K8/898, A61Q17/04, A61Q19/00, A61Q19/02, A61K2800/33, A61K2800/41, A61K2800/52, A61Q19/08</t>
  </si>
  <si>
    <t>A61K36/258, A61P37/04, A23L2/52, A23L33/105, A23L33/125, A61K8/73, A61K8/9789, A61K31/715, A61Q19/00</t>
  </si>
  <si>
    <t>A61K8/11, A61K8/34, A61K8/342, A61K8/73, A61K8/731, A61K8/8152, A61K8/92, A61Q1/12, A61Q19/00, A61Q19/007, B01J13/02, B01J13/06, A61K2800/10, A61K2800/56, A61K2800/652</t>
  </si>
  <si>
    <t>A61K36/48, A23L2/52, A23L33/105, A61P3/04, A61P3/06, A61P3/10, A61P7/00, A61P7/02, A61P7/06, A61P9/00, A61P9/08, A61P9/10, A61P9/12, A61P9/14, A61P25/06, A61K2236/333</t>
  </si>
  <si>
    <t>A61K31/7048, A23L33/10, A23L33/105, A23L33/125, A61K8/602, A61K8/9789, A61K36/82, A61P29/00, A61Q19/00, A61K2236/00</t>
  </si>
  <si>
    <t>A61K8/99, A61Q19/02, C12N1/20, C12N1/205, A61K2800/40, C12R2001/01</t>
  </si>
  <si>
    <t>A61K8/602, A61K8/922, A61Q19/007</t>
  </si>
  <si>
    <t>A61K8/9789, A61K8/345, A61K8/498, A61Q19/00, A61Q19/08, A61K2800/522, A61K2800/5922, A61K2800/82, A61K2800/85</t>
  </si>
  <si>
    <t>A61K8/99, A61Q19/02, C12N1/20, C12N1/205, C12R2001/01</t>
  </si>
  <si>
    <t>A61K8/68, A61K8/31, A61K8/34, A61K8/345, A61K8/361, A61K8/63, A61K8/735, A61K8/925, A61K8/9789, A61Q19/00, A61Q19/007, A61Q19/08, A61K2800/5922</t>
  </si>
  <si>
    <t>A23L2/02, A23L2/52, A23L29/27, A23L33/105, A61K36/489, A61K36/899, A23V2002/00</t>
  </si>
  <si>
    <t>A61K36/82, A61K31/353, A61P39/06, A61K2236/33</t>
  </si>
  <si>
    <t>A61B5/442, A61B5/0077, A61B5/443, A61B5/6832, A61B5/6833, H10N30/04, H10N30/06, H10N30/072, H10N30/073, H10N30/10513, H10N30/302, H10N30/853, H10N30/875, H10N30/88, A61B2562/12</t>
  </si>
  <si>
    <t>A45D40/20, A45D40/205, B65D83/0005, A45D2040/201, A45D2040/204, A45D2040/207</t>
  </si>
  <si>
    <t>A61K8/9789, A61K8/345, A61Q19/08</t>
  </si>
  <si>
    <t>A61K8/062, A61K8/31, A61K8/362, A61K8/375, A61K8/442, A61K8/60, A61K8/602, A61K8/922, A61Q19/00, A61K2800/10, A61K2800/21, A61K2800/592, A61K2800/596, A61Q19/007</t>
  </si>
  <si>
    <t>A61K8/365, A61K8/466, A61K8/36, A61K8/73, A61K8/8147, A61K8/8152, A61K8/8182, A61Q1/02, A61K2800/43, A61K2800/48, A61Q1/04, A61Q1/06</t>
  </si>
  <si>
    <t>A61K31/704, A61K8/60, A61K8/602, A61K9/0014, A61Q19/00, A61Q19/08, A61K9/06</t>
  </si>
  <si>
    <t>A61K31/7048, A23L33/105, A61K9/0019, A61K9/0029, A61K9/0053, A61K9/0056, A61K9/0095, A61K9/1652, A61K9/2059, A61K9/4866, A61K36/258, A61P21/06, C07J17/005, A23V2002/00</t>
  </si>
  <si>
    <t>A61K31/7048, A61P3/10, C07J17/005</t>
  </si>
  <si>
    <t>A61Q19/00, A61K8/9789, A61K36/82, A61P17/00, A61Q19/007, A61K2800/74</t>
  </si>
  <si>
    <t>G01J1/08, G01J1/429, G01J1/42, G01J1/58, G01N21/33, G01N33/15, G01N33/50</t>
  </si>
  <si>
    <t>A61K8/9789, A61K36/82, A61Q17/00, A61Q19/00, A61Q19/007, A61Q19/08, A61Q19/10</t>
  </si>
  <si>
    <t>A61K8/9728, A61K8/02, A61K8/365, A61K8/66, A61K8/675, A61K8/99, A61P17/00, A61P17/18, A61Q19/00, A61Q19/08</t>
  </si>
  <si>
    <t>A61B5/103, A61B5/00, A61B5/442, A61B5/6814, A61B5/6824, A61B5/6833, G01L1/16, G01L1/18, G01L5/162, G01L5/167, H10N30/072, H10N30/10513, H10N30/302, H10N30/875, H10N30/88, H10N39/00, A61B5/6831, A61B2562/0261, A61B2562/04</t>
  </si>
  <si>
    <t>A45D33/34, A45D33/02, A45D33/24, A45D40/18, A45D40/22, B29C51/00, B29C51/26, B29C51/42, B65D43/16, B65D47/06, B65D77/04</t>
  </si>
  <si>
    <t>A61K36/82, A23L33/105, A61K31/353, A61K36/25, A61K36/8962, A23V2002/00</t>
  </si>
  <si>
    <t>A61K8/06, A61K8/0287, A61K8/062, A61K8/068, A61K8/8111, A61K8/8117, A61Q19/00, A61K2800/21, A61K2800/412, A61K2800/57, A61K2800/594, A61K2800/624, A61K2800/654</t>
  </si>
  <si>
    <t>A61B5/6833, A61B5/442, B32B7/022, B32B27/08, B32B27/283, A61B5/6834, A61B2562/0261, A61B2562/028, B32B3/266, B32B3/30, B32B2250/02, B32B2250/24, B32B2307/54, B32B2307/732, B32B2405/00, B32B2556/00</t>
  </si>
  <si>
    <t>C07H17/07, A61K31/7048, A61K36/82, C12P19/60</t>
  </si>
  <si>
    <t>A61K8/602, A23L33/10, A23L33/105, A61K8/9789, A61K31/7048, A61K36/82, A61Q19/02</t>
  </si>
  <si>
    <t>A61K8/11, A61K8/04, A61K8/25, A61K8/29, A61K8/345, A61K8/362, A61K8/365, A61K8/498, A61K8/8152, A61Q1/06, A61Q1/08, A61K2800/43, A61K2800/56</t>
  </si>
  <si>
    <t>B01D9/005, C07C311/08, A61K31/18, B01D9/00, B01L9/00, C07C303/40, C07C303/44, C07C313/06, B01D9/0004</t>
  </si>
  <si>
    <t>A61K8/63, A61K8/60, A61Q17/005, A61Q19/00, A61Q19/007, A61Q19/008, A61Q19/02, A61Q19/08, A61K2800/522</t>
  </si>
  <si>
    <t>G01N33/5044, G01N33/5014</t>
  </si>
  <si>
    <t>A61K36/82, A61K31/353, A61P25/00, A61K2236/33</t>
  </si>
  <si>
    <t>A61K8/99, A61K8/14, A61K35/744, A61K35/745, A61K35/747, A61P17/14, A61Q7/00</t>
  </si>
  <si>
    <t>G06T7/0014, A61B5/00, A61B5/1032, A61B5/441, A61B5/7246, A61K8/18, G06F18/22, G06Q30/0621, G06Q30/0631, G06T2207/30088</t>
  </si>
  <si>
    <t>C07C231/02, C07C213/02, C07C249/08, C07C2603/74</t>
  </si>
  <si>
    <t>A61K8/63, A61Q19/02</t>
  </si>
  <si>
    <t>A61K8/68, A61K8/025, A61K8/062, A61K8/39, A61K8/8158, A61K8/893, A61K8/91, A61Q19/00, A61K2800/412, A61K2800/54, A61K2800/594</t>
  </si>
  <si>
    <t>C07C13/615, A61K8/42, A61K8/49, A61K8/4973, A61K31/166, A61K31/167, A61P17/00, A61P17/08, A61P17/14, A61P43/00, A61Q7/00, A61Q19/008, C07C15/04, C07C231/02, C07C233/57, C07C233/58, C07C233/59, C07C233/60, C07C233/63, C07C265/12, C07D263/56, A61K31/4184, C07C2603/74</t>
  </si>
  <si>
    <t>A61K8/90, A61K8/23, A61K8/34, A61K8/35, A61Q19/00, A23V2250/1608, A61K2800/522, A61Q5/12</t>
  </si>
  <si>
    <t>C12N5/0625, A61K35/36, A61L27/24, A61L27/60, C12M1/32, C12M3/00, C12M3/04, C12M21/08, C12N5/0629, C12N5/0698, C12N2533/76</t>
  </si>
  <si>
    <t>A61K8/9789, A61K8/14, A61K36/258, A61P17/14, A61Q7/00</t>
  </si>
  <si>
    <t>A61K8/06, A61K8/31, A61K8/585, A61K8/81, A61K8/89, A61K8/891, A61K8/892, A61K8/91, A61K8/92, A61Q1/10, A61Q19/00</t>
  </si>
  <si>
    <t>A61K8/891, A61K8/064, A61K8/19, A61K8/27, A61K8/29, A61K8/362, A61Q1/02, A61Q19/007, A61K2800/43, A61K2800/436, A61K2800/48</t>
  </si>
  <si>
    <t>A61K8/60, A61K8/63, A61K8/9789, A61K31/704, A61P17/14, A61Q7/00, A61K8/02, A61Q19/00</t>
  </si>
  <si>
    <t>A61K8/14, A61K8/9789, A61K36/258, A61P17/00, A61P43/00, A61Q19/02, A61K2800/413</t>
  </si>
  <si>
    <t>A61K8/022, A61K8/0245, A61K8/0254, A61K8/26, A61K8/29, A61Q1/12, A61K2800/412, A61K2800/42, A61K2800/591, A61K2800/621</t>
  </si>
  <si>
    <t>C07C233/18, C07C235/06, A61K8/68, A61Q19/08, C07B51/00, C07C231/02, C07D319/06, Y02P20/55</t>
  </si>
  <si>
    <t>A61K8/9789, A23L2/52, A23L33/105, A61K8/34, A61K36/539, A61P17/14, A61Q7/00, A23V2002/00</t>
  </si>
  <si>
    <t>A61K36/258, A23L2/52, A23L33/105, A61K31/704, A61P1/14, A61P9/10, A61P25/00, A61P25/24, A61P25/28, A61P39/00, A23V2002/00</t>
  </si>
  <si>
    <t>G01N33/52, A61K8/27, A61K8/29, A61K8/37, A61K8/4966, A61K33/00, A61K33/30, A61Q17/04, G01N33/5044, G01N33/53, G01N33/68, G01N33/6881, G01N2440/26</t>
  </si>
  <si>
    <t>C12P33/16, C07H17/00, C07J17/00, C12N9/24, C12N9/2437, C12P19/44, C12P33/20, C12Y302/0104, C12Y302/01004, C12Y302/01015</t>
  </si>
  <si>
    <t>C12P33/00, C07H17/00, C07J17/00, C12N9/24, C12P19/14, C12P19/44, C12P33/16, C12Y302/01006, C12Y302/01015</t>
  </si>
  <si>
    <t>A61K31/047, A61K8/30, A61K8/34, A61P17/00, A61P31/02, A61Q19/10</t>
  </si>
  <si>
    <t>C07C303/42, C07B57/00, C07C63/06, C07C303/36, C07C303/44, C07C311/08, C07D213/56, C07B2200/07</t>
  </si>
  <si>
    <t>C08J9/40, A61K8/025, A61K8/0279, A61K8/0287, A61K8/26, A61K8/315, A61K8/34, A61K8/8152, A61Q1/00, A61Q5/00, A61Q19/00, C08J3/12, C08J3/122, C08J3/212, C08K7/26, A61K8/022, A61K2800/412, A61K2800/56, A61K2800/61, A61K2800/654, C08J2325/06, C08J2333/12, C08J2339/06, C08J2367/04, C08J2371/02, C08J2383/04, C08K2201/005</t>
  </si>
  <si>
    <t>A61K8/87, A61K8/02, A61K8/0241, A61K8/0266, A61K8/044, A61K8/8123, A61Q19/00, A61K2800/412, A61K2800/413, A61K2800/614, A61K2800/624</t>
  </si>
  <si>
    <t>A61K8/891, A61K8/0245, A61K8/19, A61K8/25, A61K8/31, A61K8/365, A61K8/37, A61K8/58, A61K8/73, A61K8/8111, A61K8/89, A61K8/92, A61K8/927, A61Q1/10, A61K2800/412</t>
  </si>
  <si>
    <t>C07C233/70, A23L29/00, A61K8/42, A61K31/166, A61P17/00, A61P43/00, A61Q19/02, C07C231/12, C07C235/48</t>
  </si>
  <si>
    <t>A61K36/258, A23L33/105, A61P3/00, A61P9/00, A61P15/00, A61P25/00, A23V2002/00</t>
  </si>
  <si>
    <t>A61K8/494, A61K8/49, A61K8/4946, A61K8/60, A61K8/73, A61K9/0014, A61K9/0095, A61K9/06, A61K9/1652, A61K9/205, A61K9/4875, A61K31/18, A61K31/4178, A61K47/06, A61K47/10, A61K47/14, A61K47/22, A61K47/42, A61P17/00, A61P43/00, A61Q19/02, G01N33/5044</t>
  </si>
  <si>
    <t>C12N5/0626, C12N2500/14, C12N2506/094</t>
  </si>
  <si>
    <t>A61K36/258, A23L33/105, A61K31/07, A61K31/122, A61K31/197, A61K31/355, A61K31/375, A61K31/4415, A61K31/455, A61K31/51, A61K31/519, A61K31/525, A61K31/704, A61K33/00, A61K33/06, A61K33/26, A61K33/30, A61K33/42, A61P15/00, A61P29/02, A61P43/00, A23V2002/00</t>
  </si>
  <si>
    <t>A61K8/922, A61K8/042, A61K8/062, A61K8/31, A61K8/37, A61K8/585, A61K8/60, A61K8/602, A61K8/604, A61K8/608, A61K8/891, A61K8/9789, A61K8/9794, A61Q19/00, A61Q19/007, A61K2800/262, A61K2800/412, A61Q5/00, A61Q17/04</t>
  </si>
  <si>
    <t>A61K47/40, A23L29/35, A23L33/105, A61K9/009, A61K9/0095, A61K9/1652, A61K9/2059, A61K31/00, A61K31/047, A61K31/185, A61K31/194, A61K31/353, A61K31/375, A61K47/6951, A61P3/04, A61P39/06, A61P43/00, A61K36/82</t>
  </si>
  <si>
    <t>G06T7/40, G06T7/0016, G06T2207/10024, G06T2207/20024, G06T2207/30088</t>
  </si>
  <si>
    <t>A61L27/24, A61L27/20, A61L27/505, A61L27/52, A61L2400/06</t>
  </si>
  <si>
    <t>A61K31/37, A61K8/498, A61K9/0014, A61P17/00, A61P17/14, A61Q5/00, A61Q5/02, A61Q5/12, A61Q7/00, A61K2800/92</t>
  </si>
  <si>
    <t>C07D309/40, A61K8/498, A61Q19/08</t>
  </si>
  <si>
    <t>A61K35/747, A61K8/988, A61K36/35, A61Q17/005, A61Q19/02, A61Q19/08, A61K2800/522, Y02A50/30</t>
  </si>
  <si>
    <t>A61K31/351, A61K8/49, A61K8/498, A61K31/35, A61K31/357, A61K31/36, A61P17/00, A61P17/16, A61P35/00, A61P43/00, A61Q19/00, A61Q19/007, A61Q19/08</t>
  </si>
  <si>
    <t>A61K8/0245, A61K8/022, A61K8/0279, A61K8/19, A61K8/8147, A61K8/8152, A61K8/8176, A61K8/8182, A61K8/85, A61Q19/00, A61Q19/008, A61K2800/654, A61K2800/83</t>
  </si>
  <si>
    <t>A61B5/442, A61B5/103, A61B5/1075, A61B5/1077, A61B5/1079, A61B5/0053, A61B2576/02, G16H30/40</t>
  </si>
  <si>
    <t>C07D309/40, A61K8/498, A61Q19/08, C07D309/34</t>
  </si>
  <si>
    <t>A61K8/416, A61K8/022, A61K8/0254, A61K8/046, A61K8/24, A61K8/26, A61Q5/02, A61Q19/10, C11D3/1253, A61K2800/31, A61K2800/412, A61K2800/612</t>
  </si>
  <si>
    <t>C07D311/72, A23L33/10, A61K8/68, A61P3/02, A61P17/16, A61Q17/00, A61Q19/00, C07D407/12, A61K2800/522</t>
  </si>
  <si>
    <t>A61K36/282, A23L33/105, A61P3/00, A61P25/16, A61P25/28, A23V2002/00</t>
  </si>
  <si>
    <t>G01N23/223, G01N23/2202</t>
  </si>
  <si>
    <t>A61K36/79, A61K36/258, A61K36/896, A61P1/14, A61P1/16, A61P3/00, A61P3/10, A61P9/00, A61P9/02, A61P9/04, A61P9/08, A61P9/10, A61P9/12, A61P11/00, A61P11/06, A61P11/10, A61P11/14, A61P15/12, A61P19/10, A61P25/00, A61P25/18, A61P25/26, A61P25/28, A61P31/04, A61P35/00, A61P37/02, A61P37/04, A61P39/06, A61P43/00</t>
  </si>
  <si>
    <t>A61K31/231, A61K8/368, A61K8/375, A61K9/0014, A61K31/08, A61K31/192, A61K31/25, A61K36/18, A61K36/752, A61Q17/005, A61K8/9789</t>
  </si>
  <si>
    <t>A61K8/68, A61K8/60, A61K31/133, A61P17/10, A61P31/04, A61Q19/00, C07C215/10, C07H15/04, C07H15/12</t>
  </si>
  <si>
    <t>A61K8/19, A61K8/022, A61K8/0241, A61K8/965, A61Q17/04</t>
  </si>
  <si>
    <t>A61K36/287, A61P17/00, A61P17/16, A61P17/18, A61Q19/00, A61Q19/005, A61Q19/007, A61Q19/02, A61Q19/08, A61K8/9789, A61K2800/75</t>
  </si>
  <si>
    <t>A61K36/82, A23F3/18, A23F3/20, A61K8/9789, A61P17/00, A61Q19/00, A23V2002/00</t>
  </si>
  <si>
    <t>A61K31/37, A61K36/48, A61P3/04, A61P9/10, A61P15/00, A61P15/12, A61P17/00, A61P19/00, A61P19/08, A61P19/10, A61P29/00, A23V2002/00, A61K2236/19</t>
  </si>
  <si>
    <t>A61K8/498, A61K8/442, A61P17/16, A61P29/00, A61P43/00, A61Q19/08, A61K2800/592</t>
  </si>
  <si>
    <t>A23F3/14, A61P7/00, A61P9/00, A61P15/12, A23V2002/00</t>
  </si>
  <si>
    <t>A61K8/64, A61K38/195, A61K38/19, A61Q19/02</t>
  </si>
  <si>
    <t>A61K8/9789, A61K8/19, A61K8/27, A61K8/64, A61Q19/00, A61Q19/007, A61K2800/596, A61K2800/74</t>
  </si>
  <si>
    <t>A61K36/82, A61K8/66, A61K8/9789, A61P17/00, A61P17/10, A61P29/00, A61P31/02, A61P37/08, A61Q19/00, A61Q19/008</t>
  </si>
  <si>
    <t>A61K8/9789, A61K36/258, A61K36/82, A61P17/00, A61P17/16, A61P43/00, A61Q19/007, A61Q19/08, A61K2800/5922, A61K2800/596, A61K2800/70, A61K2800/805</t>
  </si>
  <si>
    <t>A61M5/3298, A61M5/20, A61M5/204, A61M5/31511, A61M5/46, A61M37/0015, A61M5/2053, A61M5/30, A61M2037/003, A61M2037/0023</t>
  </si>
  <si>
    <t>B65D23/02, A45D34/00, A45D40/00, B32B1/02, B32B7/12, B32B27/08, B32B27/36, B32B37/182, A45D2034/007, B32B37/1284, B32B38/0008, B32B38/145, B32B2037/1253, B32B2255/10, B32B2255/26, B32B2307/536, B32B2307/71, B32B2310/0831, B32B2439/00, B32B2439/60, Y10T428/1352</t>
  </si>
  <si>
    <t>A61K8/63, A61K31/58, A61Q19/02</t>
  </si>
  <si>
    <t>A61K8/9728, A61K8/97, A61P17/00, A61Q19/007, A61K2800/74, A61K2800/85</t>
  </si>
  <si>
    <t>A45D34/04, A45D2200/055</t>
  </si>
  <si>
    <t>A61K9/14, A61K8/0241, A61K8/042, A61K8/14, A61K8/553, A61K8/735, A61Q19/00, A61K2800/10, A61K2800/622, A61K2800/654</t>
  </si>
  <si>
    <t>A61K36/481, A23L33/105, A61P3/00, A61P21/00, A61P25/00, A61P29/00, A23V2002/00</t>
  </si>
  <si>
    <t>A61Q19/00, A61K8/11, A61K8/64, A61K8/645, A61K8/73, A61K2800/10, A61K2800/412, A61K2800/522</t>
  </si>
  <si>
    <t>A61K31/34, A23L33/10, A61K31/05, A61K31/36, A61P9/00, A61P9/04, A61P9/10, A61P9/12, A61P43/00, A23V2002/00</t>
  </si>
  <si>
    <t>A61K8/65, A61K8/73, A61K8/9789, A61Q19/02, A61Q19/08</t>
  </si>
  <si>
    <t>A61K8/0208, A61K8/068, A61Q19/00, A61Q19/02, D21H21/52, D21H27/002, D21H21/24</t>
  </si>
  <si>
    <t>A61K8/365, A61K8/022, A61K8/06, A61K8/19, A61Q19/00, A61Q19/007, A61Q19/02, A61K2800/222, A61K2800/882</t>
  </si>
  <si>
    <t>A61K35/747, A61K8/0212, A61K8/99, A61K36/82, A61P17/00, A61Q19/00, A61Q19/10, C12N1/205, A61K2800/28, C12R2001/25</t>
  </si>
  <si>
    <t>A61K8/9789, A61K36/82, A61P17/00, A61Q19/08</t>
  </si>
  <si>
    <t>A61K8/9789, A61K8/9794, A61K36/254, A61K36/481, A61K36/484, A61K36/708, A61K36/73, A61K36/756, A61K36/78, A61P17/00, A61P17/02, A61P17/10, A61P43/00, A61Q19/00, A61Q19/02</t>
  </si>
  <si>
    <t>B65D81/325, A45D34/00, A45D34/04, A45D40/24, B05B11/0081, B05B11/029, B65D83/0005, A45D2200/054, A45D2200/055, A45D2200/056, A45D2200/058</t>
  </si>
  <si>
    <t>A61K9/0014, A61K8/0295, A61K8/06, A61K8/14, A61K8/40, A61K8/44, A61K8/553, A61K8/88, A61K9/1271, A61P17/00, A61P17/16, A61P17/18, A61Q19/02, A61Q19/08, A61K2800/413</t>
  </si>
  <si>
    <t>A61K8/9789, A61P17/14, A61Q5/00, A61Q7/00, A61Q7/02</t>
  </si>
  <si>
    <t>A61K31/155, A61K31/203, A61P17/00, A61P17/08, A61P17/10, A61P29/00</t>
  </si>
  <si>
    <t>C08L5/08, A61L15/28, A61L27/20, C08B37/0072, A61K9/06, A61K47/36, A61L2400/06</t>
  </si>
  <si>
    <t>B30B9/04, A45D33/00, B30B11/06, B30B11/14, B30B15/0082, A45D2200/1018, A45D2200/1036</t>
  </si>
  <si>
    <t>A61K8/65, A23L33/18, A61K8/735, A61K31/728, A61K36/258, A61K38/005, A61K38/06, A61K38/39, A61P17/00, A61P17/16, A61P43/00, A61Q19/00, A61Q19/08, A23V2002/00, A61K9/0095, A61K9/2059, A61K9/4875, A61K2800/91</t>
  </si>
  <si>
    <t>A61K8/891, A61Q1/02, A61Q19/00, A61K2800/594, A61Q19/007</t>
  </si>
  <si>
    <t>A61K36/82, A61P3/00, A61P3/04, A61P3/06, A61P3/10, A61P9/10, A61P9/12</t>
  </si>
  <si>
    <t>C11B9/00, A61P25/20</t>
  </si>
  <si>
    <t>A61K31/166, A23G1/42, A23G3/36, A23G4/12, A23G9/36, A23L33/00, A23L33/10, A61K9/0014, A61K9/1652, A61K9/2059, A23V2002/00, A61K9/06</t>
  </si>
  <si>
    <t>G01K11/00, A61B5/01, A61B5/441</t>
  </si>
  <si>
    <t>A61K8/342, A61K8/922, A61Q19/007, A61Q19/10, C11D1/12, C11D1/75, C11D1/83, C11D17/0017, C11D17/0026</t>
  </si>
  <si>
    <t>A61M35/003, A45D34/04, A61F7/007, A61H7/003, A61H9/00, A45D2200/055, A45D2200/056, A45D2200/155, A61F2007/0052, A61F2007/0078, A61F2007/0087, A61H2201/0207, A61H2201/0228, A61H2201/105</t>
  </si>
  <si>
    <t>A61K8/33, A61K8/34, A61K8/342, A61K8/39, A61K8/86, A61Q5/10</t>
  </si>
  <si>
    <t>C12N15/1137, A61K8/606, A61K31/7105, A61Q5/10, C12N15/113, G01N33/5023, A61K2800/78, A61K2800/782, C12N2310/113, C12N2310/141</t>
  </si>
  <si>
    <t>A61Q13/00, A61K8/922, A61P25/00, A61P25/22, A61Q19/00</t>
  </si>
  <si>
    <t>A61K36/736, A61K8/9789, A61K36/73, A61P17/00, A61P17/02, A61P29/00, A61P43/00, A61Q19/00</t>
  </si>
  <si>
    <t>A61Q19/007, A61K8/498, A61K9/0014, A61K31/7016, A61P17/00, A61P17/04, A61P43/00, A61Q19/08</t>
  </si>
  <si>
    <t>A61Q7/00, A61K8/9789, A61K36/484, A61K36/539</t>
  </si>
  <si>
    <t>A61K9/1075, A61K8/062, A61K8/345, A61K8/37, A61K8/375, A61K8/553, A61K8/60, A61K8/63, A61K8/86, A61Q19/00, A61K2800/21</t>
  </si>
  <si>
    <t>A61K8/498, A61Q19/00, A61Q19/02, A61Q19/08, A61K8/9789</t>
  </si>
  <si>
    <t>A61Q19/02, A61K8/9771, A61K8/9789, A61K2800/5922</t>
  </si>
  <si>
    <t>C12Q1/025, C12N5/0698, G01N33/5044</t>
  </si>
  <si>
    <t>C12Q1/37, G01N33/502, G01N2333/8146, G01N2500/10</t>
  </si>
  <si>
    <t>A61K8/046, A61K8/39, A61K8/86, A61Q5/02, A61Q5/10, A61K2800/4322, A61K2800/48, A61K2800/882</t>
  </si>
  <si>
    <t>A61K47/26, A23L27/84, A23L27/86, A61K36/258, A23V2002/00</t>
  </si>
  <si>
    <t>C07D487/04, A61P1/04, A61P3/04, A61P3/06, A61P3/10, A61P9/00, A61P9/04, A61P9/10, A61P9/12, A61P15/00, A61P25/00, A61P25/18, A61P25/22, A61P25/24, A61P25/28, A61P29/00, A61P35/00, A61P43/00, A61K31/519</t>
  </si>
  <si>
    <t>A61K36/48, A61P3/04, A61P3/06, A61P3/10, A61P7/00, A61P7/02, A61P7/06, A61P9/00, A61P9/10, A61P9/12, A61P25/06</t>
  </si>
  <si>
    <t>A46B7/02, A46B9/021, A45D40/265, A46B2200/1053</t>
  </si>
  <si>
    <t>A61K31/19, A23L33/10, A61K8/361, A61P17/14, A61Q7/00, A23V2002/00</t>
  </si>
  <si>
    <t>A61Q5/10, A61K8/9789, A61Q19/04</t>
  </si>
  <si>
    <t>A61K8/64, A61K8/19, A61K8/27, A61K8/67, A61K8/735, A61Q19/08, A61K2800/592</t>
  </si>
  <si>
    <t>A61K8/11, A61K8/671, A61K8/8152, A61K8/85, A61P17/00, A61Q19/00, C08F220/1804, C08G63/6852, A61K2800/413, A61K2800/5426, C08F220/34</t>
  </si>
  <si>
    <t>A61K36/07, A61K8/73, A61K8/9728, A61K8/9789, A61K36/82, A61P17/18, A61P29/00, A61Q19/08</t>
  </si>
  <si>
    <t>A45D40/26, A45D40/18</t>
  </si>
  <si>
    <t>B05B11/028, B05B11/108, B65D83/0033, G01F22/00, B05B11/10</t>
  </si>
  <si>
    <t>A61K8/498, A61K8/9789, A61P17/00, A61Q19/08</t>
  </si>
  <si>
    <t>A61K9/5078, A61K8/0245, A61K8/68, A61K9/0014, A61K9/10, A61P17/00, A61Q19/007, A61K2800/412, A61K2800/614</t>
  </si>
  <si>
    <t>C01B25/455, Y10T436/16</t>
  </si>
  <si>
    <t>A61K9/7061, A61K31/00, A61K31/19, A61K31/192, A61K31/196</t>
  </si>
  <si>
    <t>A61K8/347, A61K8/31, A61K8/34, A61K8/37, A61K8/9789, A61K8/9794, A61K36/60, A61P17/00, A61P17/16, A61P43/00, A61Q19/02, C07C29/86, C07C37/004, A61K2236/00</t>
  </si>
  <si>
    <t>C07D263/42, A61P1/00, A61P1/02, A61P1/04, A61P1/18, A61P9/00, A61P9/10, A61P11/00, A61P11/02, A61P11/06, A61P11/14, A61P13/00, A61P13/10, A61P17/00, A61P17/04, A61P17/06, A61P17/14, A61P19/02, A61P25/00, A61P25/04, A61P25/06, A61P25/28, A61P27/02, A61P27/16, A61P29/00, A61P31/18, A61P37/08, C07D263/34, C07D263/38, C07D263/48, C07D277/42, C07D277/56, C07D307/52, C07D307/68, C07D333/38, C07D413/04, C07D413/12</t>
  </si>
  <si>
    <t>A61Q19/08, A61K8/0212, A61K8/73, A61K8/9789, A61K36/258, A61P17/18</t>
  </si>
  <si>
    <t>A46B5/04, A45D40/00, A45D40/262, A46B2200/1046</t>
  </si>
  <si>
    <t>A61K36/258, A61P3/02, A61P9/10, A61P9/14, A61P43/00</t>
  </si>
  <si>
    <t>A61K36/481, A61K31/202, A61K36/00, A61K36/185, A61K36/282, A61K36/355, A61K36/424, A61K36/44, A61K36/488, A61K36/537, A61K36/54, A61K36/67, A61K36/70, A61K36/73, A61K36/752, A61K36/815, A61K36/882, A61K36/9064, A61K45/06, A61P3/04, A61P3/10, A61P21/00</t>
  </si>
  <si>
    <t>A61Q19/02, A61K8/60, A61K8/9728, A61K8/9789, A61P17/18</t>
  </si>
  <si>
    <t>C07C311/08, A61P1/02, A61P1/04, A61P1/08, A61P1/12, A61P1/18, A61P3/10, A61P9/00, A61P9/10, A61P11/00, A61P11/02, A61P11/06, A61P11/14, A61P13/00, A61P13/02, A61P13/10, A61P17/00, A61P17/04, A61P17/06, A61P17/14, A61P19/02, A61P21/00, A61P25/00, A61P25/04, A61P25/06, A61P25/28, A61P27/02, A61P27/16, A61P29/00, A61P29/02, A61P31/18, A61P37/08, A61P43/00, C07D295/145, C07C2601/14</t>
  </si>
  <si>
    <t>C07H15/12, A61P17/00, A61P17/10, A61P31/04</t>
  </si>
  <si>
    <t>A61K8/68, A61K8/361, A61K8/63, A61P17/00, A61P17/02, A61P17/04, A61P17/06, A61P17/08, A61P17/14, A61P17/16, A61P37/08, A61Q19/007</t>
  </si>
  <si>
    <t>A61Q19/02, A61K8/9728, A61K8/9789</t>
  </si>
  <si>
    <t>A61K31/722, A61P1/00, A61P1/12, A61P1/16, A61P1/18, A61P9/00, A61P9/04, A61P13/12, A61P19/02, A61P21/00, A61P25/00, A61P25/06, A61P25/08, A61P25/16, A61P25/18, A61P25/28, A61P27/02, A61P27/16, A61P29/00, A61P43/00</t>
  </si>
  <si>
    <t>A61Q19/00, A61K8/31, A61K8/73</t>
  </si>
  <si>
    <t>C09K19/06, A61K8/39, A61P17/00, A61P17/16, A61Q19/00, C07C67/08, C07C69/708, C11D3/2093, C11D17/0026</t>
  </si>
  <si>
    <t>B29C45/02, B29C45/14, B29L2031/42</t>
  </si>
  <si>
    <t>A61Q19/10, A61K8/60, A61K8/64, A61K8/66, A61K31/195, A61K2800/28</t>
  </si>
  <si>
    <t>A61K8/068, A61K8/06, A61K8/63, A61K8/9789, A61P17/16, A61P43/00, A61Q19/08, B82Y5/00, A61K2800/21, A61K2800/413</t>
  </si>
  <si>
    <t>A61K31/70, A61P17/00, A61P17/16, A61P35/04, A61P39/00, A61P43/00</t>
  </si>
  <si>
    <t>A61K31/365, A61K9/2077, A61K9/2081, A61K9/5084, A61K45/06, A61P3/04, A61P3/06, A61P43/00, A61K9/1652, A61K9/5026</t>
  </si>
  <si>
    <t>A61K31/704, A61K8/735, A61P17/00, A61P19/02, A61P43/00, A61Q19/08</t>
  </si>
  <si>
    <t>A61Q19/007, A61K8/9728, A61K8/9789, A61P17/00, A61P17/02, A61P43/00</t>
  </si>
  <si>
    <t>A61Q19/08, A61K8/63, A61K8/671, A61K8/9789, A61P21/02</t>
  </si>
  <si>
    <t>C07C317/32, A61P1/04, A61P1/16, A61P3/10, A61P7/00, A61P11/00, A61P11/06, A61P17/00, A61P17/06, A61P19/02, A61P25/00, A61P29/00, A61P31/04, A61P37/02, A61P37/08, A61P43/00, C07C251/44, C07C255/61, C07C259/18, C07C323/47, C07D209/08, C07D213/53, C07D307/91, C07D317/58, C07D333/22, C07D333/58, C07D339/08, C07C2601/08, C07C2601/10, C07C2601/14</t>
  </si>
  <si>
    <t>A61K8/55, A61P17/18, A61Q19/08, C07F9/65517, A61K2800/522</t>
  </si>
  <si>
    <t>A61Q19/02, A61K8/37, C07C69/734</t>
  </si>
  <si>
    <t>C07C259/06, A61K8/42, A61P17/00, A61P17/16, A61Q19/08, C07C259/10</t>
  </si>
  <si>
    <t>A61K8/40, A61Q19/08, C07C259/06, C07C259/10, C07C2603/74</t>
  </si>
  <si>
    <t>B32B9/045, G01K7/183, B32B27/304, B32B27/283, B32B27/18, B32B2250/03, B32B2307/20, B32B2457/00</t>
  </si>
  <si>
    <t>A61K8/062, A61Q17/005, A61K8/922, A61K2800/48, A61K2800/412</t>
  </si>
  <si>
    <t>A61K8/06, A61K8/0241, A61K8/347, A61K8/671, A61Q19/00, A61K2800/41, A61K2800/412, A61K2800/48, A61K2800/652</t>
  </si>
  <si>
    <t>A61K8/365, A61Q19/08</t>
  </si>
  <si>
    <t>A61K8/676, A61K8/4953, A61K8/891, A61Q19/02, A61Q19/08</t>
  </si>
  <si>
    <t>A61B5/0537, A61B5/002, A61B5/01, A61B5/442, A61B5/443, A61B5/6898, C08J5/18, H02J50/20, A61B2560/0214, A61B2562/0215, A61B2562/04, A61B2562/066, A61B2562/164, C08J2323/08, C08J2325/06, C08J2327/16, C08J2327/18, C08J2367/02, C08J2379/08, H04W4/80</t>
  </si>
  <si>
    <t>C07C233/60, A61K8/42, A61K9/0014, A61K9/06, A61K31/16, A61K31/165, A61K47/06, A61P17/00, A61Q19/02, C07C231/02, A61K2800/43, C07C2603/74</t>
  </si>
  <si>
    <t>A01H6/542, A01H1/101, A01H5/10</t>
  </si>
  <si>
    <t>H05B47/115, A45D44/005, F21V23/0442, F21V33/004, G02B5/08, G02B7/09, G06Q30/0643, G06T7/0012, G06T7/90, G06T11/00, G06T11/60, G06V10/141, H05B45/10, H05B45/20, H05B47/125, A45D2044/007, F21Y2103/33, F21Y2115/10, G02B7/182, G06Q30/0631, G06T2207/30088, G06T2207/30201, G06V20/00, G06V40/16, Y02B20/40</t>
  </si>
  <si>
    <t>A61K31/192, A61K8/368, A61K8/9767, A61K9/0014, A61K36/15, A61Q19/00</t>
  </si>
  <si>
    <t>A61K8/498, A61Q19/02, A61Q19/08, A61K2800/522</t>
  </si>
  <si>
    <t>A61K8/365, A61Q17/00, A61Q19/00, A61Q19/004, A61Q19/007</t>
  </si>
  <si>
    <t>B01J20/226, C09C3/08, A61K8/0241, A61K8/04, A61K8/064, A61K8/19, A61K8/29, A61K8/498, A61Q19/00, C09C1/00, C09C1/0003, C09C1/02, C09C1/043, C09C1/24, C09C1/3063, C09C1/309, C09C1/3669, C09C1/3692, C09C1/40, C09C1/405, C09C1/407, C09C1/42, A61K2800/522, A61K2800/612, B82Y30/00, B82Y40/00, C01P2004/62, C01P2004/64</t>
  </si>
  <si>
    <t>A61K8/498, A61K2800/782, A61Q19/00</t>
  </si>
  <si>
    <t>A61K8/066, A61K2800/805, A61K8/8152, A61K8/891, A61K8/86, A61K8/31, A61K8/41, A61K8/37, A61Q19/00, A61K2800/20, A61K2800/412, A61K2800/48, A61K2800/54, A61K2800/594, A61K2800/596, A61K8/345</t>
  </si>
  <si>
    <t>A61K8/0233, A61Q19/08, A61K8/11, A61K8/64, A61K8/645, A61K8/73, A61Q19/00, A61K2800/412, A61K2800/594, A61K2800/622, A61K2800/652</t>
  </si>
  <si>
    <t>A61K8/0279, A61K8/29, A61K8/046, A61K8/498, A61K8/85, A61Q19/10, A61K2800/412</t>
  </si>
  <si>
    <t>B29C41/003, A45D34/04, A45D44/00, A45D44/002, A61K8/04, B05B9/002, B05B9/0413, B05B12/004, B05B12/085, B05B12/10, B05B13/0221, B05B13/0278, B05B13/0405, B05B15/55, B05B17/0607, B29C41/08, B29C41/365, B29C41/46, B29C41/52, B05B9/04, B29K2105/24, B29L2031/718</t>
  </si>
  <si>
    <t>A61K31/7008, A61K8/60, A61K8/602, A61Q19/00, A61K2800/10, A61K2800/782</t>
  </si>
  <si>
    <t>C07J17/005, A23L33/105, A61K8/63, A61K9/0014, A61K9/0019, A61K9/0095, A61K9/1652, A61K9/2059, A61K9/4866, A61Q19/00, A61K2800/74</t>
  </si>
  <si>
    <t>A61K31/7048, A23L33/105, A61K8/9789, A61K31/7016, A61K36/258, A61P39/06, A61Q17/04, A61Q19/00, A61Q19/08, A61K8/63, A61K2800/522</t>
  </si>
  <si>
    <t>A61K8/062, A61K8/0241, A61K8/14, A61K8/34, A61K8/345, A61K8/55, A61K8/553, A61K8/678, A61K8/68, A61K8/92, A61Q19/00, A61K2800/10, A61K2800/21, A61K2800/412, A61K2800/413, A61K2800/652, A61K2800/805, B82Y5/00, B82Y30/00, B82Y40/00</t>
  </si>
  <si>
    <t>A45D44/005, A61B5/1032, A61B5/441, A61K8/18, A61Q1/02, G06Q30/06, G06Q30/0621, A45D2044/007</t>
  </si>
  <si>
    <t>A61K8/0279, A61K8/062, A61K8/25, A61Q17/04, C01B33/18, A61K2800/262, A61K2800/651, A61K2800/805, C01P2006/16, C01P2006/60</t>
  </si>
  <si>
    <t>A61K8/9755, A61K8/9767, A23L33/105, A61K8/04, A61K8/922, A61K9/0014, A61K9/06, A61K36/15, A61P17/00, A61Q19/00, A61Q19/007, A61Q19/08, A23L2/52, A23L2/60, A23L2/68, A61K9/0095, A61K9/2018, A61K9/205</t>
  </si>
  <si>
    <t>A61K8/345, A61K8/39, A61K8/0212, A61K8/375, A61K8/60, A61K8/86, A61Q1/14, A61K2800/262, A61K2800/596</t>
  </si>
  <si>
    <t>A61K8/63, A61K8/361, A61K8/37, A61K8/42, A61K8/68, A61K8/922, A61Q5/002, A61Q5/12</t>
  </si>
  <si>
    <t>A61K31/44, A61K9/0014, A61K9/06, A61K31/79, A61K47/32, A61P17/00</t>
  </si>
  <si>
    <t>A61K31/4035, A23L33/10, A61K8/492, A61K8/4973, A61K8/9728, A61K31/381, A61K31/4436, A61K36/06, A61Q19/08, G01N33/50, A61K9/0014, A61K9/0053, A61K2800/92</t>
  </si>
  <si>
    <t>A61K35/747, A23L2/52, A23L2/66, A23L29/065, A23L33/135, A23L33/40, A61P1/00, C12N1/20, C12N1/205, A23V2002/00, A23V2400/169, A61K2035/115, C12R2001/25, Y02A50/30</t>
  </si>
  <si>
    <t>A61K31/44, A61K9/0014, A61K9/06, A61K47/26, A61P17/04</t>
  </si>
  <si>
    <t>A61K8/29, A61Q1/02, A61K8/347, A61K8/365, A61K8/368, A61K8/44, A61K8/4926, A61K8/58, A61K8/606, A61K8/64, A61K8/675, A61Q1/00, A61Q19/00</t>
  </si>
  <si>
    <t>A61K8/368, A61K8/06, A61K8/062, A61K8/064, A61K8/22, A61K8/41, A61K8/44, A61K8/4953, A61K8/673, A61K8/9722, A61K8/9741, A61Q19/00, A61Q19/08, A61K2800/48, A61K2800/52, A61K2800/522</t>
  </si>
  <si>
    <t>A61K36/258, A23L33/105, A23L33/15, A23L33/16, A23L33/30, A61K31/07, A61K31/122, A61K31/197, A61K31/353, A61K31/355, A61K31/375, A61K31/455, A61K31/51, A61K31/519, A61K31/525, A61K31/675, A61K31/704, A61K31/7048, A61K33/00, A61K33/06, A61K33/26, A61K33/30, A61K33/42, A61K35/32, A61K36/232, A61K36/40, A61K36/534, A61K36/54, A61K36/64, A61K36/725, A61K36/79, A61P15/00, A61P15/12, A61P17/16, A61P25/00, A61P25/20, A61P25/24, A61P25/28, A61P27/02, A61P39/00, A61P43/00, A23V2002/00</t>
  </si>
  <si>
    <t>A61K9/5169, A61K8/0279, A61K8/645, A61K8/73, A61K9/0014, A61K9/4816, A61K9/4891</t>
  </si>
  <si>
    <t>A23L33/105, A23D9/007, A23L27/10, A23L29/206, A23L29/269, A23L29/272, A23L33/21</t>
  </si>
  <si>
    <t>A61K8/9789, A61K8/022, A61Q19/00, A61K2800/412</t>
  </si>
  <si>
    <t>A61K8/062, A61K8/068, A61K8/0241, A61K8/602, A61K8/63, A61K8/922, A61K8/9789, A61Q19/00, A61K2800/21, A61K2800/33, A61K2800/412, A61K2800/413, A61K2800/805, B82Y5/00</t>
  </si>
  <si>
    <t>A61K9/06, A61K31/44, A61K47/10, A61K47/26, A61K47/32, A61K47/38, A61P17/08, A61K9/0014</t>
  </si>
  <si>
    <t>A61K8/498, A61K31/352, A61P17/16, A61Q19/00</t>
  </si>
  <si>
    <t>A61K31/7048, A23F3/10, A23L2/52, A23L33/105, A23L33/40, A61K36/82, A61P25/28, A23V2002/00, A61K2236/19, A61K2236/331, A61K2236/333, A61K2236/37, A61K2236/39</t>
  </si>
  <si>
    <t>A61K8/49, A61K31/36, A23L33/10, A23L33/40, A61Q19/00, A23V2002/00, A61K2800/10</t>
  </si>
  <si>
    <t>A61K8/92, A61K8/062, A61K8/37, A61K8/73, A61Q19/00, A61K2800/20, A61K2800/59, A61K2800/80</t>
  </si>
  <si>
    <t>A45D34/042, A45D34/043, A45D34/045, A45D40/264, A45D40/265, A46B9/021, A45D2200/1018</t>
  </si>
  <si>
    <t>C09C3/08, A61K8/0241, A61K8/25, A61Q1/02, A61Q1/06, A61Q1/08, A61Q1/10, A61Q5/065, A61K2800/43, A61K2800/623</t>
  </si>
  <si>
    <t>A61K8/735, A61K8/042, A61K8/676, A61Q19/00, A61Q19/007, A61K2800/84</t>
  </si>
  <si>
    <t>A61K8/965, A61K8/9789, A61Q19/00, A61Q19/08, A61K2800/74</t>
  </si>
  <si>
    <t>A61K8/8117, A61K8/025, A61K8/0287, A61K8/064, A61K8/25, A61K8/37, A61K8/8129, A61K8/8152, A61K8/8176, A61K8/86, A61Q19/00, A61K2800/10, A61K2800/412, A61K2800/61, A61K2800/614, A61K2800/654</t>
  </si>
  <si>
    <t>A61K8/31, A61K8/375, A61K8/37, A61K8/42, A61Q19/00, A61Q19/007, A61Q19/02</t>
  </si>
  <si>
    <t>A61K31/351, A23L29/035, A23L33/155, A61K8/498, A61K8/67, A61K47/10, A61Q19/00, A61Q19/08, C07K14/5759</t>
  </si>
  <si>
    <t>A61K8/922, A61K8/04, A61K8/342, A61K8/37, A61K8/8111, A61K8/85, A61Q13/00, A61K2800/10</t>
  </si>
  <si>
    <t>A23L2/52, A61K36/736, A23L33/105, A61K8/9789, A61Q19/00, B01D11/0288, A23V2002/00, A61K2800/782</t>
  </si>
  <si>
    <t>A45D33/34, B32B5/32, A45D34/04, B32B3/26, B32B5/022, B32B5/024, B32B5/18, B32B5/245, B32B5/26, B32B7/02, B32B7/022, B32B7/12, B32B9/02, B32B9/04, B32B9/046, B32B9/047, B32B37/12, C09J123/00, C09J167/00, A45D2200/1018, A45D2200/1036, B32B2250/02, B32B2250/20, B32B2250/24, B32B2262/02, B32B2262/0246, B32B2262/0253, B32B2262/0261, B32B2262/0284, B32B2262/04, B32B2262/062, B32B2262/065, B32B2262/067, B32B2266/0207, B32B2266/0214, B32B2266/0221, B32B2266/0235, B32B2266/025, B32B2266/0264, B32B2266/0278, B32B2307/714, B32B2307/7163, B32B2307/732</t>
  </si>
  <si>
    <t>A61K8/06, A61K8/31, A61K8/585, A61K8/8152, A61K8/89, A61K8/891, A61Q1/02, A61Q1/00, A61Q17/04, A61Q19/00</t>
  </si>
  <si>
    <t>A01H4/005, A01H4/002, A01H6/54, A01H6/542, C12N5/0025, C12N5/04</t>
  </si>
  <si>
    <t>A61K8/585, A61K8/0291, A61K8/06, A61K8/062, A61K8/86, A61K8/892, A61Q5/00, A61Q5/12, A61Q19/00</t>
  </si>
  <si>
    <t>C12P33/16, C07J17/00, C12N9/24, C12N9/2445, C12P19/44, C12Y302/01021, C12Y302/01055</t>
  </si>
  <si>
    <t>A61K8/602, A61K8/60, A61K8/99, A61Q19/02, A61K8/042</t>
  </si>
  <si>
    <t>A23L33/10, A23V2200/32, A61K31/352, A61K31/357</t>
  </si>
  <si>
    <t>A61K8/06, A61K8/062, A61K8/19, A61K8/36, A61K8/361, A61K8/375, A61K8/41, A61K8/44, A61K8/73, A61K8/732, A61K8/8111, A61K8/92, A61Q19/00, A61K2800/48, A61K2800/72</t>
  </si>
  <si>
    <t>A61K8/63, A23L33/10, A61K8/36, A61K8/368, A61K8/60, A61K31/192, A61K31/704, A61P17/18, A61Q19/00, A61Q19/08, A23V2002/00</t>
  </si>
  <si>
    <t>G01N33/5044, C12N5/0626, C12N13/00, C12N2503/02, C12N2529/10</t>
  </si>
  <si>
    <t>A45D33/36, A45D33/34, B32B3/263, A45D34/042, A45D40/262, A45D2200/1018, A45D2200/1036</t>
  </si>
  <si>
    <t>A61K8/0208, A45D40/22, A61K8/02, A61Q19/00, B29C59/022, B65D83/00, A45D33/008, A45D33/24, B29K2105/25, B29L2031/718</t>
  </si>
  <si>
    <t>G01N33/5088, A61F2/105, A61L27/24, A61L27/3633, A61L27/3804, A61L27/3813, A61L27/3834, A61L27/60, C12N5/0629, C12N5/0656, C12N5/0698, C12N2502/094, C12N2502/1323, C12N2503/06, C12N2533/54</t>
  </si>
  <si>
    <t>C07D309/40, A61K8/49, A61K8/498, A61Q19/02, C07D309/38, A61K2800/782</t>
  </si>
  <si>
    <t>A61K8/64, A61Q19/02, A61Q5/08</t>
  </si>
  <si>
    <t>A61K8/062, A61K8/0245, A61K8/20, A61K8/29, A61K8/585, A61K8/8117, A61K8/8152, A61K8/891, A61Q1/02, A61K2800/412, A61K2800/436, A61K2800/654</t>
  </si>
  <si>
    <t>A61K8/0295, A61K8/06, A61K8/066, A61K8/34, A61K8/345, A61K8/49, A61K8/60, A61Q19/00</t>
  </si>
  <si>
    <t>A61K8/602, A61K8/02, A61K8/60, A61K8/63, A61Q19/00, A61Q19/02</t>
  </si>
  <si>
    <t>A61K8/064, A61K8/25, A61K8/73, A61K8/731, A61K8/732, A61K8/8147, A61K8/8158, A61K8/891, A61Q1/02, A61Q1/12, A61K2800/48, A61K2800/54, A61Q17/04</t>
  </si>
  <si>
    <t>A61K8/416, A61K8/0216, A61K8/34, A61K8/342, A61K8/41, A61K8/42, A61K8/46, A61K8/463, A61K8/466, A61K8/60, A61K8/81, A61K8/8147, A61K8/8152, A61Q5/00, A61Q5/02, A61Q5/12, B65D75/36, A61K2800/48, A61K2800/87</t>
  </si>
  <si>
    <t>C07F7/1804, A61K8/585, A61Q5/00</t>
  </si>
  <si>
    <t>A61K8/0275, A61K8/0225, A61K8/19, A61K8/345, A61K8/362, A61K8/365, A61K8/731, A61K8/732, A61K8/8176, A61Q5/02, A61K2800/41, A61K2800/805</t>
  </si>
  <si>
    <t>A61K8/29, A61K8/025, A61K8/04, A61K8/042, A61K8/044, A61K8/06, A61K8/27, A61Q17/04, A61K2800/412, A61K2800/87</t>
  </si>
  <si>
    <t>A61K8/602, A61K8/06, A61K8/4973, A61Q19/02, A61Q19/08, A61K2800/52</t>
  </si>
  <si>
    <t>A61K36/48, A61K8/96, A61K8/9789, A61P21/00, A61Q19/00, A61K2236/39, A61K2236/51</t>
  </si>
  <si>
    <t>A61K8/42, A23L2/52, A23L33/15, A23L33/155, A23L33/16, A23L33/30, A61K8/30, A61K8/34, A61K31/166, A61Q19/08, A23V2002/00, A61K2800/522</t>
  </si>
  <si>
    <t>A61K8/0258, A61K8/022, A61K8/19, A61K8/25, A61K8/26, A61K8/29, A61Q1/02, A61Q1/12, A61K2800/621</t>
  </si>
  <si>
    <t>A61K8/63, A23L2/52, A23L33/105, A61K8/0225, A61K8/9789, A61K9/0014, A61K9/0095, A61K9/06, A61K9/1623, A61K9/2018, A61K9/4875, A61K31/225, A61K31/56, A61K36/82, A61K47/10, A61P17/10, A61Q19/00, A61Q19/008, A61Q19/08, A23V2002/00, A61K2800/92, A61Q5/00, A61Q5/02, A61Q19/10</t>
  </si>
  <si>
    <t>A61K8/0225, A61K8/8182, A61K8/022, A61K8/19, A61K8/27, A61K8/29, A61K8/72, A61K8/8152, A61K8/8176, A61Q1/12, A61Q19/00, A61K2800/624, A61K2800/651</t>
  </si>
  <si>
    <t>C12Q1/6883, A23L33/10, A23L33/30, A61K8/498, A61K31/352, A61P17/00, A61Q19/00, G01N33/6893, A23V2002/00, A61Q19/10, C12Q2600/136, C12Q2600/158, G01N2500/00, G01N2800/20</t>
  </si>
  <si>
    <t>A61K8/73, A61K8/046, A61K8/19, A61K8/34, A61K8/345, A61K8/39, A61K8/4993, A61K8/731, A61K8/8147, A61K8/8152, A61K8/8182, A61K8/86, A61Q19/00</t>
  </si>
  <si>
    <t>A61K8/44, A61K8/046, A61K8/19, A61K8/25, A61K8/361, A61K8/965, A61Q19/00, A61Q19/007, A61K2800/52</t>
  </si>
  <si>
    <t>C11B9/0061, A61Q13/00, C11B9/0007, C11B9/0015, C11B9/003, C11B9/0034, C11B9/0049, C11B9/02</t>
  </si>
  <si>
    <t>A61K8/06, A61K8/0287, A61K8/062, A61K8/81, A61K8/8117, A61K8/8188, A61K8/89, A61Q19/00, A61Q19/007, A61K2800/412, A61K2800/5424, A61K2800/57, A61K2800/594, A61K2800/624, A61K2800/654</t>
  </si>
  <si>
    <t>C08J3/126, A61K8/0241, A61K8/064, A61K8/11, A61K8/20, A61K8/34, A61K8/8117, A61K8/8152, A61K8/898, A61Q19/00, C08F112/08, C08F257/02, A61K2800/10, A61K2800/412, A61K2800/60, A61K2800/624, A61K2800/654, C08J2325/06</t>
  </si>
  <si>
    <t>A61K31/353, A61K8/49, A61K8/498, A61K8/9783, A61P3/04, A61P3/10, A61P9/10, A61P19/10, A61P25/28, A61P29/00, A61P35/00, A61P43/00, A61Q19/08</t>
  </si>
  <si>
    <t>A61K8/0208, A45D34/00, A45D37/00, A61K8/062, A61K8/34, A61K8/37, A61Q5/00, A61Q17/04, A61Q19/00, C08J9/0061, C08J9/30, A45D40/22, A61K2800/87, C08J2205/044, C08J2207/00, C08J2309/08, C08J2407/02, C08J2409/10, C08J2419/00</t>
  </si>
  <si>
    <t>A61Q1/02, A61K8/022, A61K8/0254, A61K8/19, A61K8/25, A61K8/29, A61Q19/00, A61K2800/412, A61K2800/436, A61K2800/621, A61K2800/651</t>
  </si>
  <si>
    <t>A61K8/498, A61K8/49, A61K9/0014, A61K9/0019, A61K9/06, A61K9/08, A61K31/352, A61K31/353, A61K47/02, A61K47/14, A61Q5/00, A61Q19/00, A61Q19/08, A61K2800/78, A61K2800/91</t>
  </si>
  <si>
    <t>A45D40/222, A45D33/008, A45D33/24, A45D34/00, B29C43/021, B29C43/027, B29C43/52, B65D43/164, B65D43/22, A45D2040/224, B29K2105/253, B29L2031/718</t>
  </si>
  <si>
    <t>A61K8/498, A61K8/375, A61P17/00, A61P17/18, A61Q19/00, A61Q19/008, A61Q19/08, G01N33/5023, G01N33/5044, G01N33/80, A61K2800/74, G01N2800/20</t>
  </si>
  <si>
    <t>A61K36/539, A61K8/97, A61K8/9789, A61K9/0014, A61K9/0019, A61K9/08, A61K9/1623, A61K9/1652, A61K9/2018, A61K9/205, A61K9/4858, A61K9/4866, A61K36/282, A61K47/10, A61P17/12, A61P17/14, A61P43/00, A61Q7/00</t>
  </si>
  <si>
    <t>A61K8/922, A61K8/9789, A61K36/48, A61P17/10, A61Q17/00, A61Q19/00, A61Q19/02, A61Q19/08</t>
  </si>
  <si>
    <t>A61K8/025, A61K8/022, A61K8/06, A61K8/062, A61K8/064, A61K8/066, A61K8/342, A61K8/41, A61K8/585, A61K8/8111, A61K8/8117, A61K8/8123, A61K8/8147, A61K8/8152, A61K8/891, A61Q19/00, C08F12/30, C08F257/02, C08F285/00, A61K2800/33, A61K2800/412, A61K2800/61, A61K2800/624, A61K2800/654</t>
  </si>
  <si>
    <t>C08J3/12, C08F2/00, C08F10/00, C08F212/08, C08J7/12, C08L101/02</t>
  </si>
  <si>
    <t>A61K36/23, A23L33/105, A61K8/9789, A61K9/0014, A61K9/0019, A61K9/0056, A61K9/0095, A61K9/107, A61K9/14, A61K9/20, A61K9/48, A61P17/00, A61P17/16, A61P43/00, A61Q19/00, A61Q19/08, A23V2002/00, A61K2236/333</t>
  </si>
  <si>
    <t>A61B18/22, A61B18/20, A61B18/203, A61N5/0601, A61N5/0613, A61N5/0616, A61B2018/00273, A61B2018/00464, A61B2018/2005, A61N2005/0612, A61N2005/0643, A61N2005/0659, A61N2005/0662</t>
  </si>
  <si>
    <t>A61K8/9789, A23L2/52, A23L33/105, A61K8/0204, A61K8/0216, A61K8/11, A61K36/536, A61K36/539, A61P17/00, A61Q19/02, A23V2002/00, A61K2800/782, A61K2800/91, A61K2800/92</t>
  </si>
  <si>
    <t>A23L33/105, A23L2/52, A61K8/9783, A61K8/9789, A61K9/0014, A61K9/0019, A61K9/06, A61K9/14, A61K9/20, A61K9/48, A61K36/48, A61P17/00, A61P17/18, A61P43/00, A61Q19/00, A61Q19/007, A61Q19/08, A23V2002/00</t>
  </si>
  <si>
    <t>A61Q19/02, A61K8/9789, A61K36/23, A61P17/00</t>
  </si>
  <si>
    <t>A61K8/9789, A23L2/52, A23L33/105, A23L33/15, A23L33/155, A23L33/16, A61K9/0095, A61K9/20, A61K9/48, A61K36/282, A61P17/00, A61P17/16, A61P43/00, A61Q19/00, A23V2002/00, A61K2800/782, A61K2800/92</t>
  </si>
  <si>
    <t>A61M5/3298, A61M5/20, A61M5/2053, A61M5/30, A61M5/422, A61M5/46, A61M39/24</t>
  </si>
  <si>
    <t>A61K36/539, A61K8/9789, A61P17/00, A61P17/16, A61P37/04, A61P43/00, A61Q19/00, A61Q19/08, A61K2800/74</t>
  </si>
  <si>
    <t>A61K36/282, A23L2/52, A23L33/105, A23L33/15, A23L33/155, A23L33/16, A61K8/0212, A61K8/34, A61K8/9789, A61P17/00, A61P43/00, A61Q19/00, A61Q19/007, A61Q19/02, A23V2002/00, A61K2800/782, A61K2800/91, A61K2800/92</t>
  </si>
  <si>
    <t>A45D34/00, A45D33/008, A45D33/025, A45D33/24, A45D40/22, A45D42/02</t>
  </si>
  <si>
    <t>G06F7/483, G16H50/30, G16Z99/00</t>
  </si>
  <si>
    <t>A61K36/899, A23L33/10, A23L33/105, A61K8/44, A61K8/9794, A61K9/0014, A61K9/0053, A61K9/0095, A61K9/06, A61K9/1652, A61K9/2018, A61K9/4858, A61K31/205, A61K47/10, A61K47/26, A61K47/44, A61P17/00, A61P31/10, A61P37/08, A61Q19/00, A61Q19/007, A23V2002/00</t>
  </si>
  <si>
    <t>A45D40/22, A45D33/24, A45D42/02</t>
  </si>
  <si>
    <t>A61K8/365, A23L2/52, A23L33/10, A23L33/105, A61K8/0204, A61K8/0216, A61K8/0225, A61K8/06, A61K8/11, A61K8/368, A61K8/9761, A61K8/9767, A61K8/9771, A61K8/9789, A61K8/9794, A61K8/981, A61K9/0019, A61K9/0056, A61K9/0095, A61K9/14, A61K9/20, A61K9/48, A61K31/191, A61K35/28, A61K36/14, A61P17/00, A61P39/06, A61P43/00, A61Q19/00, A61Q19/08, C12N5/0696, A23V2002/00, A61K2800/74, A61K2800/78, A61K2800/91, A61K2800/92, C12N2500/14, C12N2500/76, C12N2501/115, C12N2501/603, C12N2501/73, C12N2502/02, C12N2502/13, C12N2506/02, C12N2506/1307, C12N2533/54</t>
  </si>
  <si>
    <t>A61K9/1075, A61K8/0241, A61K8/042, A61K8/062, A61K8/14, A61K8/64, A61K9/1275, A61K47/62, A61K47/6911, A61Q1/02, A61Q19/00, A61Q19/10, A61K9/0014, A61K9/1271, A61K2800/654</t>
  </si>
  <si>
    <t>A61K8/42, A61K8/345, A61K8/362, A61K8/40, A61K8/44, A61K8/447, A61K8/4913, A61K8/4926, A61K8/60, A61K8/675, A61K8/88, A61Q17/04, A61Q19/08, A61K2800/592</t>
  </si>
  <si>
    <t>A61K36/258, A23L2/52, A23L31/00, A23L33/105, A61K31/704, A61K45/06, A61P43/00</t>
  </si>
  <si>
    <t>B01D11/0215, C07D407/04</t>
  </si>
  <si>
    <t>C07D493/04, A01N43/16, A61K36/48, C07H17/04, A61K2236/00</t>
  </si>
  <si>
    <t>A61K8/4973, A61K8/9789, A61K31/34, A61K36/258, A61P17/00, A61P43/00, A61Q19/00, A61Q19/007, A61Q19/02, A61Q19/08</t>
  </si>
  <si>
    <t>A61K8/42, A61K8/68, A61P17/16, A61P43/00, A61Q19/007, C07C233/18, C07C235/08, C07C235/28, A61K2800/40</t>
  </si>
  <si>
    <t>A61K8/66, A61K8/345, A61K8/64, A61K38/44, A61P17/00, A61P17/16, A61P43/00, A61Q19/00, A61Q19/007, A61Q19/08, C12Y108/01008, C12Y108/0401</t>
  </si>
  <si>
    <t>A61K8/60, A61K8/062, A61K8/604, A61K8/73, A61Q19/00, A61Q19/02, A61K2800/596</t>
  </si>
  <si>
    <t>C08G18/14, A61K8/0208, A61K8/87, A61Q19/00, C08G18/48, C08J9/40, C08G2110/0008, C08J2201/036, C08J2205/046, C08J2375/04, C08J2375/08</t>
  </si>
  <si>
    <t>A61K8/36, A61K31/19, A61P17/00, A61P43/00, A61Q19/08, A61K9/0019</t>
  </si>
  <si>
    <t>C11B9/0034, C11B9/0007, C11B9/0015</t>
  </si>
  <si>
    <t>A61C19/066, A61N5/0603, A61N2005/0606, A61N2005/0662</t>
  </si>
  <si>
    <t>A61K8/8152, A61K8/06, A61K8/062, A61K8/55, A61Q19/00, A61K2800/52</t>
  </si>
  <si>
    <t>C07D493/04, A61P35/00</t>
  </si>
  <si>
    <t>G01N33/53, C12Q1/02, C12Q1/30, C12Q1/32, C12Q1/68, C12Q1/686, G01N33/5044, G01N2500/04</t>
  </si>
  <si>
    <t>A61Q1/00, A61K8/064, A61K8/73, A61K8/737, A61K8/8152, A61K8/91, A61Q19/00, A61K2800/10, A61K2800/48, A61Q1/02</t>
  </si>
  <si>
    <t>G16H30/20, G09B19/0092, G16H20/60</t>
  </si>
  <si>
    <t>A61K8/9767, A61K8/9789, A61P17/00, A61P43/00, A61Q19/08, A61K2800/5922, A61K2800/78</t>
  </si>
  <si>
    <t>C12N5/0668, A61K35/28, A61K35/32, A61K35/35, A61P17/00, A61P17/02, A61P19/10, C12N5/0625, C12Q1/6881, G01N33/74, A61K35/36, C12N2533/54, C12Q2600/158, G01N2333/475, G01N2333/485, G01N2333/49, G01N2333/50</t>
  </si>
  <si>
    <t>A61H23/02, A61H7/004, A61H23/006, A61H23/0263, A61H39/04, A61H2201/0188, A61H2201/165, A61H2201/5002, A61H2201/5005, A61H2205/022</t>
  </si>
  <si>
    <t>A61K35/747, A23L29/065, A61P1/04, A61P1/10, A61P1/12, C12N1/20, C12N1/205, A23V2400/169, A61K36/82, A61K2035/115, C12P7/56, C12R2001/25</t>
  </si>
  <si>
    <t>C07J17/005, A61P17/00, A61P17/08, A61P17/10, A61P17/14, A61P17/16, A61P29/00, A61P31/02, A61P31/04, A61P43/00</t>
  </si>
  <si>
    <t>A61N1/303, A61B18/1477, A61M5/42, A61M5/46, A61N1/40, A61B17/3494, A61B2090/062</t>
  </si>
  <si>
    <t>A61K36/82, A61K36/44, A61K36/48, A61P3/00, A61P3/04, A61P3/06, A61P9/00, C12P1/04, A61K2236/19</t>
  </si>
  <si>
    <t>C12Q1/6809, C12Q1/6883, C12Q2600/158</t>
  </si>
  <si>
    <t>G01N33/5044, C12Q1/6876, C12Q1/6883, G01N33/5023, G01N33/6881, C12Q2600/148, C12Q2600/158</t>
  </si>
  <si>
    <t>A61K8/585, A61K8/345, A61K8/892, A61Q1/00, A61Q1/02, A61Q19/00</t>
  </si>
  <si>
    <t>C12Q1/6881, A61P17/02, A61P17/16, A61P37/00, A61P37/02, A61P43/00, C12Q1/6883, C12Q2600/148, C12Q2600/158</t>
  </si>
  <si>
    <t>A61K8/60, A61K8/73, A61K8/732, A61K8/737, A61P17/00, A61Q5/10, A61Q17/00, A61Q19/00, A61K2800/75, A61Q5/00, A61Q5/065</t>
  </si>
  <si>
    <t>A61K8/64, A61K8/14, A61K8/9789, A61Q19/00, A61Q19/08, A61K2800/56</t>
  </si>
  <si>
    <t>A61K36/60, A61K8/9789, A61P17/00, A61Q19/02, A61K2800/782</t>
  </si>
  <si>
    <t>A61K36/605, A61K8/0212, A61K8/9789, A61K36/60, A61P3/06, A61P17/00, A61P17/10, A61P17/16, A61P17/18, A61Q5/00, A61Q19/00, A61Q19/008, A61Q19/06, A61Q19/08, A61K2800/78, A61Q5/12</t>
  </si>
  <si>
    <t>A61K8/0212, A61K8/9739, A61K8/9789, A61K8/9794, A61K36/60, A61K36/605, A61K36/83, A61P17/00, A61P43/00, A61Q19/00, A61Q19/02, A61K2800/782</t>
  </si>
  <si>
    <t>A61K31/35, A23L2/52, A23L33/10, A23L33/105, A23L33/15, A23P10/28, A23P10/30, A61K9/0095, A61K31/37, A61K36/48, A61P1/16, A61P3/04, A61P3/06, A61P9/00, A61P9/04, A61P9/12, A61P19/00, A61P25/00, A61P25/28, A61P27/02, A61P39/00</t>
  </si>
  <si>
    <t>C12P33/20, C12N1/20, C12N1/205, C12N9/0004, C12P17/06, C12P19/02, C12P33/00, C12R2001/41, Y02P20/52</t>
  </si>
  <si>
    <t>A61K8/87, A61K8/0216, A61K8/06, A61Q17/04, A61K2800/244</t>
  </si>
  <si>
    <t>A61K31/35, A61K31/366, A61K36/48, A61P1/16, A61P3/00, A61P3/04, A61P3/06, A61P3/10, A61P9/00, A61P9/10, A61P9/12, A61P21/04, A61P25/00, A61P25/16, A61P25/28, A61P25/34, A61P27/06, A61P37/02, A61P37/04, A61P39/02</t>
  </si>
  <si>
    <t>A61K8/44, A61K8/675, A61P17/00, A61Q19/00, A61Q19/02</t>
  </si>
  <si>
    <t>A61K8/19, A61K8/022, A61K8/0245, A61K8/22, A61K8/25, A61K8/26, A61K8/27, A61K8/29, A61Q17/04, A61K2800/412</t>
  </si>
  <si>
    <t>A61K8/44, A61K8/66, A61Q19/00, A61Q19/02, A61Q19/007, A61Q19/08</t>
  </si>
  <si>
    <t>A23L2/52, A23L2/60, A23L33/10, A23L33/105, A23L33/15, A23L33/21, A61K8/9794, A61P17/18, A61P39/06, A61Q19/02, A61K2800/522, A61K2800/85</t>
  </si>
  <si>
    <t>A61K31/722, A23L33/28, A61P3/02, A61P25/00, A23V2002/00</t>
  </si>
  <si>
    <t>B01D11/0257</t>
  </si>
  <si>
    <t>A61K36/185, A61K31/341, A61P3/00, A61P3/04, A61P3/10, A61K2236/333</t>
  </si>
  <si>
    <t>A61K31/352, A61K8/498, A61P17/00, A61P17/18, A61Q19/08, A61K2800/522, A61K2800/91, A61K2800/92</t>
  </si>
  <si>
    <t>A61K9/5047, A61K9/5026, A61K9/5042, A61P1/04, A61P3/06, A61P3/10, A61P9/04, A61P9/06, A61P9/12, A61P11/06, A61P11/08, A61P11/14, A61P13/08, A61P17/02, A61P23/02, A61P25/00, A61P25/08, A61P25/24</t>
  </si>
  <si>
    <t>A61K9/146, A61K9/1694, A61K9/19, A61P1/00, A61P3/06, A61P17/00, A61P31/10, A61P37/06</t>
  </si>
  <si>
    <t>A61Q19/00, A61K8/365, A61K8/64, A61K8/65, A61K8/676, A61K8/735, A61P17/16, A61P17/18, A61P43/00, A61Q19/08</t>
  </si>
  <si>
    <t>A61K8/0208, A61K8/9767, A61P17/00, A61Q19/08</t>
  </si>
  <si>
    <t>A61K36/82, A61K36/899, A61K36/8994, A61P17/16, A61P17/18</t>
  </si>
  <si>
    <t>A61K36/258, A23L33/105, A61K9/0019, A61K9/0095, A61K9/1652, A61K9/2018, A61K9/4875, A61K31/198, A61P9/00, A61P9/08, A61P9/10, A61P9/14, A61P15/00, A61P15/08, A61P15/10, A61P17/00, A61P17/16, A61P19/02, A61P29/00, A61P43/00, A23V2002/00</t>
  </si>
  <si>
    <t>A61K8/4973, A61K31/343, A61Q19/02</t>
  </si>
  <si>
    <t>A61K9/2054, A61K9/1694, A61K9/205, A61K9/2077, A61K31/4709, A61P7/02, A61P9/10, A61K9/1635, A61K9/1652</t>
  </si>
  <si>
    <t>A61K31/722, A61P3/00</t>
  </si>
  <si>
    <t>C12Q1/6886, A61P17/00, A61P17/16, C12Q2600/158</t>
  </si>
  <si>
    <t>C12P19/60</t>
  </si>
  <si>
    <t>A61K9/0065, A61K9/2031, A61K9/2054, A61K31/4709, A61P7/02, A61P9/08, A61P9/10, A61P11/06, A61P29/00, A61P43/00</t>
  </si>
  <si>
    <t>A61Q19/02, A61K8/602, A61K8/9789, A61K2800/782</t>
  </si>
  <si>
    <t>A61K8/11, A61K8/342, A61K8/375, A61K8/671, A61Q19/00, A61K2800/52, A61Q19/08</t>
  </si>
  <si>
    <t>A61K9/5123, A61K9/0095, A61K9/145, A61K9/146, A61K9/5161, A61K9/5192, A61P43/00, A61K9/0019</t>
  </si>
  <si>
    <t>A61Q19/007, A61K8/498, A61P17/00</t>
  </si>
  <si>
    <t>C07D307/58, A61K31/341, A61P19/02, A61P25/00, A61P29/00, A61P35/00</t>
  </si>
  <si>
    <t>A61Q19/08, A61K8/498, A61K8/735, A61K31/352, A61K31/7048, A61P17/00, A61P17/02, A61P17/16, A61P19/02, A61P43/00, A61Q19/007</t>
  </si>
  <si>
    <t>A61K9/1647, A61K47/14, A61P43/00, A61K9/19</t>
  </si>
  <si>
    <t>A61K8/63, A61K8/046, A61K8/347, A61P17/02, A61P17/16, A61P43/00, A61Q17/04, A61Q19/00, A61K2800/59, A61Q19/08</t>
  </si>
  <si>
    <t>C12P17/06</t>
  </si>
  <si>
    <t>A61K8/42, A61K8/066, A61K8/4973, A61K8/738, A61Q19/00</t>
  </si>
  <si>
    <t>A61K9/5026, A61K31/18, A61K31/505, A61P13/02, A61P13/08, A61P35/00, A61P43/00, A61K9/1652</t>
  </si>
  <si>
    <t>A61K31/352, A61P3/04, A61P43/00</t>
  </si>
  <si>
    <t>A61Q19/08, A61K8/11, A61K8/14, A61K8/361, A61K8/922, A61K36/185, A61P17/00, A61K2800/412</t>
  </si>
  <si>
    <t>A61K8/63, A61K31/70, A61P17/00, A61P43/00, A61Q19/08</t>
  </si>
  <si>
    <t>A61K9/2886, A61P25/24</t>
  </si>
  <si>
    <t>A61K9/2027, A61K9/2077, A61P25/08</t>
  </si>
  <si>
    <t>A61K31/64, A61P17/00, A61P17/04, A61P43/00</t>
  </si>
  <si>
    <t>A61K48/00</t>
  </si>
  <si>
    <t>A61K9/2077, A61K9/2095, A61K31/00, A61K31/485, A61K9/2013, A61K9/2027, A61K9/2054, A61K9/2846, A61K9/2866</t>
  </si>
  <si>
    <t>A61K31/34, A61P29/00</t>
  </si>
  <si>
    <t>A61K31/19, A61K9/1277</t>
  </si>
  <si>
    <t>001/001</t>
  </si>
  <si>
    <t>132/320</t>
  </si>
  <si>
    <t>424/725, 424/756</t>
  </si>
  <si>
    <t>132/218</t>
  </si>
  <si>
    <t>514/235.5, 514/253.01, 514/318, 514/343, 514/351, 514/352, 514/357, 544/131, 544/360, 546/194, 546/278.4, 546/300, 546/309, 546/337</t>
  </si>
  <si>
    <t>601/101, 601/084, 601/097, 601/107, 601/108</t>
  </si>
  <si>
    <t>424/725, 422/138, 435/286.6</t>
  </si>
  <si>
    <t>424/770, 424/725, 424/773</t>
  </si>
  <si>
    <t>514/054, 536/128</t>
  </si>
  <si>
    <t>424/728, 424/725</t>
  </si>
  <si>
    <t>426/052</t>
  </si>
  <si>
    <t>132/293, 132/301, 206/235, 206/581, 206/823, 220/345.1, 220/345.4</t>
  </si>
  <si>
    <t>426/015, 424/725, 424/736, 426/029, 426/616</t>
  </si>
  <si>
    <t>222/041, 116/227, 222/154, 222/256</t>
  </si>
  <si>
    <t>132/287</t>
  </si>
  <si>
    <t>424/725, 424/074, 424/735</t>
  </si>
  <si>
    <t>132/217, 132/218</t>
  </si>
  <si>
    <t>514/452, 514/460, 549/362, 549/416</t>
  </si>
  <si>
    <t>424/725</t>
  </si>
  <si>
    <t>424/728, 424/750, 424/757, 424/769</t>
  </si>
  <si>
    <t>424/401</t>
  </si>
  <si>
    <t>424/752, 424/195.15, 424/725, 424/778</t>
  </si>
  <si>
    <t>424/728, 424/401, 424/777</t>
  </si>
  <si>
    <t>549/279, 435/119</t>
  </si>
  <si>
    <t>424/725, 424/062</t>
  </si>
  <si>
    <t>514/054</t>
  </si>
  <si>
    <t>424/773, 424/725, 424/778</t>
  </si>
  <si>
    <t>426/597, 426/419</t>
  </si>
  <si>
    <t>514/027, 514/456</t>
  </si>
  <si>
    <t>424/769, 162/060, 514/783</t>
  </si>
  <si>
    <t>401/129, 401/126, 401/127</t>
  </si>
  <si>
    <t>132/218, 401/126</t>
  </si>
  <si>
    <t>132/218, 401/129</t>
  </si>
  <si>
    <t>514/595, 514/237.8, 514/255.03, 514/327, 514/331, 514/460, 514/605, 544/159, 544/393, 546/216, 546/234, 549/419, 564/056, 564/099</t>
  </si>
  <si>
    <t>264/004.32, 264/004.33, 424/491, 424/497, 428/402.2</t>
  </si>
  <si>
    <t>428/404, 428/403, 428/407</t>
  </si>
  <si>
    <t>008/405, 008/406, 008/554, 008/582</t>
  </si>
  <si>
    <t>514/259.3, 544/281</t>
  </si>
  <si>
    <t>424/757, 424/725</t>
  </si>
  <si>
    <t>401/001, 312/218, 401/126</t>
  </si>
  <si>
    <t>514/557</t>
  </si>
  <si>
    <t>514/027</t>
  </si>
  <si>
    <t>514/021.9, 514/018.6, 530/331</t>
  </si>
  <si>
    <t>424/729, 424/725</t>
  </si>
  <si>
    <t>401/126, 132/317</t>
  </si>
  <si>
    <t>222/041, 073/321, 116/227, 116/285, 222/045, 222/047, 222/386</t>
  </si>
  <si>
    <t>424/729, 424/725, 424/765</t>
  </si>
  <si>
    <t>424/489, 424/401</t>
  </si>
  <si>
    <t>436/103</t>
  </si>
  <si>
    <t>424/449</t>
  </si>
  <si>
    <t>424/062, 568/729</t>
  </si>
  <si>
    <t>514/374, 514/365, 514/376, 514/473, 548/200, 548/228, 548/236, 549/487</t>
  </si>
  <si>
    <t>132/320, 132/294, 132/314, 132/317, 206/581, 206/823, 401/007</t>
  </si>
  <si>
    <t>424/728, 424/777</t>
  </si>
  <si>
    <t>424/062</t>
  </si>
  <si>
    <t>514/617, 514/605, 564/099, 564/161</t>
  </si>
  <si>
    <t>514/053, 514/676, 536/123.13</t>
  </si>
  <si>
    <t>514/171, 514/558</t>
  </si>
  <si>
    <t>424/729, 424/062, 424/725</t>
  </si>
  <si>
    <t>514/055, 514/023, 514/054, 514/061</t>
  </si>
  <si>
    <t>424/401, 424/063, 514/054</t>
  </si>
  <si>
    <t>514/547</t>
  </si>
  <si>
    <t>264/279, 264/271.1, 425/542</t>
  </si>
  <si>
    <t>424/094.65</t>
  </si>
  <si>
    <t>514/025, 424/728, 514/023</t>
  </si>
  <si>
    <t>536/005</t>
  </si>
  <si>
    <t>424/451, 424/452, 424/457, 424/465</t>
  </si>
  <si>
    <t>514/026, 514/025, 536/004.1, 536/005</t>
  </si>
  <si>
    <t>424/195.15, 424/401, 424/725</t>
  </si>
  <si>
    <t>424/725, 424/757</t>
  </si>
  <si>
    <t>564/265, 549/017, 549/491, 549/505</t>
  </si>
  <si>
    <t>514/100, 549/220</t>
  </si>
  <si>
    <t>514/570, 424/055, 424/060, 560/183</t>
  </si>
  <si>
    <t>562/621, 562/622</t>
  </si>
  <si>
    <t>514/575, 562/621, 562/622</t>
  </si>
  <si>
    <t>424/450, 424/094.1, 424/491, 514/001.1, 514/009.6, 514/054</t>
  </si>
  <si>
    <t>424/059</t>
  </si>
  <si>
    <t>424/728, 514/026</t>
  </si>
  <si>
    <t>536/128</t>
  </si>
  <si>
    <t>504/292, 435/119, 549/276</t>
  </si>
  <si>
    <t>424/062, 514/469</t>
  </si>
  <si>
    <t>514/552, 554/063</t>
  </si>
  <si>
    <t>424/094.4</t>
  </si>
  <si>
    <t>424/062, 424/093.51, 514/054</t>
  </si>
  <si>
    <t>514/569, 562/404</t>
  </si>
  <si>
    <t>424/059, 512/005</t>
  </si>
  <si>
    <t>132/200, 132/073</t>
  </si>
  <si>
    <t>433/029</t>
  </si>
  <si>
    <t>514/772.1</t>
  </si>
  <si>
    <t>549/464</t>
  </si>
  <si>
    <t>435/006.11, 435/006.12, 435/007.1, 435/007.92, 435/026, 435/027, 435/029</t>
  </si>
  <si>
    <t>514/772.4, 514/777</t>
  </si>
  <si>
    <t>434/127</t>
  </si>
  <si>
    <t>424/770</t>
  </si>
  <si>
    <t>424/093.7, 435/006.12, 435/366, 506/009</t>
  </si>
  <si>
    <t>601/046</t>
  </si>
  <si>
    <t>435/252.9</t>
  </si>
  <si>
    <t>604/021, 604/020</t>
  </si>
  <si>
    <t>424/115</t>
  </si>
  <si>
    <t>506/009</t>
  </si>
  <si>
    <t>435/006.12</t>
  </si>
  <si>
    <t>424/063, 556/449</t>
  </si>
  <si>
    <t>435/006.12, 435/006.13</t>
  </si>
  <si>
    <t>514/053, 514/023, 514/054</t>
  </si>
  <si>
    <t>514/453</t>
  </si>
  <si>
    <t>424/757</t>
  </si>
  <si>
    <t>435/052, 435/125, 435/189, 435/252.2</t>
  </si>
  <si>
    <t>424/401, 424/059, 424/060</t>
  </si>
  <si>
    <t>424/184.1, 514/453</t>
  </si>
  <si>
    <t>514/161, 514/355</t>
  </si>
  <si>
    <t>424/401, 424/059</t>
  </si>
  <si>
    <t>424/062, 424/094.63, 424/094.64, 424/094.65, 424/094.66</t>
  </si>
  <si>
    <t>424/062, 424/195.16</t>
  </si>
  <si>
    <t>514/055, 536/020</t>
  </si>
  <si>
    <t>536/128, 422/119, 422/256, 536/001.11</t>
  </si>
  <si>
    <t>514/461, 549/502</t>
  </si>
  <si>
    <t>514/456</t>
  </si>
  <si>
    <t>424/457, 424/472, 424/484, 424/486, 514/603</t>
  </si>
  <si>
    <t>424/451, 264/011, 424/400, 424/464, 514/254.07, 514/291, 514/543, 514/568</t>
  </si>
  <si>
    <t>514/017.2</t>
  </si>
  <si>
    <t>424/729, 424/725, 424/750</t>
  </si>
  <si>
    <t>424/728</t>
  </si>
  <si>
    <t>514/464, 549/435</t>
  </si>
  <si>
    <t>424/489, 514/312</t>
  </si>
  <si>
    <t>514/055</t>
  </si>
  <si>
    <t>435/006.18</t>
  </si>
  <si>
    <t>514/027, 435/075</t>
  </si>
  <si>
    <t>424/474, 514/312</t>
  </si>
  <si>
    <t>435/075, 536/008</t>
  </si>
  <si>
    <t>424/489, 514/254.07, 514/291, 514/312, 514/543, 514/569</t>
  </si>
  <si>
    <t>514/263.3, 514/456</t>
  </si>
  <si>
    <t>514/471</t>
  </si>
  <si>
    <t>424/499, 424/085.2, 424/085.4, 424/094.4, 424/094.61, 424/094.64, 424/133.1, 424/142.1, 424/145.1, 424/204.1, 514/001.1</t>
  </si>
  <si>
    <t>514/026</t>
  </si>
  <si>
    <t>435/125, 549/400</t>
  </si>
  <si>
    <t>424/401, 424/400, 516/054</t>
  </si>
  <si>
    <t>424/494</t>
  </si>
  <si>
    <t>424/451, 514/456</t>
  </si>
  <si>
    <t>424/070.22, 424/070.31, 424/776, 977/926</t>
  </si>
  <si>
    <t>514/026, 536/006</t>
  </si>
  <si>
    <t>424/470, 424/474, 514/321</t>
  </si>
  <si>
    <t>424/495</t>
  </si>
  <si>
    <t>514/512, 514/586</t>
  </si>
  <si>
    <t>514/044A, 435/455</t>
  </si>
  <si>
    <t>424/469, 514/282</t>
  </si>
  <si>
    <t>514/473</t>
  </si>
  <si>
    <t>424/450</t>
  </si>
  <si>
    <t>US15/777579</t>
  </si>
  <si>
    <t>US14/034650</t>
  </si>
  <si>
    <t>US14/391538</t>
  </si>
  <si>
    <t>US13/576257</t>
  </si>
  <si>
    <t>US17/478045</t>
  </si>
  <si>
    <t>US14/391933</t>
  </si>
  <si>
    <t>US15/558806</t>
  </si>
  <si>
    <t>US15/315004</t>
  </si>
  <si>
    <t>US15/232475</t>
  </si>
  <si>
    <t>US14/391088</t>
  </si>
  <si>
    <t>US14/391879</t>
  </si>
  <si>
    <t>US12/990699</t>
  </si>
  <si>
    <t>US11/914444</t>
  </si>
  <si>
    <t>US11/829531</t>
  </si>
  <si>
    <t>US16/975795</t>
  </si>
  <si>
    <t>US16/729728</t>
  </si>
  <si>
    <t>US16/304855</t>
  </si>
  <si>
    <t>US15/752556</t>
  </si>
  <si>
    <t>US15/566022</t>
  </si>
  <si>
    <t>US16/499535</t>
  </si>
  <si>
    <t>US16/476267</t>
  </si>
  <si>
    <t>US15/737234</t>
  </si>
  <si>
    <t>US15/570150</t>
  </si>
  <si>
    <t>US15/738548</t>
  </si>
  <si>
    <t>US15/546954</t>
  </si>
  <si>
    <t>US15/525035</t>
  </si>
  <si>
    <t>US15/739470</t>
  </si>
  <si>
    <t>US15/528582</t>
  </si>
  <si>
    <t>US14/239057</t>
  </si>
  <si>
    <t>US15/232528</t>
  </si>
  <si>
    <t>US15/302047</t>
  </si>
  <si>
    <t>US15/528313</t>
  </si>
  <si>
    <t>US15/121752</t>
  </si>
  <si>
    <t>US14/778232</t>
  </si>
  <si>
    <t>US14/129357</t>
  </si>
  <si>
    <t>US14/006001</t>
  </si>
  <si>
    <t>US14/391076</t>
  </si>
  <si>
    <t>US14/371658</t>
  </si>
  <si>
    <t>US13/129932</t>
  </si>
  <si>
    <t>US14/404185</t>
  </si>
  <si>
    <t>US13/392192</t>
  </si>
  <si>
    <t>US14/342832</t>
  </si>
  <si>
    <t>US13/001622</t>
  </si>
  <si>
    <t>US12/744600</t>
  </si>
  <si>
    <t>US13/892481</t>
  </si>
  <si>
    <t>US13/055262</t>
  </si>
  <si>
    <t>US12/997822</t>
  </si>
  <si>
    <t>US13/129991</t>
  </si>
  <si>
    <t>US12/681446</t>
  </si>
  <si>
    <t>US12/919891</t>
  </si>
  <si>
    <t>US13/515690</t>
  </si>
  <si>
    <t>US11/576563</t>
  </si>
  <si>
    <t>US12/745064</t>
  </si>
  <si>
    <t>US12/278759</t>
  </si>
  <si>
    <t>US11/815595</t>
  </si>
  <si>
    <t>US10/434474</t>
  </si>
  <si>
    <t>US17/271790</t>
  </si>
  <si>
    <t>US16/954908</t>
  </si>
  <si>
    <t>US16/651878</t>
  </si>
  <si>
    <t>US16/638038</t>
  </si>
  <si>
    <t>US16/650693</t>
  </si>
  <si>
    <t>US17/051990</t>
  </si>
  <si>
    <t>US16/497317</t>
  </si>
  <si>
    <t>US16/713796</t>
  </si>
  <si>
    <t>US16/713706</t>
  </si>
  <si>
    <t>US16/665770</t>
  </si>
  <si>
    <t>US16/650618</t>
  </si>
  <si>
    <t>US16/093571</t>
  </si>
  <si>
    <t>US14/650144</t>
  </si>
  <si>
    <t>US15/568904</t>
  </si>
  <si>
    <t>US15/769995</t>
  </si>
  <si>
    <t>US15/564592</t>
  </si>
  <si>
    <t>US15/740156</t>
  </si>
  <si>
    <t>US15/527834</t>
  </si>
  <si>
    <t>US15/740304</t>
  </si>
  <si>
    <t>US15/555863</t>
  </si>
  <si>
    <t>US15/107955</t>
  </si>
  <si>
    <t>US15/125073</t>
  </si>
  <si>
    <t>US14/358035</t>
  </si>
  <si>
    <t>US14/650836</t>
  </si>
  <si>
    <t>US14/238887</t>
  </si>
  <si>
    <t>US14/352444</t>
  </si>
  <si>
    <t>US14/431663</t>
  </si>
  <si>
    <t>US15/039840</t>
  </si>
  <si>
    <t>US13/128700</t>
  </si>
  <si>
    <t>US14/440716</t>
  </si>
  <si>
    <t>US14/410039</t>
  </si>
  <si>
    <t>US13/637959</t>
  </si>
  <si>
    <t>US14/126329</t>
  </si>
  <si>
    <t>US14/358752</t>
  </si>
  <si>
    <t>US13/881967</t>
  </si>
  <si>
    <t>US13/778176</t>
  </si>
  <si>
    <t>US14/350668</t>
  </si>
  <si>
    <t>US14/342967</t>
  </si>
  <si>
    <t>US13/392164</t>
  </si>
  <si>
    <t>US13/381169</t>
  </si>
  <si>
    <t>US13/512204</t>
  </si>
  <si>
    <t>US13/511792</t>
  </si>
  <si>
    <t>US12/602421</t>
  </si>
  <si>
    <t>US13/575267</t>
  </si>
  <si>
    <t>US13/756227</t>
  </si>
  <si>
    <t>US13/130992</t>
  </si>
  <si>
    <t>US13/319765</t>
  </si>
  <si>
    <t>US13/129957</t>
  </si>
  <si>
    <t>US13/508835</t>
  </si>
  <si>
    <t>US12/095654</t>
  </si>
  <si>
    <t>US13/131774</t>
  </si>
  <si>
    <t>US13/056931</t>
  </si>
  <si>
    <t>US12/278757</t>
  </si>
  <si>
    <t>US11/815591</t>
  </si>
  <si>
    <t>US11/815593</t>
  </si>
  <si>
    <t>US11/909136</t>
  </si>
  <si>
    <t>US10/716877</t>
  </si>
  <si>
    <t>US10/157987</t>
  </si>
  <si>
    <t>US17/290965</t>
  </si>
  <si>
    <t>US17/383832</t>
  </si>
  <si>
    <t>US17/341868</t>
  </si>
  <si>
    <t>US17/213350</t>
  </si>
  <si>
    <t>US17/204741</t>
  </si>
  <si>
    <t>US17/165277</t>
  </si>
  <si>
    <t>US17/136251</t>
  </si>
  <si>
    <t>US16/934811</t>
  </si>
  <si>
    <t>US16/770382</t>
  </si>
  <si>
    <t>US16/742812</t>
  </si>
  <si>
    <t>US16/767446</t>
  </si>
  <si>
    <t>US16/766158</t>
  </si>
  <si>
    <t>US16/499729</t>
  </si>
  <si>
    <t>US16/997591</t>
  </si>
  <si>
    <t>US17/179054</t>
  </si>
  <si>
    <t>US17/031057</t>
  </si>
  <si>
    <t>US16/954561</t>
  </si>
  <si>
    <t>US16/664272</t>
  </si>
  <si>
    <t>US16/759892</t>
  </si>
  <si>
    <t>US17/388581</t>
  </si>
  <si>
    <t>US17/031147</t>
  </si>
  <si>
    <t>US17/280947</t>
  </si>
  <si>
    <t>US16/908099</t>
  </si>
  <si>
    <t>US16/650583</t>
  </si>
  <si>
    <t>US16/338204</t>
  </si>
  <si>
    <t>US16/765819</t>
  </si>
  <si>
    <t>US16/760804</t>
  </si>
  <si>
    <t>US16/650624</t>
  </si>
  <si>
    <t>US16/887300</t>
  </si>
  <si>
    <t>US16/878798</t>
  </si>
  <si>
    <t>US16/765349</t>
  </si>
  <si>
    <t>US16/651880</t>
  </si>
  <si>
    <t>US16/651966</t>
  </si>
  <si>
    <t>US16/970994</t>
  </si>
  <si>
    <t>US16/650684</t>
  </si>
  <si>
    <t>US16/618274</t>
  </si>
  <si>
    <t>US16/321782</t>
  </si>
  <si>
    <t>US16/080543</t>
  </si>
  <si>
    <t>US16/805202</t>
  </si>
  <si>
    <t>US16/647135</t>
  </si>
  <si>
    <t>US16/667043</t>
  </si>
  <si>
    <t>US16/765823</t>
  </si>
  <si>
    <t>US16/471626</t>
  </si>
  <si>
    <t>US16/992630</t>
  </si>
  <si>
    <t>US16/622017</t>
  </si>
  <si>
    <t>US16/499367</t>
  </si>
  <si>
    <t>US16/767789</t>
  </si>
  <si>
    <t>US16/729873</t>
  </si>
  <si>
    <t>US16/760787</t>
  </si>
  <si>
    <t>US16/622100</t>
  </si>
  <si>
    <t>US16/635250</t>
  </si>
  <si>
    <t>US16/338392</t>
  </si>
  <si>
    <t>US16/901233</t>
  </si>
  <si>
    <t>US16/481295</t>
  </si>
  <si>
    <t>US15/758499</t>
  </si>
  <si>
    <t>US16/266658</t>
  </si>
  <si>
    <t>US16/622063</t>
  </si>
  <si>
    <t>US16/647352</t>
  </si>
  <si>
    <t>US16/650575</t>
  </si>
  <si>
    <t>US16/479052</t>
  </si>
  <si>
    <t>US16/647295</t>
  </si>
  <si>
    <t>US16/637354</t>
  </si>
  <si>
    <t>US16/547898</t>
  </si>
  <si>
    <t>US16/110371</t>
  </si>
  <si>
    <t>US16/223541</t>
  </si>
  <si>
    <t>US16/634480</t>
  </si>
  <si>
    <t>US16/550758</t>
  </si>
  <si>
    <t>US15/760575</t>
  </si>
  <si>
    <t>US17/007722</t>
  </si>
  <si>
    <t>US15/779749</t>
  </si>
  <si>
    <t>US16/666586</t>
  </si>
  <si>
    <t>US16/656029</t>
  </si>
  <si>
    <t>US15/121874</t>
  </si>
  <si>
    <t>US16/336808</t>
  </si>
  <si>
    <t>US16/338226</t>
  </si>
  <si>
    <t>US16/308746</t>
  </si>
  <si>
    <t>US15/808416</t>
  </si>
  <si>
    <t>US16/095297</t>
  </si>
  <si>
    <t>US16/471096</t>
  </si>
  <si>
    <t>US15/540720</t>
  </si>
  <si>
    <t>US16/223623</t>
  </si>
  <si>
    <t>US16/340920</t>
  </si>
  <si>
    <t>US16/622120</t>
  </si>
  <si>
    <t>US16/338380</t>
  </si>
  <si>
    <t>US16/337729</t>
  </si>
  <si>
    <t>US15/772272</t>
  </si>
  <si>
    <t>US15/542263</t>
  </si>
  <si>
    <t>US16/110299</t>
  </si>
  <si>
    <t>US15/760908</t>
  </si>
  <si>
    <t>US15/563064</t>
  </si>
  <si>
    <t>US15/736406</t>
  </si>
  <si>
    <t>US16/656082</t>
  </si>
  <si>
    <t>US15/988504</t>
  </si>
  <si>
    <t>US15/506972</t>
  </si>
  <si>
    <t>US15/957398</t>
  </si>
  <si>
    <t>US15/562576</t>
  </si>
  <si>
    <t>US15/760882</t>
  </si>
  <si>
    <t>US15/764756</t>
  </si>
  <si>
    <t>US15/756429</t>
  </si>
  <si>
    <t>US15/764625</t>
  </si>
  <si>
    <t>US15/760819</t>
  </si>
  <si>
    <t>US15/740398</t>
  </si>
  <si>
    <t>US16/336893</t>
  </si>
  <si>
    <t>US15/514600</t>
  </si>
  <si>
    <t>US14/781146</t>
  </si>
  <si>
    <t>US16/343307</t>
  </si>
  <si>
    <t>US15/559348</t>
  </si>
  <si>
    <t>US15/770019</t>
  </si>
  <si>
    <t>US15/769964</t>
  </si>
  <si>
    <t>US15/518428</t>
  </si>
  <si>
    <t>US15/325349</t>
  </si>
  <si>
    <t>US15/764935</t>
  </si>
  <si>
    <t>US15/562567</t>
  </si>
  <si>
    <t>US15/319126</t>
  </si>
  <si>
    <t>US15/561585</t>
  </si>
  <si>
    <t>US14/779599</t>
  </si>
  <si>
    <t>US15/739534</t>
  </si>
  <si>
    <t>US14/346995</t>
  </si>
  <si>
    <t>US14/902392</t>
  </si>
  <si>
    <t>US15/563114</t>
  </si>
  <si>
    <t>US14/437626</t>
  </si>
  <si>
    <t>US15/247781</t>
  </si>
  <si>
    <t>US15/127399</t>
  </si>
  <si>
    <t>US15/561591</t>
  </si>
  <si>
    <t>US15/780412</t>
  </si>
  <si>
    <t>US15/018779</t>
  </si>
  <si>
    <t>US15/563119</t>
  </si>
  <si>
    <t>US15/576125</t>
  </si>
  <si>
    <t>US15/323220</t>
  </si>
  <si>
    <t>US15/780421</t>
  </si>
  <si>
    <t>US15/495259</t>
  </si>
  <si>
    <t>US16/064764</t>
  </si>
  <si>
    <t>US13/511964</t>
  </si>
  <si>
    <t>US14/932096</t>
  </si>
  <si>
    <t>US13/322102</t>
  </si>
  <si>
    <t>US14/359933</t>
  </si>
  <si>
    <t>US15/560879</t>
  </si>
  <si>
    <t>US15/576173</t>
  </si>
  <si>
    <t>US14/359599</t>
  </si>
  <si>
    <t>US14/499506</t>
  </si>
  <si>
    <t>US14/888623</t>
  </si>
  <si>
    <t>US15/058681</t>
  </si>
  <si>
    <t>US13/500993</t>
  </si>
  <si>
    <t>US15/329316</t>
  </si>
  <si>
    <t>US15/126663</t>
  </si>
  <si>
    <t>US14/931182</t>
  </si>
  <si>
    <t>US14/894234</t>
  </si>
  <si>
    <t>US14/412935</t>
  </si>
  <si>
    <t>US14/410046</t>
  </si>
  <si>
    <t>US14/900277</t>
  </si>
  <si>
    <t>US14/728254</t>
  </si>
  <si>
    <t>US15/030561</t>
  </si>
  <si>
    <t>US13/878735</t>
  </si>
  <si>
    <t>US13/512800</t>
  </si>
  <si>
    <t>US14/431566</t>
  </si>
  <si>
    <t>US14/437802</t>
  </si>
  <si>
    <t>US13/988949</t>
  </si>
  <si>
    <t>US14/353387</t>
  </si>
  <si>
    <t>US14/892081</t>
  </si>
  <si>
    <t>US14/430316</t>
  </si>
  <si>
    <t>US14/409788</t>
  </si>
  <si>
    <t>US13/390232</t>
  </si>
  <si>
    <t>US14/438569</t>
  </si>
  <si>
    <t>US13/640608</t>
  </si>
  <si>
    <t>US14/124602</t>
  </si>
  <si>
    <t>US13/390476</t>
  </si>
  <si>
    <t>US14/359520</t>
  </si>
  <si>
    <t>US14/238252</t>
  </si>
  <si>
    <t>US14/771372</t>
  </si>
  <si>
    <t>US14/398013</t>
  </si>
  <si>
    <t>US13/722676</t>
  </si>
  <si>
    <t>US13/319787</t>
  </si>
  <si>
    <t>US15/085628</t>
  </si>
  <si>
    <t>US14/000543</t>
  </si>
  <si>
    <t>US14/349775</t>
  </si>
  <si>
    <t>US14/373882</t>
  </si>
  <si>
    <t>US14/357378</t>
  </si>
  <si>
    <t>US14/126505</t>
  </si>
  <si>
    <t>US13/257186</t>
  </si>
  <si>
    <t>US13/821710</t>
  </si>
  <si>
    <t>US14/360371</t>
  </si>
  <si>
    <t>US13/440533</t>
  </si>
  <si>
    <t>US13/635784</t>
  </si>
  <si>
    <t>US14/239675</t>
  </si>
  <si>
    <t>US13/398353</t>
  </si>
  <si>
    <t>US13/881859</t>
  </si>
  <si>
    <t>US14/111464</t>
  </si>
  <si>
    <t>US14/359981</t>
  </si>
  <si>
    <t>US14/122916</t>
  </si>
  <si>
    <t>US13/819601</t>
  </si>
  <si>
    <t>US13/805254</t>
  </si>
  <si>
    <t>US13/640285</t>
  </si>
  <si>
    <t>US13/319483</t>
  </si>
  <si>
    <t>US13/582110</t>
  </si>
  <si>
    <t>US12/955301</t>
  </si>
  <si>
    <t>US12/090680</t>
  </si>
  <si>
    <t>US12/700074</t>
  </si>
  <si>
    <t>US13/504663</t>
  </si>
  <si>
    <t>US13/514940</t>
  </si>
  <si>
    <t>US11/795867</t>
  </si>
  <si>
    <t>US13/055091</t>
  </si>
  <si>
    <t>US13/511446</t>
  </si>
  <si>
    <t>US12/084014</t>
  </si>
  <si>
    <t>US13/704369</t>
  </si>
  <si>
    <t>US13/002289</t>
  </si>
  <si>
    <t>US13/504682</t>
  </si>
  <si>
    <t>US13/504709</t>
  </si>
  <si>
    <t>US13/131007</t>
  </si>
  <si>
    <t>US13/638813</t>
  </si>
  <si>
    <t>US12/740212</t>
  </si>
  <si>
    <t>US12/865082</t>
  </si>
  <si>
    <t>US13/816124</t>
  </si>
  <si>
    <t>US13/003519</t>
  </si>
  <si>
    <t>US13/280633</t>
  </si>
  <si>
    <t>US13/131571</t>
  </si>
  <si>
    <t>US13/498674</t>
  </si>
  <si>
    <t>US10/599680</t>
  </si>
  <si>
    <t>US12/600035</t>
  </si>
  <si>
    <t>US11/720281</t>
  </si>
  <si>
    <t>US11/443271</t>
  </si>
  <si>
    <t>US12/135663</t>
  </si>
  <si>
    <t>US12/297763</t>
  </si>
  <si>
    <t>US12/184622</t>
  </si>
  <si>
    <t>US12/528774</t>
  </si>
  <si>
    <t>US12/654635</t>
  </si>
  <si>
    <t>US11/720081</t>
  </si>
  <si>
    <t>US11/921180</t>
  </si>
  <si>
    <t>US10/490280</t>
  </si>
  <si>
    <t>US11/919131</t>
  </si>
  <si>
    <t>US10/595124</t>
  </si>
  <si>
    <t>US17/910715</t>
  </si>
  <si>
    <t>US18/041300</t>
  </si>
  <si>
    <t>US17/800095</t>
  </si>
  <si>
    <t>US17/778570</t>
  </si>
  <si>
    <t>US17/642129</t>
  </si>
  <si>
    <t>US17/429974</t>
  </si>
  <si>
    <t>US17/418940</t>
  </si>
  <si>
    <t>US17/488024</t>
  </si>
  <si>
    <t>US17/467706</t>
  </si>
  <si>
    <t>US17/285750</t>
  </si>
  <si>
    <t>US17/289105</t>
  </si>
  <si>
    <t>US17/285214</t>
  </si>
  <si>
    <t>US17/353118</t>
  </si>
  <si>
    <t>US17/284643</t>
  </si>
  <si>
    <t>US17/291509</t>
  </si>
  <si>
    <t>US17/290131</t>
  </si>
  <si>
    <t>US17/342278</t>
  </si>
  <si>
    <t>US17/288109</t>
  </si>
  <si>
    <t>US17/286260</t>
  </si>
  <si>
    <t>US17/284252</t>
  </si>
  <si>
    <t>US17/267666</t>
  </si>
  <si>
    <t>US17/266567</t>
  </si>
  <si>
    <t>US17/268156</t>
  </si>
  <si>
    <t>US17/261354</t>
  </si>
  <si>
    <t>US17/049794</t>
  </si>
  <si>
    <t>US17/197526</t>
  </si>
  <si>
    <t>US17/043548</t>
  </si>
  <si>
    <t>US17/041300</t>
  </si>
  <si>
    <t>US16/976140</t>
  </si>
  <si>
    <t>US16/759211</t>
  </si>
  <si>
    <t>US16/647250</t>
  </si>
  <si>
    <t>US16/805381</t>
  </si>
  <si>
    <t>US16/627025</t>
  </si>
  <si>
    <t>US16/189467</t>
  </si>
  <si>
    <t>US15/549954</t>
  </si>
  <si>
    <t>US17/109931</t>
  </si>
  <si>
    <t>US17/217809</t>
  </si>
  <si>
    <t>US17/512381</t>
  </si>
  <si>
    <t>US17/512347</t>
  </si>
  <si>
    <t>US17/289382</t>
  </si>
  <si>
    <t>US17/285801</t>
  </si>
  <si>
    <t>US16/340753</t>
  </si>
  <si>
    <t>US16/336749</t>
  </si>
  <si>
    <t>US17/085496</t>
  </si>
  <si>
    <t>US16/643323</t>
  </si>
  <si>
    <t>US17/046543</t>
  </si>
  <si>
    <t>US16/934797</t>
  </si>
  <si>
    <t>US16/767930</t>
  </si>
  <si>
    <t>US16/303432</t>
  </si>
  <si>
    <t>US16/089161</t>
  </si>
  <si>
    <t>US16/650140</t>
  </si>
  <si>
    <t>US16/785183</t>
  </si>
  <si>
    <t>US16/648946</t>
  </si>
  <si>
    <t>US16/485987</t>
  </si>
  <si>
    <t>US16/464120</t>
  </si>
  <si>
    <t>US16/317414</t>
  </si>
  <si>
    <t>US16/337248</t>
  </si>
  <si>
    <t>US16/337688</t>
  </si>
  <si>
    <t>US16/331056</t>
  </si>
  <si>
    <t>US16/336797</t>
  </si>
  <si>
    <t>US16/328926</t>
  </si>
  <si>
    <t>US16/331452</t>
  </si>
  <si>
    <t>US15/764615</t>
  </si>
  <si>
    <t>US16/077082</t>
  </si>
  <si>
    <t>US15/557433</t>
  </si>
  <si>
    <t>US16/023045</t>
  </si>
  <si>
    <t>US16/064753</t>
  </si>
  <si>
    <t>US16/014677</t>
  </si>
  <si>
    <t>US15/988530</t>
  </si>
  <si>
    <t>US15/562326</t>
  </si>
  <si>
    <t>US15/772364</t>
  </si>
  <si>
    <t>US15/756840</t>
  </si>
  <si>
    <t>US15/758523</t>
  </si>
  <si>
    <t>US15/941119</t>
  </si>
  <si>
    <t>US15/740339</t>
  </si>
  <si>
    <t>US15/740150</t>
  </si>
  <si>
    <t>US15/739000</t>
  </si>
  <si>
    <t>US15/580565</t>
  </si>
  <si>
    <t>US15/561428</t>
  </si>
  <si>
    <t>US15/563191</t>
  </si>
  <si>
    <t>US15/561560</t>
  </si>
  <si>
    <t>US15/557715</t>
  </si>
  <si>
    <t>US15/554886</t>
  </si>
  <si>
    <t>US15/553899</t>
  </si>
  <si>
    <t>US15/555840</t>
  </si>
  <si>
    <t>US15/548867</t>
  </si>
  <si>
    <t>US15/541148</t>
  </si>
  <si>
    <t>US15/541170</t>
  </si>
  <si>
    <t>US15/534625</t>
  </si>
  <si>
    <t>US15/520033</t>
  </si>
  <si>
    <t>US15/520626</t>
  </si>
  <si>
    <t>US15/521570</t>
  </si>
  <si>
    <t>US15/490779</t>
  </si>
  <si>
    <t>US15/519334</t>
  </si>
  <si>
    <t>US15/514617</t>
  </si>
  <si>
    <t>US15/324521</t>
  </si>
  <si>
    <t>US15/314883</t>
  </si>
  <si>
    <t>US15/314869</t>
  </si>
  <si>
    <t>US15/305012</t>
  </si>
  <si>
    <t>US15/304993</t>
  </si>
  <si>
    <t>US15/323198</t>
  </si>
  <si>
    <t>US15/320012</t>
  </si>
  <si>
    <t>US15/323177</t>
  </si>
  <si>
    <t>US15/301417</t>
  </si>
  <si>
    <t>US15/126157</t>
  </si>
  <si>
    <t>US15/305433</t>
  </si>
  <si>
    <t>US15/300736</t>
  </si>
  <si>
    <t>US15/030197</t>
  </si>
  <si>
    <t>US15/037636</t>
  </si>
  <si>
    <t>US15/080942</t>
  </si>
  <si>
    <t>US15/033502</t>
  </si>
  <si>
    <t>US14/779136</t>
  </si>
  <si>
    <t>US14/883327</t>
  </si>
  <si>
    <t>US14/975243</t>
  </si>
  <si>
    <t>US14/781160</t>
  </si>
  <si>
    <t>US14/807971</t>
  </si>
  <si>
    <t>US14/768284</t>
  </si>
  <si>
    <t>US14/353711</t>
  </si>
  <si>
    <t>US14/648687</t>
  </si>
  <si>
    <t>US14/431853</t>
  </si>
  <si>
    <t>US14/186225</t>
  </si>
  <si>
    <t>US14/430009</t>
  </si>
  <si>
    <t>US14/403333</t>
  </si>
  <si>
    <t>US14/555833</t>
  </si>
  <si>
    <t>US14/404132</t>
  </si>
  <si>
    <t>US14/400710</t>
  </si>
  <si>
    <t>US14/574474</t>
  </si>
  <si>
    <t>US14/390702</t>
  </si>
  <si>
    <t>US14/478733</t>
  </si>
  <si>
    <t>US14/344392</t>
  </si>
  <si>
    <t>US14/347032</t>
  </si>
  <si>
    <t>US14/349839</t>
  </si>
  <si>
    <t>US14/240330</t>
  </si>
  <si>
    <t>US14/232545</t>
  </si>
  <si>
    <t>US14/124483</t>
  </si>
  <si>
    <t>US13/935801</t>
  </si>
  <si>
    <t>US14/004933</t>
  </si>
  <si>
    <t>US13/992412</t>
  </si>
  <si>
    <t>US13/989937</t>
  </si>
  <si>
    <t>US13/881312</t>
  </si>
  <si>
    <t>US13/988961</t>
  </si>
  <si>
    <t>US13/988270</t>
  </si>
  <si>
    <t>US13/510763</t>
  </si>
  <si>
    <t>US13/819763</t>
  </si>
  <si>
    <t>US13/807904</t>
  </si>
  <si>
    <t>US13/808021</t>
  </si>
  <si>
    <t>US13/807869</t>
  </si>
  <si>
    <t>US13/637962</t>
  </si>
  <si>
    <t>US13/704805</t>
  </si>
  <si>
    <t>US13/704210</t>
  </si>
  <si>
    <t>US13/632317</t>
  </si>
  <si>
    <t>US13/637966</t>
  </si>
  <si>
    <t>US13/638643</t>
  </si>
  <si>
    <t>US13/510747</t>
  </si>
  <si>
    <t>US13/410428</t>
  </si>
  <si>
    <t>US13/389305</t>
  </si>
  <si>
    <t>US13/387495</t>
  </si>
  <si>
    <t>US13/379890</t>
  </si>
  <si>
    <t>US13/375446</t>
  </si>
  <si>
    <t>US13/189168</t>
  </si>
  <si>
    <t>US13/127965</t>
  </si>
  <si>
    <t>US13/127957</t>
  </si>
  <si>
    <t>US13/060825</t>
  </si>
  <si>
    <t>US13/001010</t>
  </si>
  <si>
    <t>US12/944775</t>
  </si>
  <si>
    <t>US12/602457</t>
  </si>
  <si>
    <t>US12/515151</t>
  </si>
  <si>
    <t>US12/527024</t>
  </si>
  <si>
    <t>US12/515928</t>
  </si>
  <si>
    <t>US12/575944</t>
  </si>
  <si>
    <t>US12/445362</t>
  </si>
  <si>
    <t>US12/527027</t>
  </si>
  <si>
    <t>US12/440984</t>
  </si>
  <si>
    <t>US12/300251</t>
  </si>
  <si>
    <t>US12/375232</t>
  </si>
  <si>
    <t>US12/064997</t>
  </si>
  <si>
    <t>US12/092304</t>
  </si>
  <si>
    <t>US11/813186</t>
  </si>
  <si>
    <t>US12/093872</t>
  </si>
  <si>
    <t>US10/599290</t>
  </si>
  <si>
    <t>US11/795343</t>
  </si>
  <si>
    <t>US12/019122</t>
  </si>
  <si>
    <t>US12/064174</t>
  </si>
  <si>
    <t>US12/044040</t>
  </si>
  <si>
    <t>US11/928669</t>
  </si>
  <si>
    <t>US10/586973</t>
  </si>
  <si>
    <t>US11/719971</t>
  </si>
  <si>
    <t>US11/572326</t>
  </si>
  <si>
    <t>US11/573740</t>
  </si>
  <si>
    <t>US11/430131</t>
  </si>
  <si>
    <t>US10/538695</t>
  </si>
  <si>
    <t>US11/091376</t>
  </si>
  <si>
    <t>US10/676260</t>
  </si>
  <si>
    <t>2016.11.23</t>
  </si>
  <si>
    <t>2013.09.24</t>
  </si>
  <si>
    <t>2013.04.12</t>
  </si>
  <si>
    <t>2011.01.24</t>
  </si>
  <si>
    <t>2021.09.17</t>
  </si>
  <si>
    <t>2016.03.16</t>
  </si>
  <si>
    <t>2015.06.01</t>
  </si>
  <si>
    <t>2016.08.09</t>
  </si>
  <si>
    <t>2008.11.06</t>
  </si>
  <si>
    <t>2005.10.21</t>
  </si>
  <si>
    <t>2007.07.27</t>
  </si>
  <si>
    <t>2019.02.25</t>
  </si>
  <si>
    <t>2019.12.30</t>
  </si>
  <si>
    <t>2017.05.25</t>
  </si>
  <si>
    <t>2016.08.18</t>
  </si>
  <si>
    <t>2016.04.15</t>
  </si>
  <si>
    <t>2018.04.02</t>
  </si>
  <si>
    <t>2018.01.05</t>
  </si>
  <si>
    <t>2016.07.05</t>
  </si>
  <si>
    <t>2016.04.22</t>
  </si>
  <si>
    <t>2016.07.04</t>
  </si>
  <si>
    <t>2016.02.03</t>
  </si>
  <si>
    <t>2015.11.06</t>
  </si>
  <si>
    <t>2016.06.30</t>
  </si>
  <si>
    <t>2015.11.20</t>
  </si>
  <si>
    <t>2012.08.13</t>
  </si>
  <si>
    <t>2015.04.10</t>
  </si>
  <si>
    <t>2015.11.19</t>
  </si>
  <si>
    <t>2015.01.19</t>
  </si>
  <si>
    <t>2013.09.27</t>
  </si>
  <si>
    <t>2012.06.25</t>
  </si>
  <si>
    <t>2013.02.14</t>
  </si>
  <si>
    <t>2013.01.11</t>
  </si>
  <si>
    <t>2009.11.19</t>
  </si>
  <si>
    <t>2013.04.23</t>
  </si>
  <si>
    <t>2010.08.24</t>
  </si>
  <si>
    <t>2012.09.03</t>
  </si>
  <si>
    <t>2009.06.25</t>
  </si>
  <si>
    <t>2008.02.18</t>
  </si>
  <si>
    <t>2013.05.13</t>
  </si>
  <si>
    <t>2009.05.06</t>
  </si>
  <si>
    <t>2009.04.28</t>
  </si>
  <si>
    <t>2009.11.25</t>
  </si>
  <si>
    <t>2008.04.08</t>
  </si>
  <si>
    <t>2009.02.27</t>
  </si>
  <si>
    <t>2011.01.05</t>
  </si>
  <si>
    <t>2005.10.10</t>
  </si>
  <si>
    <t>2008.11.13</t>
  </si>
  <si>
    <t>2006.12.08</t>
  </si>
  <si>
    <t>2006.03.02</t>
  </si>
  <si>
    <t>2003.05.09</t>
  </si>
  <si>
    <t>2019.08.26</t>
  </si>
  <si>
    <t>2018.12.18</t>
  </si>
  <si>
    <t>2018.08.23</t>
  </si>
  <si>
    <t>2018.08.10</t>
  </si>
  <si>
    <t>2018.09.27</t>
  </si>
  <si>
    <t>2019.04.26</t>
  </si>
  <si>
    <t>2018.03.26</t>
  </si>
  <si>
    <t>2019.12.13</t>
  </si>
  <si>
    <t>2019.10.28</t>
  </si>
  <si>
    <t>2017.04.14</t>
  </si>
  <si>
    <t>2013.12.06</t>
  </si>
  <si>
    <t>2016.05.03</t>
  </si>
  <si>
    <t>2016.10.21</t>
  </si>
  <si>
    <t>2016.04.06</t>
  </si>
  <si>
    <t>2016.06.21</t>
  </si>
  <si>
    <t>2016.06.23</t>
  </si>
  <si>
    <t>2015.11.24</t>
  </si>
  <si>
    <t>2015.01.20</t>
  </si>
  <si>
    <t>2015.03.17</t>
  </si>
  <si>
    <t>2012.11.13</t>
  </si>
  <si>
    <t>2014.01.08</t>
  </si>
  <si>
    <t>2012.10.18</t>
  </si>
  <si>
    <t>2013.11.29</t>
  </si>
  <si>
    <t>2015.05.08</t>
  </si>
  <si>
    <t>2013.10.13</t>
  </si>
  <si>
    <t>2013.05.29</t>
  </si>
  <si>
    <t>2011.03.31</t>
  </si>
  <si>
    <t>2012.08.03</t>
  </si>
  <si>
    <t>2012.11.16</t>
  </si>
  <si>
    <t>2011.10.25</t>
  </si>
  <si>
    <t>2013.02.27</t>
  </si>
  <si>
    <t>2012.10.25</t>
  </si>
  <si>
    <t>2012.09.14</t>
  </si>
  <si>
    <t>2010.08.18</t>
  </si>
  <si>
    <t>2010.06.30</t>
  </si>
  <si>
    <t>2010.11.26</t>
  </si>
  <si>
    <t>2010.11.17</t>
  </si>
  <si>
    <t>2008.05.30</t>
  </si>
  <si>
    <t>2011.01.31</t>
  </si>
  <si>
    <t>2013.01.31</t>
  </si>
  <si>
    <t>2009.11.23</t>
  </si>
  <si>
    <t>2010.05.27</t>
  </si>
  <si>
    <t>2010.11.09</t>
  </si>
  <si>
    <t>2006.10.30</t>
  </si>
  <si>
    <t>2009.11.27</t>
  </si>
  <si>
    <t>2009.05.07</t>
  </si>
  <si>
    <t>2007.04.02</t>
  </si>
  <si>
    <t>2006.03.15</t>
  </si>
  <si>
    <t>2003.11.20</t>
  </si>
  <si>
    <t>2002.05.31</t>
  </si>
  <si>
    <t>2019.11.07</t>
  </si>
  <si>
    <t>2021.07.23</t>
  </si>
  <si>
    <t>2021.06.08</t>
  </si>
  <si>
    <t>2021.03.26</t>
  </si>
  <si>
    <t>2021.03.17</t>
  </si>
  <si>
    <t>2021.02.02</t>
  </si>
  <si>
    <t>2020.12.29</t>
  </si>
  <si>
    <t>2020.07.21</t>
  </si>
  <si>
    <t>2020.01.09</t>
  </si>
  <si>
    <t>2020.01.14</t>
  </si>
  <si>
    <t>2018.09.21</t>
  </si>
  <si>
    <t>2018.11.22</t>
  </si>
  <si>
    <t>2020.08.19</t>
  </si>
  <si>
    <t>2021.02.18</t>
  </si>
  <si>
    <t>2020.09.24</t>
  </si>
  <si>
    <t>2019.10.25</t>
  </si>
  <si>
    <t>2018.10.05</t>
  </si>
  <si>
    <t>2021.07.29</t>
  </si>
  <si>
    <t>2019.11.29</t>
  </si>
  <si>
    <t>2020.06.22</t>
  </si>
  <si>
    <t>2017.09.29</t>
  </si>
  <si>
    <t>2018.11.20</t>
  </si>
  <si>
    <t>2018.10.08</t>
  </si>
  <si>
    <t>2020.05.29</t>
  </si>
  <si>
    <t>2020.05.20</t>
  </si>
  <si>
    <t>2018.08.20</t>
  </si>
  <si>
    <t>2018.09.20</t>
  </si>
  <si>
    <t>2019.02.12</t>
  </si>
  <si>
    <t>2018.05.30</t>
  </si>
  <si>
    <t>2017.07.25</t>
  </si>
  <si>
    <t>2017.02.24</t>
  </si>
  <si>
    <t>2020.02.28</t>
  </si>
  <si>
    <t>2018.09.14</t>
  </si>
  <si>
    <t>2019.10.29</t>
  </si>
  <si>
    <t>2018.10.24</t>
  </si>
  <si>
    <t>2017.09.20</t>
  </si>
  <si>
    <t>2020.08.13</t>
  </si>
  <si>
    <t>2018.06.11</t>
  </si>
  <si>
    <t>2018.10.04</t>
  </si>
  <si>
    <t>2018.08.09</t>
  </si>
  <si>
    <t>2018.07.31</t>
  </si>
  <si>
    <t>2017.09.26</t>
  </si>
  <si>
    <t>2020.06.15</t>
  </si>
  <si>
    <t>2018.01.26</t>
  </si>
  <si>
    <t>2016.09.26</t>
  </si>
  <si>
    <t>2019.02.04</t>
  </si>
  <si>
    <t>2018.01.31</t>
  </si>
  <si>
    <t>2018.08.06</t>
  </si>
  <si>
    <t>2019.08.22</t>
  </si>
  <si>
    <t>2018.08.21</t>
  </si>
  <si>
    <t>2016.09.28</t>
  </si>
  <si>
    <t>2020.08.31</t>
  </si>
  <si>
    <t>2016.11.30</t>
  </si>
  <si>
    <t>2019.10.17</t>
  </si>
  <si>
    <t>2015.02.27</t>
  </si>
  <si>
    <t>2017.09.21</t>
  </si>
  <si>
    <t>2017.06.26</t>
  </si>
  <si>
    <t>2017.11.09</t>
  </si>
  <si>
    <t>2017.04.19</t>
  </si>
  <si>
    <t>2017.11.21</t>
  </si>
  <si>
    <t>2015.12.29</t>
  </si>
  <si>
    <t>2017.10.12</t>
  </si>
  <si>
    <t>2016.10.26</t>
  </si>
  <si>
    <t>2016.02.26</t>
  </si>
  <si>
    <t>2016.03.30</t>
  </si>
  <si>
    <t>2016.06.03</t>
  </si>
  <si>
    <t>2018.05.24</t>
  </si>
  <si>
    <t>2015.08.24</t>
  </si>
  <si>
    <t>2018.04.19</t>
  </si>
  <si>
    <t>2016.03.22</t>
  </si>
  <si>
    <t>2016.09.27</t>
  </si>
  <si>
    <t>2016.09.01</t>
  </si>
  <si>
    <t>2016.09.29</t>
  </si>
  <si>
    <t>2016.09.23</t>
  </si>
  <si>
    <t>2017.09.14</t>
  </si>
  <si>
    <t>2015.09.24</t>
  </si>
  <si>
    <t>2014.03.27</t>
  </si>
  <si>
    <t>2017.10.16</t>
  </si>
  <si>
    <t>2015.03.19</t>
  </si>
  <si>
    <t>2015.10.21</t>
  </si>
  <si>
    <t>2016.02.15</t>
  </si>
  <si>
    <t>2016.03.28</t>
  </si>
  <si>
    <t>2015.06.23</t>
  </si>
  <si>
    <t>2014.04.02</t>
  </si>
  <si>
    <t>2016.06.15</t>
  </si>
  <si>
    <t>2012.09.27</t>
  </si>
  <si>
    <t>2014.06.19</t>
  </si>
  <si>
    <t>2015.09.07</t>
  </si>
  <si>
    <t>2013.11.26</t>
  </si>
  <si>
    <t>2016.08.25</t>
  </si>
  <si>
    <t>2015.03.10</t>
  </si>
  <si>
    <t>2016.11.28</t>
  </si>
  <si>
    <t>2016.02.08</t>
  </si>
  <si>
    <t>2016.06.28</t>
  </si>
  <si>
    <t>2015.06.26</t>
  </si>
  <si>
    <t>2017.04.24</t>
  </si>
  <si>
    <t>2016.12.15</t>
  </si>
  <si>
    <t>2010.11.25</t>
  </si>
  <si>
    <t>2015.11.04</t>
  </si>
  <si>
    <t>2010.05.25</t>
  </si>
  <si>
    <t>2012.11.23</t>
  </si>
  <si>
    <t>2016.03.14</t>
  </si>
  <si>
    <t>2016.06.13</t>
  </si>
  <si>
    <t>2012.11.06</t>
  </si>
  <si>
    <t>2014.09.29</t>
  </si>
  <si>
    <t>2014.05.07</t>
  </si>
  <si>
    <t>2016.03.02</t>
  </si>
  <si>
    <t>2010.10.15</t>
  </si>
  <si>
    <t>2015.07.24</t>
  </si>
  <si>
    <t>2015.03.26</t>
  </si>
  <si>
    <t>2015.11.03</t>
  </si>
  <si>
    <t>2014.05.30</t>
  </si>
  <si>
    <t>2013.07.12</t>
  </si>
  <si>
    <t>2014.06.24</t>
  </si>
  <si>
    <t>2015.06.02</t>
  </si>
  <si>
    <t>2014.10.16</t>
  </si>
  <si>
    <t>2011.10.12</t>
  </si>
  <si>
    <t>2010.11.29</t>
  </si>
  <si>
    <t>2013.09.26</t>
  </si>
  <si>
    <t>2011.11.21</t>
  </si>
  <si>
    <t>2012.11.01</t>
  </si>
  <si>
    <t>2014.03.21</t>
  </si>
  <si>
    <t>2013.10.29</t>
  </si>
  <si>
    <t>2013.04.26</t>
  </si>
  <si>
    <t>2010.08.13</t>
  </si>
  <si>
    <t>2013.10.15</t>
  </si>
  <si>
    <t>2011.04.12</t>
  </si>
  <si>
    <t>2012.06.11</t>
  </si>
  <si>
    <t>2010.08.20</t>
  </si>
  <si>
    <t>2012.11.21</t>
  </si>
  <si>
    <t>2012.07.30</t>
  </si>
  <si>
    <t>2014.02.27</t>
  </si>
  <si>
    <t>2013.04.22</t>
  </si>
  <si>
    <t>2012.12.20</t>
  </si>
  <si>
    <t>2009.09.28</t>
  </si>
  <si>
    <t>2012.02.15</t>
  </si>
  <si>
    <t>2012.10.08</t>
  </si>
  <si>
    <t>2013.02.01</t>
  </si>
  <si>
    <t>2012.06.13</t>
  </si>
  <si>
    <t>2010.03.23</t>
  </si>
  <si>
    <t>2011.09.08</t>
  </si>
  <si>
    <t>2012.11.08</t>
  </si>
  <si>
    <t>2012.04.05</t>
  </si>
  <si>
    <t>2011.03.22</t>
  </si>
  <si>
    <t>2012.08.20</t>
  </si>
  <si>
    <t>2012.02.16</t>
  </si>
  <si>
    <t>2011.10.21</t>
  </si>
  <si>
    <t>2012.04.13</t>
  </si>
  <si>
    <t>2012.05.31</t>
  </si>
  <si>
    <t>2011.08.31</t>
  </si>
  <si>
    <t>2011.06.17</t>
  </si>
  <si>
    <t>2011.04.01</t>
  </si>
  <si>
    <t>2010.05.11</t>
  </si>
  <si>
    <t>2010.03.04</t>
  </si>
  <si>
    <t>2006.10.18</t>
  </si>
  <si>
    <t>2010.02.04</t>
  </si>
  <si>
    <t>2010.10.29</t>
  </si>
  <si>
    <t>2010.12.10</t>
  </si>
  <si>
    <t>2005.11.01</t>
  </si>
  <si>
    <t>2008.09.02</t>
  </si>
  <si>
    <t>2010.11.19</t>
  </si>
  <si>
    <t>2006.10.23</t>
  </si>
  <si>
    <t>2011.06.15</t>
  </si>
  <si>
    <t>2009.07.02</t>
  </si>
  <si>
    <t>2010.11.23</t>
  </si>
  <si>
    <t>2009.11.26</t>
  </si>
  <si>
    <t>2011.04.06</t>
  </si>
  <si>
    <t>2007.10.31</t>
  </si>
  <si>
    <t>2009.01.28</t>
  </si>
  <si>
    <t>2011.08.09</t>
  </si>
  <si>
    <t>2010.09.29</t>
  </si>
  <si>
    <t>2005.02.28</t>
  </si>
  <si>
    <t>2007.06.13</t>
  </si>
  <si>
    <t>2006.11.28</t>
  </si>
  <si>
    <t>2006.05.31</t>
  </si>
  <si>
    <t>2008.06.09</t>
  </si>
  <si>
    <t>2007.04.20</t>
  </si>
  <si>
    <t>2008.08.01</t>
  </si>
  <si>
    <t>2007.09.19</t>
  </si>
  <si>
    <t>2009.12.28</t>
  </si>
  <si>
    <t>2005.11.30</t>
  </si>
  <si>
    <t>2006.05.29</t>
  </si>
  <si>
    <t>2002.09.23</t>
  </si>
  <si>
    <t>2006.03.21</t>
  </si>
  <si>
    <t>2004.08.26</t>
  </si>
  <si>
    <t>2021.03.12</t>
  </si>
  <si>
    <t>2021.09.01</t>
  </si>
  <si>
    <t>2021.02.25</t>
  </si>
  <si>
    <t>2020.12.11</t>
  </si>
  <si>
    <t>2020.08.24</t>
  </si>
  <si>
    <t>2020.04.07</t>
  </si>
  <si>
    <t>2020.01.03</t>
  </si>
  <si>
    <t>2021.09.28</t>
  </si>
  <si>
    <t>2021.09.07</t>
  </si>
  <si>
    <t>2019.10.15</t>
  </si>
  <si>
    <t>2019.11.06</t>
  </si>
  <si>
    <t>2021.06.21</t>
  </si>
  <si>
    <t>2019.10.10</t>
  </si>
  <si>
    <t>2019.11.08</t>
  </si>
  <si>
    <t>2019.10.31</t>
  </si>
  <si>
    <t>2019.10.23</t>
  </si>
  <si>
    <t>2019.10.18</t>
  </si>
  <si>
    <t>2019.06.27</t>
  </si>
  <si>
    <t>2019.07.02</t>
  </si>
  <si>
    <t>2019.08.28</t>
  </si>
  <si>
    <t>2019.07.24</t>
  </si>
  <si>
    <t>2021.03.10</t>
  </si>
  <si>
    <t>2019.03.28</t>
  </si>
  <si>
    <t>2019.03.22</t>
  </si>
  <si>
    <t>2019.03.21</t>
  </si>
  <si>
    <t>2018.07.24</t>
  </si>
  <si>
    <t>2018.06.29</t>
  </si>
  <si>
    <t>2018.11.13</t>
  </si>
  <si>
    <t>2016.02.05</t>
  </si>
  <si>
    <t>2020.12.02</t>
  </si>
  <si>
    <t>2021.03.30</t>
  </si>
  <si>
    <t>2021.10.27</t>
  </si>
  <si>
    <t>2019.10.16</t>
  </si>
  <si>
    <t>2020.10.30</t>
  </si>
  <si>
    <t>2018.08.30</t>
  </si>
  <si>
    <t>2019.04.12</t>
  </si>
  <si>
    <t>2018.10.26</t>
  </si>
  <si>
    <t>2016.05.24</t>
  </si>
  <si>
    <t>2017.03.29</t>
  </si>
  <si>
    <t>2020.02.07</t>
  </si>
  <si>
    <t>2018.08.13</t>
  </si>
  <si>
    <t>2018.02.08</t>
  </si>
  <si>
    <t>2017.11.27</t>
  </si>
  <si>
    <t>2017.07.10</t>
  </si>
  <si>
    <t>2017.09.28</t>
  </si>
  <si>
    <t>2017.08.28</t>
  </si>
  <si>
    <t>2017.09.06</t>
  </si>
  <si>
    <t>2017.02.06</t>
  </si>
  <si>
    <t>2016.12.13</t>
  </si>
  <si>
    <t>2018.06.21</t>
  </si>
  <si>
    <t>2016.03.03</t>
  </si>
  <si>
    <t>2016.10.27</t>
  </si>
  <si>
    <t>2016.09.13</t>
  </si>
  <si>
    <t>2016.09.20</t>
  </si>
  <si>
    <t>2018.03.30</t>
  </si>
  <si>
    <t>2016.06.24</t>
  </si>
  <si>
    <t>2016.05.18</t>
  </si>
  <si>
    <t>2016.05.09</t>
  </si>
  <si>
    <t>2016.03.29</t>
  </si>
  <si>
    <t>2016.03.31</t>
  </si>
  <si>
    <t>2016.03.25</t>
  </si>
  <si>
    <t>2016.03.08</t>
  </si>
  <si>
    <t>2016.04.04</t>
  </si>
  <si>
    <t>2016.02.17</t>
  </si>
  <si>
    <t>2016.02.25</t>
  </si>
  <si>
    <t>2016.01.08</t>
  </si>
  <si>
    <t>2015.11.26</t>
  </si>
  <si>
    <t>2015.10.22</t>
  </si>
  <si>
    <t>2015.07.20</t>
  </si>
  <si>
    <t>2015.11.27</t>
  </si>
  <si>
    <t>2017.04.18</t>
  </si>
  <si>
    <t>2015.06.29</t>
  </si>
  <si>
    <t>2015.05.29</t>
  </si>
  <si>
    <t>2015.04.29</t>
  </si>
  <si>
    <t>2015.04.28</t>
  </si>
  <si>
    <t>2015.06.18</t>
  </si>
  <si>
    <t>2015.04.02</t>
  </si>
  <si>
    <t>2015.03.16</t>
  </si>
  <si>
    <t>2015.03.23</t>
  </si>
  <si>
    <t>2014.10.17</t>
  </si>
  <si>
    <t>2014.11.21</t>
  </si>
  <si>
    <t>2014.10.20</t>
  </si>
  <si>
    <t>2015.10.14</t>
  </si>
  <si>
    <t>2015.12.18</t>
  </si>
  <si>
    <t>2014.04.03</t>
  </si>
  <si>
    <t>2014.02.07</t>
  </si>
  <si>
    <t>2013.11.13</t>
  </si>
  <si>
    <t>2014.02.21</t>
  </si>
  <si>
    <t>2013.09.04</t>
  </si>
  <si>
    <t>2013.05.15</t>
  </si>
  <si>
    <t>2014.11.28</t>
  </si>
  <si>
    <t>2013.05.14</t>
  </si>
  <si>
    <t>2014.12.18</t>
  </si>
  <si>
    <t>2013.04.09</t>
  </si>
  <si>
    <t>2014.09.05</t>
  </si>
  <si>
    <t>2012.11.15</t>
  </si>
  <si>
    <t>2012.10.09</t>
  </si>
  <si>
    <t>2012.08.24</t>
  </si>
  <si>
    <t>2012.07.13</t>
  </si>
  <si>
    <t>2012.06.08</t>
  </si>
  <si>
    <t>2013.07.05</t>
  </si>
  <si>
    <t>2012.04.02</t>
  </si>
  <si>
    <t>2011.12.09</t>
  </si>
  <si>
    <t>2011.11.25</t>
  </si>
  <si>
    <t>2011.10.28</t>
  </si>
  <si>
    <t>2011.11.22</t>
  </si>
  <si>
    <t>2011.11.18</t>
  </si>
  <si>
    <t>2010.11.18</t>
  </si>
  <si>
    <t>2011.08.30</t>
  </si>
  <si>
    <t>2011.07.04</t>
  </si>
  <si>
    <t>2011.06.14</t>
  </si>
  <si>
    <t>2012.10.01</t>
  </si>
  <si>
    <t>2011.03.30</t>
  </si>
  <si>
    <t>2012.03.02</t>
  </si>
  <si>
    <t>2010.08.09</t>
  </si>
  <si>
    <t>2010.07.28</t>
  </si>
  <si>
    <t>2010.05.20</t>
  </si>
  <si>
    <t>2009.06.26</t>
  </si>
  <si>
    <t>2011.07.22</t>
  </si>
  <si>
    <t>2009.11.10</t>
  </si>
  <si>
    <t>2009.08.27</t>
  </si>
  <si>
    <t>2009.06.23</t>
  </si>
  <si>
    <t>2010.11.12</t>
  </si>
  <si>
    <t>2008.05.28</t>
  </si>
  <si>
    <t>2007.11.02</t>
  </si>
  <si>
    <t>2008.02.15</t>
  </si>
  <si>
    <t>2007.10.23</t>
  </si>
  <si>
    <t>2009.10.08</t>
  </si>
  <si>
    <t>2007.04.25</t>
  </si>
  <si>
    <t>2006.11.30</t>
  </si>
  <si>
    <t>2007.07.26</t>
  </si>
  <si>
    <t>2006.09.08</t>
  </si>
  <si>
    <t>2006.10.31</t>
  </si>
  <si>
    <t>2005.05.30</t>
  </si>
  <si>
    <t>2002.11.15</t>
  </si>
  <si>
    <t>2004.06.01</t>
  </si>
  <si>
    <t>2008.01.24</t>
  </si>
  <si>
    <t>2006.08.11</t>
  </si>
  <si>
    <t>2008.03.07</t>
  </si>
  <si>
    <t>2007.10.30</t>
  </si>
  <si>
    <t>2005.07.21</t>
  </si>
  <si>
    <t>2005.08.19</t>
  </si>
  <si>
    <t>2006.05.09</t>
  </si>
  <si>
    <t>2004.01.19</t>
  </si>
  <si>
    <t>2005.03.29</t>
  </si>
  <si>
    <t>2003.10.02</t>
  </si>
  <si>
    <t>US20140023689A1</t>
  </si>
  <si>
    <t>US20150104235A1</t>
  </si>
  <si>
    <t>US20120291798A1</t>
  </si>
  <si>
    <t>US20150079862A1</t>
  </si>
  <si>
    <t>US20180070700A1</t>
  </si>
  <si>
    <t>US20170202336A1</t>
  </si>
  <si>
    <t>US20150117931A1</t>
  </si>
  <si>
    <t>US20150078802A1</t>
  </si>
  <si>
    <t>US20110052731A1</t>
  </si>
  <si>
    <t>US20080210254A1</t>
  </si>
  <si>
    <t>US20080312234A1</t>
  </si>
  <si>
    <t>US20200205545A1</t>
  </si>
  <si>
    <t>US20200323328A1</t>
  </si>
  <si>
    <t>US20190021941A1</t>
  </si>
  <si>
    <t>US20180110316A1</t>
  </si>
  <si>
    <t>US20200022481A1</t>
  </si>
  <si>
    <t>US20190350341A1</t>
  </si>
  <si>
    <t>US20180168319A1</t>
  </si>
  <si>
    <t>US20180116370A1</t>
  </si>
  <si>
    <t>US20180186514A1</t>
  </si>
  <si>
    <t>US20180271255A1</t>
  </si>
  <si>
    <t>US20180279743A1</t>
  </si>
  <si>
    <t>US20180184785A1</t>
  </si>
  <si>
    <t>US20170273440A1</t>
  </si>
  <si>
    <t>US20140350442A1</t>
  </si>
  <si>
    <t>US20180042363A1</t>
  </si>
  <si>
    <t>US20170112752A1</t>
  </si>
  <si>
    <t>US20170318939A1</t>
  </si>
  <si>
    <t>US20170099930A1</t>
  </si>
  <si>
    <t>US20160278584A1</t>
  </si>
  <si>
    <t>US20140154295A1</t>
  </si>
  <si>
    <t>US20140007362A1</t>
  </si>
  <si>
    <t>US20150118269A1</t>
  </si>
  <si>
    <t>US20140341959A1</t>
  </si>
  <si>
    <t>US20110223268A1</t>
  </si>
  <si>
    <t>US20150182001A1</t>
  </si>
  <si>
    <t>US20120158042A1</t>
  </si>
  <si>
    <t>US20140234005A1</t>
  </si>
  <si>
    <t>US20110118638A1</t>
  </si>
  <si>
    <t>US20100291243A1</t>
  </si>
  <si>
    <t>US20130251827A1</t>
  </si>
  <si>
    <t>US20110124595A1</t>
  </si>
  <si>
    <t>US20110085996A1</t>
  </si>
  <si>
    <t>US20110250315A1</t>
  </si>
  <si>
    <t>US20100288299A1</t>
  </si>
  <si>
    <t>US20110002911A1</t>
  </si>
  <si>
    <t>US20120267391A1</t>
  </si>
  <si>
    <t>US20070261710A1</t>
  </si>
  <si>
    <t>US20110014149A1</t>
  </si>
  <si>
    <t>US20090025746A1</t>
  </si>
  <si>
    <t>US20080149127A1</t>
  </si>
  <si>
    <t>US20030236299A1</t>
  </si>
  <si>
    <t>US20200316858A1</t>
  </si>
  <si>
    <t>US20210196776A1</t>
  </si>
  <si>
    <t>US20200376449A1</t>
  </si>
  <si>
    <t>US20200189827A1</t>
  </si>
  <si>
    <t>US20200187626A1</t>
  </si>
  <si>
    <t>US20200128842A1</t>
  </si>
  <si>
    <t>US20200238600A1</t>
  </si>
  <si>
    <t>US20190166975A1</t>
  </si>
  <si>
    <t>US20150366324A1</t>
  </si>
  <si>
    <t>US20180098613A1</t>
  </si>
  <si>
    <t>US20180320212A1</t>
  </si>
  <si>
    <t>US20180071176A1</t>
  </si>
  <si>
    <t>US20180185267A1</t>
  </si>
  <si>
    <t>US20170320646A1</t>
  </si>
  <si>
    <t>US20180177694A1</t>
  </si>
  <si>
    <t>US20180042823A1</t>
  </si>
  <si>
    <t>US20160324824A1</t>
  </si>
  <si>
    <t>US20170013939A1</t>
  </si>
  <si>
    <t>US20140309563A1</t>
  </si>
  <si>
    <t>US20150314311A1</t>
  </si>
  <si>
    <t>US20140200493A1</t>
  </si>
  <si>
    <t>US20140371307A1</t>
  </si>
  <si>
    <t>US20150272838A1</t>
  </si>
  <si>
    <t>US20160374456A1</t>
  </si>
  <si>
    <t>US20110223265A1</t>
  </si>
  <si>
    <t>US20150296964A1</t>
  </si>
  <si>
    <t>US20150189980A1</t>
  </si>
  <si>
    <t>US20130071342A1</t>
  </si>
  <si>
    <t>US20140234241A1</t>
  </si>
  <si>
    <t>US20150005326A1</t>
  </si>
  <si>
    <t>US20130244977A1</t>
  </si>
  <si>
    <t>US20130171282A1</t>
  </si>
  <si>
    <t>US20140248381A1</t>
  </si>
  <si>
    <t>US20140220139A1</t>
  </si>
  <si>
    <t>US20120148686A1</t>
  </si>
  <si>
    <t>US20120107427A1</t>
  </si>
  <si>
    <t>US20120277313A1</t>
  </si>
  <si>
    <t>US20120251470A1</t>
  </si>
  <si>
    <t>US20100189821A1</t>
  </si>
  <si>
    <t>US20120289714A1</t>
  </si>
  <si>
    <t>US20130129849A1</t>
  </si>
  <si>
    <t>US20110274635A1</t>
  </si>
  <si>
    <t>US20120065159A1</t>
  </si>
  <si>
    <t>US20110223263A1</t>
  </si>
  <si>
    <t>US20120231146A1</t>
  </si>
  <si>
    <t>US20090170787A1</t>
  </si>
  <si>
    <t>US20110230570A1</t>
  </si>
  <si>
    <t>US20110142972A1</t>
  </si>
  <si>
    <t>US20100200013A1</t>
  </si>
  <si>
    <t>US20090120452A1</t>
  </si>
  <si>
    <t>US20080314403A1</t>
  </si>
  <si>
    <t>US20090105258A1</t>
  </si>
  <si>
    <t>US20040108608A1</t>
  </si>
  <si>
    <t>US20030091824A1</t>
  </si>
  <si>
    <t>US20210369594A1</t>
  </si>
  <si>
    <t>US20210038673A1</t>
  </si>
  <si>
    <t>US20210093532A1</t>
  </si>
  <si>
    <t>US20210051972A1</t>
  </si>
  <si>
    <t>US20210275621A1</t>
  </si>
  <si>
    <t>US20210093653A1</t>
  </si>
  <si>
    <t>US20200330355A1</t>
  </si>
  <si>
    <t>US20200128843A1</t>
  </si>
  <si>
    <t>US20210177919A1</t>
  </si>
  <si>
    <t>US20220031648A1</t>
  </si>
  <si>
    <t>US20210093651A1</t>
  </si>
  <si>
    <t>US20210338553A1</t>
  </si>
  <si>
    <t>US20210000726A1</t>
  </si>
  <si>
    <t>US20200229766A1</t>
  </si>
  <si>
    <t>US20190336995A1</t>
  </si>
  <si>
    <t>US20200384046A1</t>
  </si>
  <si>
    <t>US20200397746A1</t>
  </si>
  <si>
    <t>US20200238622A1</t>
  </si>
  <si>
    <t>US20200375884A1</t>
  </si>
  <si>
    <t>US20200368145A1</t>
  </si>
  <si>
    <t>US20200352842A1</t>
  </si>
  <si>
    <t>US20200230186A1</t>
  </si>
  <si>
    <t>US20200253859A1</t>
  </si>
  <si>
    <t>US20200397120A1</t>
  </si>
  <si>
    <t>US20200222289A1</t>
  </si>
  <si>
    <t>US20210155487A1</t>
  </si>
  <si>
    <t>US20210275435A1</t>
  </si>
  <si>
    <t>US20210186412A1</t>
  </si>
  <si>
    <t>US20200197378A1</t>
  </si>
  <si>
    <t>US20210022988A1</t>
  </si>
  <si>
    <t>US20200128844A1</t>
  </si>
  <si>
    <t>US20200384058A1</t>
  </si>
  <si>
    <t>US20190365613A1</t>
  </si>
  <si>
    <t>US20210085058A1</t>
  </si>
  <si>
    <t>US20200140474A1</t>
  </si>
  <si>
    <t>US20200054540A1</t>
  </si>
  <si>
    <t>US20210212924A1</t>
  </si>
  <si>
    <t>US20200206699A1</t>
  </si>
  <si>
    <t>US20200323942A1</t>
  </si>
  <si>
    <t>US20200115409A1</t>
  </si>
  <si>
    <t>US20200214954A1</t>
  </si>
  <si>
    <t>US20200022888A1</t>
  </si>
  <si>
    <t>US20200405592A1</t>
  </si>
  <si>
    <t>US20210128660A1</t>
  </si>
  <si>
    <t>US20180243183A1</t>
  </si>
  <si>
    <t>US20190167745A1</t>
  </si>
  <si>
    <t>US20210145853A1</t>
  </si>
  <si>
    <t>US20200315951A1</t>
  </si>
  <si>
    <t>US20200230044A1</t>
  </si>
  <si>
    <t>US20190365638A1</t>
  </si>
  <si>
    <t>US20200214972A1</t>
  </si>
  <si>
    <t>US20200179260A1</t>
  </si>
  <si>
    <t>US20200100527A1</t>
  </si>
  <si>
    <t>US20190091276A1</t>
  </si>
  <si>
    <t>US20200187848A1</t>
  </si>
  <si>
    <t>US20200154855A1</t>
  </si>
  <si>
    <t>US20200069566A1</t>
  </si>
  <si>
    <t>US20180243180A1</t>
  </si>
  <si>
    <t>US20210077373A1</t>
  </si>
  <si>
    <t>US20200306278A1</t>
  </si>
  <si>
    <t>US20200131222A1</t>
  </si>
  <si>
    <t>US20200123194A1</t>
  </si>
  <si>
    <t>US20170007535A1</t>
  </si>
  <si>
    <t>US20190242745A1</t>
  </si>
  <si>
    <t>US20200030225A1</t>
  </si>
  <si>
    <t>US20190142735A1</t>
  </si>
  <si>
    <t>US20190133491A1</t>
  </si>
  <si>
    <t>US20190133294A1</t>
  </si>
  <si>
    <t>US20200016224A1</t>
  </si>
  <si>
    <t>US20170367936A1</t>
  </si>
  <si>
    <t>US20200187858A1</t>
  </si>
  <si>
    <t>US20190284223A1</t>
  </si>
  <si>
    <t>US20200179259A1</t>
  </si>
  <si>
    <t>US20200022887A1</t>
  </si>
  <si>
    <t>US20200031766A1</t>
  </si>
  <si>
    <t>US20180318198A1</t>
  </si>
  <si>
    <t>US20180267022A1</t>
  </si>
  <si>
    <t>US20190091275A1</t>
  </si>
  <si>
    <t>US20180256490A1</t>
  </si>
  <si>
    <t>US20180342059A1</t>
  </si>
  <si>
    <t>US20180179146A1</t>
  </si>
  <si>
    <t>US20200121580A1</t>
  </si>
  <si>
    <t>US20180289607A1</t>
  </si>
  <si>
    <t>US20170283347A1</t>
  </si>
  <si>
    <t>US20190216715A1</t>
  </si>
  <si>
    <t>US20180087030A1</t>
  </si>
  <si>
    <t>US20180256488A1</t>
  </si>
  <si>
    <t>US20180318182A1</t>
  </si>
  <si>
    <t>US20180250220A1</t>
  </si>
  <si>
    <t>US20180303737A1</t>
  </si>
  <si>
    <t>US20180263871A1</t>
  </si>
  <si>
    <t>US20180177686A1</t>
  </si>
  <si>
    <t>US20190248736A1</t>
  </si>
  <si>
    <t>US20170231900A1</t>
  </si>
  <si>
    <t>US20160051605A1</t>
  </si>
  <si>
    <t>US20190241601A1</t>
  </si>
  <si>
    <t>US20180113121A1</t>
  </si>
  <si>
    <t>US20180312894A1</t>
  </si>
  <si>
    <t>US20180305726A1</t>
  </si>
  <si>
    <t>US20170312230A1</t>
  </si>
  <si>
    <t>US20170342027A1</t>
  </si>
  <si>
    <t>US20190040224A1</t>
  </si>
  <si>
    <t>US20180110715A1</t>
  </si>
  <si>
    <t>US20170128351A1</t>
  </si>
  <si>
    <t>US20180065922A1</t>
  </si>
  <si>
    <t>US20160058811A1</t>
  </si>
  <si>
    <t>US20180177699A1</t>
  </si>
  <si>
    <t>US20140227779A1</t>
  </si>
  <si>
    <t>US20160367614A1</t>
  </si>
  <si>
    <t>US20180071202A1</t>
  </si>
  <si>
    <t>US20150283251A1</t>
  </si>
  <si>
    <t>US20170263010A1</t>
  </si>
  <si>
    <t>US20170136146A1</t>
  </si>
  <si>
    <t>US20180064683A1</t>
  </si>
  <si>
    <t>US20180370939A1</t>
  </si>
  <si>
    <t>US20160228477A1</t>
  </si>
  <si>
    <t>US20180078522A1</t>
  </si>
  <si>
    <t>US20180133115A1</t>
  </si>
  <si>
    <t>US20170127998A1</t>
  </si>
  <si>
    <t>US20180354925A1</t>
  </si>
  <si>
    <t>US20170224599A1</t>
  </si>
  <si>
    <t>US20190010137A1</t>
  </si>
  <si>
    <t>US20130045289A1</t>
  </si>
  <si>
    <t>US20160123910A1</t>
  </si>
  <si>
    <t>US20120076874A1</t>
  </si>
  <si>
    <t>US20140328953A1</t>
  </si>
  <si>
    <t>US20180116939A1</t>
  </si>
  <si>
    <t>US20180133125A1</t>
  </si>
  <si>
    <t>US20140295007A1</t>
  </si>
  <si>
    <t>US20150044307A1</t>
  </si>
  <si>
    <t>US20160089359A1</t>
  </si>
  <si>
    <t>US20160175217A1</t>
  </si>
  <si>
    <t>US20120201805A1</t>
  </si>
  <si>
    <t>US20170209358A1</t>
  </si>
  <si>
    <t>US20170087081A1</t>
  </si>
  <si>
    <t>US20160120929A1</t>
  </si>
  <si>
    <t>US20160101042A1</t>
  </si>
  <si>
    <t>US20150157809A1</t>
  </si>
  <si>
    <t>US20150197370A1</t>
  </si>
  <si>
    <t>US20160151268A1</t>
  </si>
  <si>
    <t>US20150342870A1</t>
  </si>
  <si>
    <t>US20160249727A1</t>
  </si>
  <si>
    <t>US20130202667A1</t>
  </si>
  <si>
    <t>US20120237625A1</t>
  </si>
  <si>
    <t>US20150265503A1</t>
  </si>
  <si>
    <t>US20150283110A1</t>
  </si>
  <si>
    <t>US20130243712A1</t>
  </si>
  <si>
    <t>US20140271753A1</t>
  </si>
  <si>
    <t>US20160106646A1</t>
  </si>
  <si>
    <t>US20150246084A1</t>
  </si>
  <si>
    <t>US20150238411A1</t>
  </si>
  <si>
    <t>US20120141613A1</t>
  </si>
  <si>
    <t>US20150274398A1</t>
  </si>
  <si>
    <t>US20130028951A1</t>
  </si>
  <si>
    <t>US20140093470A1</t>
  </si>
  <si>
    <t>US20120149773A1</t>
  </si>
  <si>
    <t>US20140331894A1</t>
  </si>
  <si>
    <t>US20140170253A1</t>
  </si>
  <si>
    <t>US20160000683A1</t>
  </si>
  <si>
    <t>US20150132246A1</t>
  </si>
  <si>
    <t>US20130171277A1</t>
  </si>
  <si>
    <t>US20120052139A1</t>
  </si>
  <si>
    <t>US20130329766A1</t>
  </si>
  <si>
    <t>US20140271956A1</t>
  </si>
  <si>
    <t>US20150038926A1</t>
  </si>
  <si>
    <t>US20140338135A1</t>
  </si>
  <si>
    <t>US20140134636A1</t>
  </si>
  <si>
    <t>US20120015058A1</t>
  </si>
  <si>
    <t>US20130164391A1</t>
  </si>
  <si>
    <t>US20140357593A1</t>
  </si>
  <si>
    <t>US20130089632A1</t>
  </si>
  <si>
    <t>US20130011454A1</t>
  </si>
  <si>
    <t>US20140186315A1</t>
  </si>
  <si>
    <t>US20120213719A1</t>
  </si>
  <si>
    <t>US20130217062A1</t>
  </si>
  <si>
    <t>US20140038220A1</t>
  </si>
  <si>
    <t>US20140345065A1</t>
  </si>
  <si>
    <t>US20140093590A1</t>
  </si>
  <si>
    <t>US20130158025A1</t>
  </si>
  <si>
    <t>US20130095197A1</t>
  </si>
  <si>
    <t>US20130045039A1</t>
  </si>
  <si>
    <t>US20120065262A1</t>
  </si>
  <si>
    <t>US20120329739A1</t>
  </si>
  <si>
    <t>US20110130339A1</t>
  </si>
  <si>
    <t>US20080268035A1</t>
  </si>
  <si>
    <t>US20110097356A1</t>
  </si>
  <si>
    <t>US20120219345A1</t>
  </si>
  <si>
    <t>US20120267390A1</t>
  </si>
  <si>
    <t>US20080160114A1</t>
  </si>
  <si>
    <t>US20110123583A1</t>
  </si>
  <si>
    <t>US20120270329A1</t>
  </si>
  <si>
    <t>US20090252782A1</t>
  </si>
  <si>
    <t>US20130084258A1</t>
  </si>
  <si>
    <t>US20110152318A1</t>
  </si>
  <si>
    <t>US20120238743A1</t>
  </si>
  <si>
    <t>US20120216824A1</t>
  </si>
  <si>
    <t>US20110268824A1</t>
  </si>
  <si>
    <t>US20130017280A1</t>
  </si>
  <si>
    <t>US20100310485A1</t>
  </si>
  <si>
    <t>US20110015230A1</t>
  </si>
  <si>
    <t>US20130137653A1</t>
  </si>
  <si>
    <t>US20110118222A1</t>
  </si>
  <si>
    <t>US20120100087A1</t>
  </si>
  <si>
    <t>US20110224166A1</t>
  </si>
  <si>
    <t>US20120184629A1</t>
  </si>
  <si>
    <t>US20070293569A1</t>
  </si>
  <si>
    <t>US20100258972A1</t>
  </si>
  <si>
    <t>US20100254969A1</t>
  </si>
  <si>
    <t>US20060216261A1</t>
  </si>
  <si>
    <t>US20080261899A1</t>
  </si>
  <si>
    <t>US20090068277A1</t>
  </si>
  <si>
    <t>US20090062217A1</t>
  </si>
  <si>
    <t>US20100068310A1</t>
  </si>
  <si>
    <t>US20100119628A1</t>
  </si>
  <si>
    <t>US20090036501A1</t>
  </si>
  <si>
    <t>US20090131686A1</t>
  </si>
  <si>
    <t>US20060167093A1</t>
  </si>
  <si>
    <t>US20080242730A1</t>
  </si>
  <si>
    <t>US20060252834A1</t>
  </si>
  <si>
    <t>US20210161830A1</t>
  </si>
  <si>
    <t>US20210298339A1</t>
  </si>
  <si>
    <t>2014.01.23</t>
  </si>
  <si>
    <t>2015.04.16</t>
  </si>
  <si>
    <t>2012.11.22</t>
  </si>
  <si>
    <t>2022.03.24</t>
  </si>
  <si>
    <t>2018.03.15</t>
  </si>
  <si>
    <t>2017.07.20</t>
  </si>
  <si>
    <t>2015.04.30</t>
  </si>
  <si>
    <t>2011.03.03</t>
  </si>
  <si>
    <t>2008.09.04</t>
  </si>
  <si>
    <t>2008.12.18</t>
  </si>
  <si>
    <t>2020.12.24</t>
  </si>
  <si>
    <t>2020.07.02</t>
  </si>
  <si>
    <t>2020.10.15</t>
  </si>
  <si>
    <t>2019.01.24</t>
  </si>
  <si>
    <t>2018.04.26</t>
  </si>
  <si>
    <t>2020.01.23</t>
  </si>
  <si>
    <t>2019.11.21</t>
  </si>
  <si>
    <t>2018.05.03</t>
  </si>
  <si>
    <t>2018.07.05</t>
  </si>
  <si>
    <t>2014.11.27</t>
  </si>
  <si>
    <t>2018.02.15</t>
  </si>
  <si>
    <t>2017.04.27</t>
  </si>
  <si>
    <t>2017.04.13</t>
  </si>
  <si>
    <t>2014.06.05</t>
  </si>
  <si>
    <t>2014.01.09</t>
  </si>
  <si>
    <t>2014.11.20</t>
  </si>
  <si>
    <t>2011.09.15</t>
  </si>
  <si>
    <t>2015.07.02</t>
  </si>
  <si>
    <t>2012.06.21</t>
  </si>
  <si>
    <t>2014.08.21</t>
  </si>
  <si>
    <t>2011.05.19</t>
  </si>
  <si>
    <t>2011.05.26</t>
  </si>
  <si>
    <t>2011.04.14</t>
  </si>
  <si>
    <t>2011.10.13</t>
  </si>
  <si>
    <t>2011.01.06</t>
  </si>
  <si>
    <t>2007.11.15</t>
  </si>
  <si>
    <t>2011.01.20</t>
  </si>
  <si>
    <t>2009.01.29</t>
  </si>
  <si>
    <t>2008.06.26</t>
  </si>
  <si>
    <t>2003.12.25</t>
  </si>
  <si>
    <t>2021.11.04</t>
  </si>
  <si>
    <t>2020.12.17</t>
  </si>
  <si>
    <t>2020.08.20</t>
  </si>
  <si>
    <t>2020.07.09</t>
  </si>
  <si>
    <t>2020.10.08</t>
  </si>
  <si>
    <t>2021.07.01</t>
  </si>
  <si>
    <t>2020.12.03</t>
  </si>
  <si>
    <t>2020.06.18</t>
  </si>
  <si>
    <t>2020.04.30</t>
  </si>
  <si>
    <t>2020.07.30</t>
  </si>
  <si>
    <t>2019.06.06</t>
  </si>
  <si>
    <t>2015.12.24</t>
  </si>
  <si>
    <t>2018.04.12</t>
  </si>
  <si>
    <t>2018.11.08</t>
  </si>
  <si>
    <t>2018.06.28</t>
  </si>
  <si>
    <t>2016.11.10</t>
  </si>
  <si>
    <t>2017.01.19</t>
  </si>
  <si>
    <t>2015.11.05</t>
  </si>
  <si>
    <t>2014.07.17</t>
  </si>
  <si>
    <t>2015.10.01</t>
  </si>
  <si>
    <t>2016.12.29</t>
  </si>
  <si>
    <t>2015.07.09</t>
  </si>
  <si>
    <t>2013.03.21</t>
  </si>
  <si>
    <t>2015.01.01</t>
  </si>
  <si>
    <t>2013.09.19</t>
  </si>
  <si>
    <t>2013.07.04</t>
  </si>
  <si>
    <t>2014.09.04</t>
  </si>
  <si>
    <t>2014.08.07</t>
  </si>
  <si>
    <t>2012.06.14</t>
  </si>
  <si>
    <t>2012.05.03</t>
  </si>
  <si>
    <t>2012.10.04</t>
  </si>
  <si>
    <t>2010.07.29</t>
  </si>
  <si>
    <t>2013.05.23</t>
  </si>
  <si>
    <t>2011.11.10</t>
  </si>
  <si>
    <t>2012.03.15</t>
  </si>
  <si>
    <t>2012.09.13</t>
  </si>
  <si>
    <t>2011.09.22</t>
  </si>
  <si>
    <t>2011.06.16</t>
  </si>
  <si>
    <t>2010.08.12</t>
  </si>
  <si>
    <t>2009.05.14</t>
  </si>
  <si>
    <t>2008.12.25</t>
  </si>
  <si>
    <t>2009.04.23</t>
  </si>
  <si>
    <t>2004.06.10</t>
  </si>
  <si>
    <t>2003.05.15</t>
  </si>
  <si>
    <t>2022.02.10</t>
  </si>
  <si>
    <t>2022.01.27</t>
  </si>
  <si>
    <t>2021.12.09</t>
  </si>
  <si>
    <t>2021.09.30</t>
  </si>
  <si>
    <t>2021.09.23</t>
  </si>
  <si>
    <t>2021.09.02</t>
  </si>
  <si>
    <t>2021.01.28</t>
  </si>
  <si>
    <t>2020.12.10</t>
  </si>
  <si>
    <t>2020.07.16</t>
  </si>
  <si>
    <t>2021.12.02</t>
  </si>
  <si>
    <t>2021.02.11</t>
  </si>
  <si>
    <t>2021.04.01</t>
  </si>
  <si>
    <t>2021.09.09</t>
  </si>
  <si>
    <t>2020.10.22</t>
  </si>
  <si>
    <t>2021.06.17</t>
  </si>
  <si>
    <t>2022.02.03</t>
  </si>
  <si>
    <t>2021.01.07</t>
  </si>
  <si>
    <t>2020.07.23</t>
  </si>
  <si>
    <t>2020.11.26</t>
  </si>
  <si>
    <t>2020.11.12</t>
  </si>
  <si>
    <t>2021.05.27</t>
  </si>
  <si>
    <t>2021.06.24</t>
  </si>
  <si>
    <t>2020.06.25</t>
  </si>
  <si>
    <t>2019.12.05</t>
  </si>
  <si>
    <t>2021.03.25</t>
  </si>
  <si>
    <t>2020.05.07</t>
  </si>
  <si>
    <t>2020.02.20</t>
  </si>
  <si>
    <t>2021.07.15</t>
  </si>
  <si>
    <t>2020.04.16</t>
  </si>
  <si>
    <t>2020.12.31</t>
  </si>
  <si>
    <t>2021.05.06</t>
  </si>
  <si>
    <t>2021.05.20</t>
  </si>
  <si>
    <t>2020.06.11</t>
  </si>
  <si>
    <t>2020.04.02</t>
  </si>
  <si>
    <t>2020.05.21</t>
  </si>
  <si>
    <t>2020.03.05</t>
  </si>
  <si>
    <t>2021.03.18</t>
  </si>
  <si>
    <t>2020.10.01</t>
  </si>
  <si>
    <t>2020.04.23</t>
  </si>
  <si>
    <t>2017.01.12</t>
  </si>
  <si>
    <t>2019.08.08</t>
  </si>
  <si>
    <t>2020.01.30</t>
  </si>
  <si>
    <t>2019.05.16</t>
  </si>
  <si>
    <t>2019.05.09</t>
  </si>
  <si>
    <t>2020.01.16</t>
  </si>
  <si>
    <t>2017.12.28</t>
  </si>
  <si>
    <t>2019.09.19</t>
  </si>
  <si>
    <t>2018.09.13</t>
  </si>
  <si>
    <t>2018.11.29</t>
  </si>
  <si>
    <t>2018.10.11</t>
  </si>
  <si>
    <t>2017.10.05</t>
  </si>
  <si>
    <t>2019.07.18</t>
  </si>
  <si>
    <t>2018.03.29</t>
  </si>
  <si>
    <t>2018.09.06</t>
  </si>
  <si>
    <t>2018.10.25</t>
  </si>
  <si>
    <t>2019.08.15</t>
  </si>
  <si>
    <t>2017.08.17</t>
  </si>
  <si>
    <t>2018.11.01</t>
  </si>
  <si>
    <t>2017.11.02</t>
  </si>
  <si>
    <t>2017.11.30</t>
  </si>
  <si>
    <t>2019.02.07</t>
  </si>
  <si>
    <t>2017.05.11</t>
  </si>
  <si>
    <t>2018.03.08</t>
  </si>
  <si>
    <t>2014.08.14</t>
  </si>
  <si>
    <t>2016.12.22</t>
  </si>
  <si>
    <t>2015.10.08</t>
  </si>
  <si>
    <t>2017.05.18</t>
  </si>
  <si>
    <t>2018.12.27</t>
  </si>
  <si>
    <t>2016.08.11</t>
  </si>
  <si>
    <t>2018.03.22</t>
  </si>
  <si>
    <t>2018.05.17</t>
  </si>
  <si>
    <t>2018.12.13</t>
  </si>
  <si>
    <t>2017.08.10</t>
  </si>
  <si>
    <t>2019.01.10</t>
  </si>
  <si>
    <t>2013.02.21</t>
  </si>
  <si>
    <t>2016.05.05</t>
  </si>
  <si>
    <t>2012.03.29</t>
  </si>
  <si>
    <t>2014.11.06</t>
  </si>
  <si>
    <t>2014.10.02</t>
  </si>
  <si>
    <t>2015.02.12</t>
  </si>
  <si>
    <t>2012.08.09</t>
  </si>
  <si>
    <t>2017.07.27</t>
  </si>
  <si>
    <t>2017.03.30</t>
  </si>
  <si>
    <t>2016.04.14</t>
  </si>
  <si>
    <t>2015.06.11</t>
  </si>
  <si>
    <t>2015.07.16</t>
  </si>
  <si>
    <t>2016.06.02</t>
  </si>
  <si>
    <t>2015.12.03</t>
  </si>
  <si>
    <t>2013.08.08</t>
  </si>
  <si>
    <t>2012.09.20</t>
  </si>
  <si>
    <t>2014.09.18</t>
  </si>
  <si>
    <t>2016.04.21</t>
  </si>
  <si>
    <t>2015.09.03</t>
  </si>
  <si>
    <t>2015.08.27</t>
  </si>
  <si>
    <t>2012.06.07</t>
  </si>
  <si>
    <t>2014.11.13</t>
  </si>
  <si>
    <t>2016.01.07</t>
  </si>
  <si>
    <t>2015.05.14</t>
  </si>
  <si>
    <t>2012.03.01</t>
  </si>
  <si>
    <t>2013.12.12</t>
  </si>
  <si>
    <t>2015.02.05</t>
  </si>
  <si>
    <t>2014.05.15</t>
  </si>
  <si>
    <t>2012.01.19</t>
  </si>
  <si>
    <t>2013.06.27</t>
  </si>
  <si>
    <t>2014.12.04</t>
  </si>
  <si>
    <t>2013.04.11</t>
  </si>
  <si>
    <t>2013.01.10</t>
  </si>
  <si>
    <t>2014.07.03</t>
  </si>
  <si>
    <t>2012.08.23</t>
  </si>
  <si>
    <t>2013.08.22</t>
  </si>
  <si>
    <t>2014.02.06</t>
  </si>
  <si>
    <t>2013.06.20</t>
  </si>
  <si>
    <t>2013.04.18</t>
  </si>
  <si>
    <t>2012.12.27</t>
  </si>
  <si>
    <t>2011.06.02</t>
  </si>
  <si>
    <t>2008.10.30</t>
  </si>
  <si>
    <t>2011.04.28</t>
  </si>
  <si>
    <t>2012.08.30</t>
  </si>
  <si>
    <t>2008.07.03</t>
  </si>
  <si>
    <t>2013.04.04</t>
  </si>
  <si>
    <t>2011.06.23</t>
  </si>
  <si>
    <t>2011.11.03</t>
  </si>
  <si>
    <t>2013.01.17</t>
  </si>
  <si>
    <t>2010.12.09</t>
  </si>
  <si>
    <t>2013.05.30</t>
  </si>
  <si>
    <t>2012.04.26</t>
  </si>
  <si>
    <t>2012.07.19</t>
  </si>
  <si>
    <t>2007.12.20</t>
  </si>
  <si>
    <t>2010.10.14</t>
  </si>
  <si>
    <t>2010.10.07</t>
  </si>
  <si>
    <t>2006.09.28</t>
  </si>
  <si>
    <t>2008.10.23</t>
  </si>
  <si>
    <t>2009.03.12</t>
  </si>
  <si>
    <t>2009.03.05</t>
  </si>
  <si>
    <t>2010.03.18</t>
  </si>
  <si>
    <t>2010.05.13</t>
  </si>
  <si>
    <t>2009.02.05</t>
  </si>
  <si>
    <t>2009.05.21</t>
  </si>
  <si>
    <t>2006.07.27</t>
  </si>
  <si>
    <t>2008.10.02</t>
  </si>
  <si>
    <t>2006.11.09</t>
  </si>
  <si>
    <t>2023.09.28</t>
  </si>
  <si>
    <t>2023.09.21</t>
  </si>
  <si>
    <t>2023.04.13</t>
  </si>
  <si>
    <t>2023.03.30</t>
  </si>
  <si>
    <t>2022.10.06</t>
  </si>
  <si>
    <t>2022.04.28</t>
  </si>
  <si>
    <t>2022.04.14</t>
  </si>
  <si>
    <t>2022.03.31</t>
  </si>
  <si>
    <t>2022.03.17</t>
  </si>
  <si>
    <t>2022.01.06</t>
  </si>
  <si>
    <t>2021.12.30</t>
  </si>
  <si>
    <t>2021.12.23</t>
  </si>
  <si>
    <t>2021.12.16</t>
  </si>
  <si>
    <t>2021.11.18</t>
  </si>
  <si>
    <t>2021.10.07</t>
  </si>
  <si>
    <t>2021.08.12</t>
  </si>
  <si>
    <t>2021.03.04</t>
  </si>
  <si>
    <t>2021.01.21</t>
  </si>
  <si>
    <t>2020.11.05</t>
  </si>
  <si>
    <t>2019.05.30</t>
  </si>
  <si>
    <t>2018.02.01</t>
  </si>
  <si>
    <t>2021.06.03</t>
  </si>
  <si>
    <t>2021.10.21</t>
  </si>
  <si>
    <t>2020.09.03</t>
  </si>
  <si>
    <t>2020.08.06</t>
  </si>
  <si>
    <t>2020.02.27</t>
  </si>
  <si>
    <t>2019.09.26</t>
  </si>
  <si>
    <t>2019.08.01</t>
  </si>
  <si>
    <t>2019.07.25</t>
  </si>
  <si>
    <t>2019.07.11</t>
  </si>
  <si>
    <t>2019.01.17</t>
  </si>
  <si>
    <t>2019.01.03</t>
  </si>
  <si>
    <t>2018.12.06</t>
  </si>
  <si>
    <t>2018.07.12</t>
  </si>
  <si>
    <t>2018.03.01</t>
  </si>
  <si>
    <t>2017.12.07</t>
  </si>
  <si>
    <t>2017.11.16</t>
  </si>
  <si>
    <t>2017.10.26</t>
  </si>
  <si>
    <t>2017.08.24</t>
  </si>
  <si>
    <t>2017.08.03</t>
  </si>
  <si>
    <t>2017.07.13</t>
  </si>
  <si>
    <t>2017.07.06</t>
  </si>
  <si>
    <t>2017.06.29</t>
  </si>
  <si>
    <t>2017.04.20</t>
  </si>
  <si>
    <t>2017.03.23</t>
  </si>
  <si>
    <t>2017.02.09</t>
  </si>
  <si>
    <t>2016.12.08</t>
  </si>
  <si>
    <t>2016.10.06</t>
  </si>
  <si>
    <t>2016.09.22</t>
  </si>
  <si>
    <t>2016.07.28</t>
  </si>
  <si>
    <t>2016.01.21</t>
  </si>
  <si>
    <t>2015.12.31</t>
  </si>
  <si>
    <t>2015.10.15</t>
  </si>
  <si>
    <t>2015.09.10</t>
  </si>
  <si>
    <t>2015.06.04</t>
  </si>
  <si>
    <t>2015.05.21</t>
  </si>
  <si>
    <t>2015.03.12</t>
  </si>
  <si>
    <t>2014.12.25</t>
  </si>
  <si>
    <t>2014.09.25</t>
  </si>
  <si>
    <t>2014.08.28</t>
  </si>
  <si>
    <t>2014.06.12</t>
  </si>
  <si>
    <t>2014.04.17</t>
  </si>
  <si>
    <t>2014.01.02</t>
  </si>
  <si>
    <t>2013.10.03</t>
  </si>
  <si>
    <t>2013.09.12</t>
  </si>
  <si>
    <t>2013.08.29</t>
  </si>
  <si>
    <t>2013.05.02</t>
  </si>
  <si>
    <t>2013.04.25</t>
  </si>
  <si>
    <t>2012.06.28</t>
  </si>
  <si>
    <t>2012.05.24</t>
  </si>
  <si>
    <t>2012.04.19</t>
  </si>
  <si>
    <t>2012.01.26</t>
  </si>
  <si>
    <t>2011.09.01</t>
  </si>
  <si>
    <t>2011.06.30</t>
  </si>
  <si>
    <t>2011.06.09</t>
  </si>
  <si>
    <t>2010.06.03</t>
  </si>
  <si>
    <t>2010.05.06</t>
  </si>
  <si>
    <t>2010.04.22</t>
  </si>
  <si>
    <t>2010.03.11</t>
  </si>
  <si>
    <t>2010.01.21</t>
  </si>
  <si>
    <t>2010.01.07</t>
  </si>
  <si>
    <t>2009.07.09</t>
  </si>
  <si>
    <t>2008.12.11</t>
  </si>
  <si>
    <t>2008.12.04</t>
  </si>
  <si>
    <t>2008.11.20</t>
  </si>
  <si>
    <t>2008.09.18</t>
  </si>
  <si>
    <t>2008.07.31</t>
  </si>
  <si>
    <t>2008.05.15</t>
  </si>
  <si>
    <t>2008.02.21</t>
  </si>
  <si>
    <t>2007.12.27</t>
  </si>
  <si>
    <t>2007.09.27</t>
  </si>
  <si>
    <t>2007.09.06</t>
  </si>
  <si>
    <t>2006.11.16</t>
  </si>
  <si>
    <t>2006.07.13</t>
  </si>
  <si>
    <t>2005.10.06</t>
  </si>
  <si>
    <t>2004.09.16</t>
  </si>
  <si>
    <t>2020.01.21</t>
  </si>
  <si>
    <t>2017.01.03</t>
  </si>
  <si>
    <t>2013.08.13</t>
  </si>
  <si>
    <t>2021.02.16</t>
  </si>
  <si>
    <t>2019.11.26</t>
  </si>
  <si>
    <t>2018.10.02</t>
  </si>
  <si>
    <t>2018.01.16</t>
  </si>
  <si>
    <t>2017.12.19</t>
  </si>
  <si>
    <t>2017.03.07</t>
  </si>
  <si>
    <t>2014.07.22</t>
  </si>
  <si>
    <t>2011.08.23</t>
  </si>
  <si>
    <t>2010.12.28</t>
  </si>
  <si>
    <t>2022.06.14</t>
  </si>
  <si>
    <t>2022.03.08</t>
  </si>
  <si>
    <t>2021.08.10</t>
  </si>
  <si>
    <t>2021.04.27</t>
  </si>
  <si>
    <t>2021.04.20</t>
  </si>
  <si>
    <t>2021.04.13</t>
  </si>
  <si>
    <t>2021.01.05</t>
  </si>
  <si>
    <t>2020.12.22</t>
  </si>
  <si>
    <t>2020.05.12</t>
  </si>
  <si>
    <t>2019.09.17</t>
  </si>
  <si>
    <t>2019.07.16</t>
  </si>
  <si>
    <t>2018.10.30</t>
  </si>
  <si>
    <t>2018.10.16</t>
  </si>
  <si>
    <t>2018.10.09</t>
  </si>
  <si>
    <t>2018.09.11</t>
  </si>
  <si>
    <t>2018.04.10</t>
  </si>
  <si>
    <t>2017.08.01</t>
  </si>
  <si>
    <t>2017.05.30</t>
  </si>
  <si>
    <t>2017.02.28</t>
  </si>
  <si>
    <t>2016.11.15</t>
  </si>
  <si>
    <t>2016.11.01</t>
  </si>
  <si>
    <t>2016.07.26</t>
  </si>
  <si>
    <t>2016.05.10</t>
  </si>
  <si>
    <t>2015.02.10</t>
  </si>
  <si>
    <t>2014.12.23</t>
  </si>
  <si>
    <t>2014.12.09</t>
  </si>
  <si>
    <t>2014.09.16</t>
  </si>
  <si>
    <t>2014.04.29</t>
  </si>
  <si>
    <t>2014.04.01</t>
  </si>
  <si>
    <t>2013.09.03</t>
  </si>
  <si>
    <t>2013.08.06</t>
  </si>
  <si>
    <t>2012.10.16</t>
  </si>
  <si>
    <t>2012.01.24</t>
  </si>
  <si>
    <t>2012.01.10</t>
  </si>
  <si>
    <t>2005.07.12</t>
  </si>
  <si>
    <t>2023.06.20</t>
  </si>
  <si>
    <t>2023.05.09</t>
  </si>
  <si>
    <t>2023.02.07</t>
  </si>
  <si>
    <t>2023.01.10</t>
  </si>
  <si>
    <t>2022.08.16</t>
  </si>
  <si>
    <t>2022.07.12</t>
  </si>
  <si>
    <t>2020.06.23</t>
  </si>
  <si>
    <t>2019.12.31</t>
  </si>
  <si>
    <t>2019.12.03</t>
  </si>
  <si>
    <t>2019.08.20</t>
  </si>
  <si>
    <t>2019.05.07</t>
  </si>
  <si>
    <t>2019.04.09</t>
  </si>
  <si>
    <t>2018.07.17</t>
  </si>
  <si>
    <t>2018.05.08</t>
  </si>
  <si>
    <t>2018.03.13</t>
  </si>
  <si>
    <t>2017.10.31</t>
  </si>
  <si>
    <t>2017.10.10</t>
  </si>
  <si>
    <t>2017.07.11</t>
  </si>
  <si>
    <t>2016.04.19</t>
  </si>
  <si>
    <t>2016.02.23</t>
  </si>
  <si>
    <t>2016.02.09</t>
  </si>
  <si>
    <t>2016.01.12</t>
  </si>
  <si>
    <t>2016.01.05</t>
  </si>
  <si>
    <t>2015.12.01</t>
  </si>
  <si>
    <t>2015.10.13</t>
  </si>
  <si>
    <t>2015.09.22</t>
  </si>
  <si>
    <t>2015.05.12</t>
  </si>
  <si>
    <t>2015.03.31</t>
  </si>
  <si>
    <t>2015.03.24</t>
  </si>
  <si>
    <t>2014.11.04</t>
  </si>
  <si>
    <t>2014.09.09</t>
  </si>
  <si>
    <t>2014.02.11</t>
  </si>
  <si>
    <t>2013.05.21</t>
  </si>
  <si>
    <t>2013.03.12</t>
  </si>
  <si>
    <t>2012.12.11</t>
  </si>
  <si>
    <t>2012.09.18</t>
  </si>
  <si>
    <t>2011.12.06</t>
  </si>
  <si>
    <t>2010.11.30</t>
  </si>
  <si>
    <t>2010.07.27</t>
  </si>
  <si>
    <t>2010.04.06</t>
  </si>
  <si>
    <t>2007.07.24</t>
  </si>
  <si>
    <t>2023.06.13</t>
  </si>
  <si>
    <t>2023.06.06</t>
  </si>
  <si>
    <t>2023.05.23</t>
  </si>
  <si>
    <t>2023.04.25</t>
  </si>
  <si>
    <t>2023.03.28</t>
  </si>
  <si>
    <t>2023.02.21</t>
  </si>
  <si>
    <t>2023.02.14</t>
  </si>
  <si>
    <t>2023.01.31</t>
  </si>
  <si>
    <t>2023.01.17</t>
  </si>
  <si>
    <t>2022.12.27</t>
  </si>
  <si>
    <t>2022.11.22</t>
  </si>
  <si>
    <t>2022.11.08</t>
  </si>
  <si>
    <t>2022.11.01</t>
  </si>
  <si>
    <t>2022.09.20</t>
  </si>
  <si>
    <t>2022.09.06</t>
  </si>
  <si>
    <t>2022.08.23</t>
  </si>
  <si>
    <t>2022.07.19</t>
  </si>
  <si>
    <t>2022.07.05</t>
  </si>
  <si>
    <t>2022.05.24</t>
  </si>
  <si>
    <t>2022.05.03</t>
  </si>
  <si>
    <t>2022.04.19</t>
  </si>
  <si>
    <t>2022.04.12</t>
  </si>
  <si>
    <t>2022.04.05</t>
  </si>
  <si>
    <t>2022.03.22</t>
  </si>
  <si>
    <t>2022.02.15</t>
  </si>
  <si>
    <t>2022.02.08</t>
  </si>
  <si>
    <t>2022.02.01</t>
  </si>
  <si>
    <t>2022.01.25</t>
  </si>
  <si>
    <t>2022.01.11</t>
  </si>
  <si>
    <t>2021.12.21</t>
  </si>
  <si>
    <t>2021.12.14</t>
  </si>
  <si>
    <t>2021.11.30</t>
  </si>
  <si>
    <t>2021.11.23</t>
  </si>
  <si>
    <t>2021.11.16</t>
  </si>
  <si>
    <t>2021.11.09</t>
  </si>
  <si>
    <t>2021.10.26</t>
  </si>
  <si>
    <t>2021.08.24</t>
  </si>
  <si>
    <t>2021.08.03</t>
  </si>
  <si>
    <t>2021.07.20</t>
  </si>
  <si>
    <t>2021.07.06</t>
  </si>
  <si>
    <t>2021.05.11</t>
  </si>
  <si>
    <t>2021.03.23</t>
  </si>
  <si>
    <t>2021.02.23</t>
  </si>
  <si>
    <t>2021.02.09</t>
  </si>
  <si>
    <t>2021.01.26</t>
  </si>
  <si>
    <t>2020.12.15</t>
  </si>
  <si>
    <t>2020.12.08</t>
  </si>
  <si>
    <t>2020.11.17</t>
  </si>
  <si>
    <t>2020.10.27</t>
  </si>
  <si>
    <t>2020.10.13</t>
  </si>
  <si>
    <t>2020.09.08</t>
  </si>
  <si>
    <t>2020.07.28</t>
  </si>
  <si>
    <t>2020.07.14</t>
  </si>
  <si>
    <t>2020.06.30</t>
  </si>
  <si>
    <t>2020.06.02</t>
  </si>
  <si>
    <t>2020.05.19</t>
  </si>
  <si>
    <t>2020.05.05</t>
  </si>
  <si>
    <t>2020.04.14</t>
  </si>
  <si>
    <t>2020.03.03</t>
  </si>
  <si>
    <t>2020.02.25</t>
  </si>
  <si>
    <t>2020.02.11</t>
  </si>
  <si>
    <t>2020.02.04</t>
  </si>
  <si>
    <t>2020.01.07</t>
  </si>
  <si>
    <t>2019.11.19</t>
  </si>
  <si>
    <t>2019.11.12</t>
  </si>
  <si>
    <t>2019.07.09</t>
  </si>
  <si>
    <t>2019.06.11</t>
  </si>
  <si>
    <t>2019.05.28</t>
  </si>
  <si>
    <t>2019.04.23</t>
  </si>
  <si>
    <t>2019.04.16</t>
  </si>
  <si>
    <t>2019.03.26</t>
  </si>
  <si>
    <t>2019.02.19</t>
  </si>
  <si>
    <t>2019.01.22</t>
  </si>
  <si>
    <t>2019.01.15</t>
  </si>
  <si>
    <t>2019.01.08</t>
  </si>
  <si>
    <t>2018.12.11</t>
  </si>
  <si>
    <t>2018.09.25</t>
  </si>
  <si>
    <t>2018.08.14</t>
  </si>
  <si>
    <t>2018.05.01</t>
  </si>
  <si>
    <t>2018.04.24</t>
  </si>
  <si>
    <t>2018.02.27</t>
  </si>
  <si>
    <t>2018.01.30</t>
  </si>
  <si>
    <t>2017.12.26</t>
  </si>
  <si>
    <t>2017.12.12</t>
  </si>
  <si>
    <t>2017.10.24</t>
  </si>
  <si>
    <t>2017.07.04</t>
  </si>
  <si>
    <t>2017.06.27</t>
  </si>
  <si>
    <t>2017.06.13</t>
  </si>
  <si>
    <t>2017.03.28</t>
  </si>
  <si>
    <t>2017.03.21</t>
  </si>
  <si>
    <t>2017.02.21</t>
  </si>
  <si>
    <t>2016.11.29</t>
  </si>
  <si>
    <t>2016.10.25</t>
  </si>
  <si>
    <t>2016.10.11</t>
  </si>
  <si>
    <t>2016.09.06</t>
  </si>
  <si>
    <t>2016.08.16</t>
  </si>
  <si>
    <t>2016.06.14</t>
  </si>
  <si>
    <t>2016.06.07</t>
  </si>
  <si>
    <t>2016.04.05</t>
  </si>
  <si>
    <t>2016.02.02</t>
  </si>
  <si>
    <t>2016.01.26</t>
  </si>
  <si>
    <t>2015.10.20</t>
  </si>
  <si>
    <t>2015.09.15</t>
  </si>
  <si>
    <t>2015.07.28</t>
  </si>
  <si>
    <t>2015.07.14</t>
  </si>
  <si>
    <t>2015.07.07</t>
  </si>
  <si>
    <t>2015.06.09</t>
  </si>
  <si>
    <t>2015.04.21</t>
  </si>
  <si>
    <t>2015.03.03</t>
  </si>
  <si>
    <t>2014.12.02</t>
  </si>
  <si>
    <t>2014.11.25</t>
  </si>
  <si>
    <t>2014.10.07</t>
  </si>
  <si>
    <t>2014.09.02</t>
  </si>
  <si>
    <t>2014.08.19</t>
  </si>
  <si>
    <t>2014.07.08</t>
  </si>
  <si>
    <t>2014.05.27</t>
  </si>
  <si>
    <t>2014.05.20</t>
  </si>
  <si>
    <t>2014.05.13</t>
  </si>
  <si>
    <t>2014.04.08</t>
  </si>
  <si>
    <t>2014.03.04</t>
  </si>
  <si>
    <t>2014.02.18</t>
  </si>
  <si>
    <t>2013.10.01</t>
  </si>
  <si>
    <t>2013.09.17</t>
  </si>
  <si>
    <t>2013.08.20</t>
  </si>
  <si>
    <t>2013.07.02</t>
  </si>
  <si>
    <t>2013.02.19</t>
  </si>
  <si>
    <t>2012.09.11</t>
  </si>
  <si>
    <t>2012.09.04</t>
  </si>
  <si>
    <t>2012.08.21</t>
  </si>
  <si>
    <t>2012.05.08</t>
  </si>
  <si>
    <t>2012.05.01</t>
  </si>
  <si>
    <t>2011.12.27</t>
  </si>
  <si>
    <t>2011.09.06</t>
  </si>
  <si>
    <t>2011.05.17</t>
  </si>
  <si>
    <t>2009.04.14</t>
  </si>
  <si>
    <t>2009.02.03</t>
  </si>
  <si>
    <t>2007.10.16</t>
  </si>
  <si>
    <t>2023.09.19</t>
  </si>
  <si>
    <t>2023.08.08</t>
  </si>
  <si>
    <t>['AU2016358645A1', 'AU2016358645B2', 'CA3005585A1', 'CA3005585C', 'CN107048670A', 'CN107048670B', 'CN109875225A', 'CN109875225B', 'CN109892792A', 'CN109892792B', 'CN110025115A', 'CN110025115B', 'CN206275340U', 'EP3381436A1', 'EP3381436A4', 'EP3381436B1', 'EP3381436B8', 'EP3782600A1', 'EP3782600B1', 'EP3789005A1', 'EP3789006A1', 'EP3789006B1', 'EP3789007A1', 'EP3789007B1', 'ES2837402T3', 'JP2018535769A', 'JP2020127732A', 'JP2020127733A', 'JP6715932B2', 'JP7296339B2', 'KR101745366B1', 'KR20170061057A', 'PL3381436T3', 'SG11201804432XA', 'US2020008556A1', 'WO2017090962A1']</t>
  </si>
  <si>
    <t>['CA2804298A1', 'CA2804298C', 'CA2998181A1', 'CN103221029A', 'CN103221029B', 'CN106890107A', 'CN106890107B', 'CN107028803A', 'CN107028803B', 'CN107412008A', 'CN107412008B', 'EP2574166A2', 'EP2574166A4', 'EP2574166B1', 'EP3295930A1', 'EP3295930B1', 'EP3517098A1', 'ES2647449T3', 'JP2013530252A', 'JP2014129351A', 'JP5465357B2', 'JP6254850B2', 'KR101257628B1', 'KR20120108509A', 'MY154938A', 'PL2574166T3', 'SG186767A1', 'TW201238990A', 'TWI516516B', 'US10537500B2', 'US10537501B2', 'US10603254B2', 'US10925812B2', 'US2014023689A1', 'US2019117524A1', 'US2020069536A1', 'US2020146948A1', 'WO2012128589A2', 'WO2012128589A3']</t>
  </si>
  <si>
    <t>['CN104379124A', 'CN104379124B', 'EP2837375A1', 'EP2837375A4', 'EP2837375B1', 'HK1203381A1', 'JP2015512934A', 'JP6355620B2', 'KR20130116044A', 'KR20140094485A', 'MY166285A', 'PH12014502300A1', 'PH12014502300B1', 'SG11201406400QA', 'TW201345557A', 'TWI580437B', 'US2015104235A1', 'US9532637B2', 'WO2013154395A1']</t>
  </si>
  <si>
    <t>['CN202959249U', 'EP2532267A2', 'EP2532267A4', 'EP2532267B1', 'HK1177377A2', 'JP2013532995A', 'JP5619185B2', 'KR200460284Y1', 'KR20110007968U', 'MY163352A', 'SG183183A1', 'TWM407762U', 'US2012291798A1', 'US8505556B2', 'WO2011096660A2', 'WO2011096660A3']</t>
  </si>
  <si>
    <t>['CN114247377A', 'CN114288941A', 'EP3970845A1', 'EP3970846A1', 'JP2022051710A', 'JP2022051711A', 'KR20220039201A', 'KR20220039204A', 'KR20220039357A', 'KR20220039360A', 'KR20220039369A', 'KR20220039381A', 'KR20220039396A', 'KR20220039472A', 'US2022088550A1', 'US2022091596A1']</t>
  </si>
  <si>
    <t>['CN104349696A', 'CN110811109A', 'EP2837306A1', 'EP2837306A4', 'JP2015513987A', 'JP2018183617A', 'JP6764229B2', 'KR20130116194A', 'KR20150028272A', 'KR20150103646A', 'TW201345456A', 'TWI645802B', 'US10918188B2', 'US2015079862A1', 'WO2013154394A1']</t>
  </si>
  <si>
    <t>['CN107548286A', 'CN116725309A', 'JP2018508307A', 'KR20160111865A', 'TW201642778A', 'TWI690281B', 'US10485322B2', 'US2018070700A1', 'WO2016148495A1']</t>
  </si>
  <si>
    <t>['CA2950071A1', 'CA2950071C', 'CN106535699A', 'EP3150079A1', 'EP3150079A4', 'EP3150079B1', 'JP2017518153A', 'JP7053260B2', 'KR102249709B1', 'KR20150138118A', 'MY178582A', 'SG11201609759SA', 'US10085540B2', 'US2017202336A1', 'WO2015183055A1']</t>
  </si>
  <si>
    <t>['US9867447B1']</t>
  </si>
  <si>
    <t>['CN104379646A', 'CN104379646B', 'CN111358152A', 'CN111514037A', 'EP2837652A1', 'EP2837652A4', 'EP2837652B1', 'JP2015512933A', 'JP2018089384A', 'JP2020096859A', 'JP6523949B2', 'JP6681869B2', 'KR102024726B1', 'KR102024727B1', 'KR20130116182A', 'KR20140123028A', 'KR20140143730A', 'TW201345556A', 'TWI658837B', 'US10105291B2', 'US10646411B2', 'US11141358B2', 'US2015117931A1', 'US2016324736A1', 'US2018360699A1', 'US2020230030A1', 'US9844496B2', 'USRE48906E', 'USRE49062E', 'WO2013154392A1']</t>
  </si>
  <si>
    <t>['CN104363789A', 'CN104363789B', 'CN104737566A', 'CN104737566B', 'DE102012020690A1', 'EP2837305A1', 'EP2837305A4', 'EP2837305B1', 'EP2910039A1', 'EP2910039B1', 'JP2015512742A', 'JP6203248B2', 'KR102023973B1', 'KR20130116043A', 'TW201402041A', 'TWI632880B', 'US2015078802A1', 'US2015289140A1', 'US9439076B2', 'US9585456B2', 'WO2013154399A1', 'WO2014063796A1']</t>
  </si>
  <si>
    <t>['CN102014940A', 'CN102014940B', 'EP2278985A1', 'EP2278985A4', 'EP2278985B1', 'JP2011519850A', 'JP5864252B2', 'KR101483440B1', 'KR20090115609A', 'US2011052731A1', 'US2012039928A1', 'US2016220622A1', 'US8784903B2', 'US9327007B2', 'US9775870B2', 'WO2009133998A1']</t>
  </si>
  <si>
    <t>['CN101184412A', 'CN101184412B', 'EP1893050A1', 'EP1893050A4', 'HK1118679A1', 'KR200393379Y1', 'KR200396785Y1', 'KR200404002Y1', 'US2008210254A1', 'US8001981B2', 'WO2006132459A1']</t>
  </si>
  <si>
    <t>['AR063211A1', 'AU2007277519A1', 'AU2007277519B2', 'CA2599299A1', 'CA2599299C', 'CA2658925A1', 'CA2658925C', 'CN101522674A', 'CN101522674B', 'DK2054411T3', 'EP1882687A1', 'EP1993435A2', 'EP1993435A4', 'EP2054411A1', 'EP2054411A4', 'EP2054411B1', 'ES2523191T3', 'JP2009544696A', 'JP5254228B2', 'KR101339539B1', 'KR101410318B1', 'KR20080097331A', 'KR20090033916A', 'MX2009000925A', 'PL2054411T3', 'PT2054411E', 'RU2009106867A', 'RU2448108C2', 'TW200817332A', 'US2008189134A1', 'US2008312234A1', 'US7858621B2', 'US7933781B2', 'WO2007095128A2', 'WO2007095128A3', 'WO2007095128B1', 'WO2008013414A1']</t>
  </si>
  <si>
    <t>['CN111787847A', 'KR102187638B1', 'KR20190102611A', 'KR20200031352A', 'SG11202008181YA', 'US2020397364A1', 'WO2019164375A2', 'WO2019164375A3']</t>
  </si>
  <si>
    <t>['CN111482096A', 'EP3674231A1', 'JP2020108786A', 'KR102164829B1', 'KR20200083051A', 'US11357306B2', 'US2020205545A1']</t>
  </si>
  <si>
    <t>['CN107440304A', 'CN107440304B', 'CN206777005U', 'EP3446591A1', 'EP3446591A4', 'EP3446591B1', 'HK1247534A1', 'KR101886141B1', 'KR20170136048A', 'US11266222B2', 'US2020323328A1', 'WO2017209444A1']</t>
  </si>
  <si>
    <t>['CN107920950A', 'CN107920950B', 'HK1252992A1', 'KR101713587B1', 'KR20170023263A', 'US11083666B2', 'US2019021941A1', 'WO2017030376A1']</t>
  </si>
  <si>
    <t>['CN106063633A', 'CN205568171U', 'KR101765713B1', 'KR20160124968A', 'US10986910B2', 'US2018110316A1', 'WO2016171428A1']</t>
  </si>
  <si>
    <t>['CN110337736A', 'CN110505819A', 'CN208127289U', 'EP3579298A1', 'EP3579298A4', 'EP3603443A1', 'EP3603443A4', 'JP6866406B2', 'JPWO2018143465A1', 'KR101906395B1', 'US10980334B2', 'US2019260096A1', 'US2020022481A1', 'US2022037707A1', 'WO2018143465A1', 'WO2018182384A1']</t>
  </si>
  <si>
    <t>['EP3566613A1', 'EP3566613A4', 'KR101862858B1', 'US10973304B2', 'US2019350341A1', 'WO2018128464A1']</t>
  </si>
  <si>
    <t>['CN106333471A', 'CN106333471B', 'CN205813895U', 'KR101745357B1', 'KR20170005968A', 'TW201703681A', 'TWI609651B', 'US10881187B2', 'US2018168319A1', 'WO2017007210A1']</t>
  </si>
  <si>
    <t>['CN107750135A', 'CN107750135B', 'EP3289915A1', 'EP3289915A4', 'EP3289915B1', 'HK1245034A1', 'JP2018521702A', 'JP7071826B2', 'KR102323103B1', 'KR20160129625A', 'MY187554A', 'SG11201708813RA', 'TW201642779A', 'TWI687177B', 'US10869533B2', 'US2018116370A1', 'WO2016175508A1']</t>
  </si>
  <si>
    <t>['CN106333472A', 'CN106333472B', 'CN206079484U', 'KR101703698B1', 'KR20170005967A', 'TW201701801A', 'TWI574648B', 'US10646020B2', 'US2018186514A1', 'WO2017007207A1']</t>
  </si>
  <si>
    <t>['CN105877114A', 'CN105877114B', 'CN205671733U', 'EP3243405A1', 'EP3243405A4', 'EP3243405B1', 'KR101584512B1', 'US10441053B2', 'US2018271255A1', 'WO2016133302A1']</t>
  </si>
  <si>
    <t>['CN208274325U', 'EP3205228A1', 'EP3205228A4', 'EP3205228B1', 'KR200481759Y1', 'KR20160001844U', 'US10413041B2', 'US2018279743A1', 'WO2016080685A1']</t>
  </si>
  <si>
    <t>['CN106333473A', 'CN206079490U', 'KR101703699B1', 'KR20170005966A', 'TW201703682A', 'TWI606797B', 'US10413040B2', 'US2018184785A1', 'WO2017007173A1']</t>
  </si>
  <si>
    <t>['CN106998887A', 'CN106998887B', 'EP3210492A1', 'EP3210492A4', 'EP3210492B1', 'JP2017535362A', 'JP6484713B2', 'KR101684243B1', 'KR20160062244A', 'US10349723B2', 'US2017273440A1', 'WO2016085202A1']</t>
  </si>
  <si>
    <t>['CN203898935U', 'EP2730311A2', 'EP2730311A4', 'EP2730311B1', 'JP2015501158A', 'JP5696258B2', 'KR200467410Y1', 'KR20130001342U', 'TWM445979U', 'US10111805B2', 'US2014350442A1', 'WO2013027954A2', 'WO2013027954A3']</t>
  </si>
  <si>
    <t>['US10098437B2', 'US2018042363A1']</t>
  </si>
  <si>
    <t>['CA2944694A1', 'CA2944694C', 'CN106456456A', 'CN106456456B', 'EP3130326A1', 'EP3130326A4', 'EP3130326B1', 'JP2017510616A', 'JP2019112454A', 'JP6691056B2', 'KR101562221B1', 'KR101859501B1', 'KR102164344B1', 'KR20150117619A', 'KR20150117623A', 'KR20150119832A', 'TW201542233A', 'TWI640322B', 'US10092498B2', 'US10675237B2', 'US2017112752A1', 'US2018360730A1', 'WO2015156650A1']</t>
  </si>
  <si>
    <t>['CN106998873A', 'CN106998873B', 'EP3207820A1', 'EP3207820A4', 'EP3207820B1', 'JP2017536179A', 'JP6739430B2', 'KR101673397B1', 'KR20160062243A', 'US10070711B2', 'US2017318939A1', 'WO2016085197A1']</t>
  </si>
  <si>
    <t>['CN106132239A', 'EP3103363A1', 'EP3103363A4', 'EP3103363B1', 'HK1225932A1', 'JP2017512538A', 'JP6332775B2', 'KR101612252B1', 'KR20150087772A', 'MY181223A', 'SG11201607156QA', 'US2017099930A1', 'US9936791B2', 'WO2015141937A1']</t>
  </si>
  <si>
    <t>['AU2013383517A1', 'AU2013383517B2', 'CN105228497A', 'CN105228497B', 'EP2957204A1', 'EP2957204A4', 'EP2957204B1', 'HK1214494A1', 'JP2016533194A', 'JP6134433B2', 'KR101304932B1', 'SG11201507855SA', 'TW201436754A', 'TWI546046B', 'US2016278584A1', 'US9717376B2', 'WO2014148710A1']</t>
  </si>
  <si>
    <t>['CN103648478A', 'CN103648478B', 'EP2724715A2', 'EP2724715A4', 'EP2724715B1', 'JP2014518263A', 'JP6395601B2', 'KR101945203B1', 'KR20130001688A', 'US2014154295A1', 'US9662279B2', 'WO2013002523A2', 'WO2013002523A3']</t>
  </si>
  <si>
    <t>['CN103596466A', 'CN103596466B', 'EP2815676A1', 'EP2815676A4', 'HK1190289A1', 'JP2014518606A', 'KR101257256B1', 'MY166538A', 'SG193414A1', 'TW201343126A', 'TWI507164B', 'US2014007362A1', 'US9578998B2', 'WO2013122400A1']</t>
  </si>
  <si>
    <t>['CN104363888A', 'CN104363888B', 'EP2837374A1', 'EP2837374A4', 'EP2837374B1', 'HK1203382A1', 'IN9332DEN2014A', 'JP2015512932A', 'JP6355619B2', 'KR101887958B1', 'KR102073275B1', 'KR20130116205A', 'KR20150032278A', 'KR20150084750A', 'KR20190018662A', 'MY166791A', 'PH12014502299A1', 'PH12014502299B1', 'SG11201406395VA', 'TW201345555A', 'TWI580435B', 'US2015118269A1', 'US9532934B2', 'WO2013154391A1']</t>
  </si>
  <si>
    <t>['CA2862840A1', 'CA2862840C', 'CN104039196A', 'CN104039196B', 'EP2803292A1', 'EP2803292A4', 'IN6587DEN2014A', 'JP2015503611A', 'JP6296994B2', 'KR101351769B1', 'KR20130083852A', 'MY167154A', 'PH12014501594A1', 'PH12014501594B1', 'SG11201403883QA', 'TW201338797A', 'TWI617323B', 'US2014341959A1', 'US9492370B2', 'WO2013105804A1']</t>
  </si>
  <si>
    <t>['CN102209526A', 'CN102209526B', 'JP2012509256A', 'JP5577347B2', 'KR101480696B1', 'KR20100056200A', 'US2011223268A1', 'US9480638B2', 'WO2010058986A2', 'WO2010058986A3']</t>
  </si>
  <si>
    <t>['CN104349694A', 'CN104349694B', 'JP2015521078A', 'JP6126210B2', 'KR102040898B1', 'KR20130135053A', 'TW201400049A', 'TWI590780B', 'US2015182001A1', 'US9398798B2', 'WO2013180390A1']</t>
  </si>
  <si>
    <t>['CN102625688A', 'CN102625688B', 'HK1168750A1', 'JP2013502970A', 'JP5612095B2', 'KR20110023367A', 'US2012158042A1', 'US9333145B2', 'WO2011025223A2', 'WO2011025223A3']</t>
  </si>
  <si>
    <t>['CA2847830A1', 'CA2847830C', 'CN203815849U', 'EP2742923A2', 'EP2742923A4', 'EP2742923B1', 'JP2015501160A', 'JP5759075B2', 'KR200464715Y1', 'MY170847A', 'SG11201400545PA', 'US2014234005A1', 'US9173470B2', 'WO2013039303A2', 'WO2013039303A3']</t>
  </si>
  <si>
    <t>['CN102083401A', 'CN102083401B', 'HK1153379A1', 'JP2012501684A', 'JP5350473B2', 'KR200451858Y1', 'KR20100000267U', 'US2011118638A1', 'US8951216B2', 'WO2010002135A2', 'WO2010002135A3']</t>
  </si>
  <si>
    <t>['CN101848665A', 'CN101848665B', 'JP2011504797A', 'JP5315356B2', 'KR101393404B1', 'KR20090054736A', 'US2010291243A1', 'US8916210B2', 'WO2009069856A1']</t>
  </si>
  <si>
    <t>['CN102355887A', 'CN102355887B', 'HK1162344A1', 'JP2012519165A', 'JP5722239B2', 'KR101608258B1', 'KR20100098080A', 'SG173539A1', 'US2011311662A1', 'US2013251827A1', 'US8906433B2', 'WO2010098596A2', 'WO2010098596A3']</t>
  </si>
  <si>
    <t>['CN102088953A', 'CN102088953B', 'JP2011529045A', 'JP5756753B2', 'KR101781169B1', 'KR20100010132A', 'KR20150100599A', 'US2011124595A1', 'US2014341827A1', 'US8835404B2', 'US9682030B2', 'WO2010011020A1']</t>
  </si>
  <si>
    <t>['CN102065836A', 'CN103479538A', 'CN103479538B', 'CN103479694A', 'CN103479694B', 'JP2011522881A', 'JP5628797B2', 'KR101550917B1', 'KR101707522B1', 'KR20090129928A', 'KR20090130801A', 'KR20160064067A', 'KR20160070731A', 'KR20160070732A', 'KR20160070733A', 'US2011085996A1', 'US8709511B2', 'WO2009151212A2', 'WO2009151212A3']</t>
  </si>
  <si>
    <t>['CN102223806A', 'CN102223806B', 'JP2012509661A', 'JP5576386B2', 'KR101684664B1', 'KR20100059719A', 'US2011250315A1', 'US8685475B2', 'WO2010062106A2', 'WO2010062106A3']</t>
  </si>
  <si>
    <t>['AU2008263614A1', 'AU2008263614B2', 'CN201847053U', 'EP2155158A1', 'EP2155158B1', 'EP2205120A1', 'EP2205120A4', 'EP2205120B1', 'ES2749204T3', 'GB0711766D0', 'GB2450169A', 'GB2450169B', 'HK1121053A1', 'JP2011500200A', 'JP5357888B2', 'KR200444084Y1', 'PL2155158T3', 'RU2010101110A', 'RU2458683C2', 'TW200916122A', 'TWM352924U', 'US2010288299A1', 'US8590545B2', 'WO2008152374A1', 'WO2009051319A1']</t>
  </si>
  <si>
    <t>['AT554662T', 'CN101959426A', 'CN101959426B', 'EP2250908A2', 'EP2250908A4', 'EP2250908B1', 'JP2011512814A', 'JP5485181B2', 'KR101483563B1', 'KR20090093862A', 'US2011002911A1', 'US8524296B2', 'WO2009107996A2', 'WO2009107996A3', 'WO2009107996A9']</t>
  </si>
  <si>
    <t>['CN202635991U', 'EP2522246A2', 'EP2522246A4', 'EP2522246B1', 'HK1171160A2', 'JP2013529093A', 'JP5449571B2', 'KR200458000Y1', 'KR20110007033U', 'TWM407669U', 'US2012267391A1', 'US8499970B2', 'WO2011083954A2', 'WO2011083954A3']</t>
  </si>
  <si>
    <t>['EP1802214A1', 'EP1802214A4', 'EP1802214B1', 'EP1802214B8', 'JP2008515526A', 'JP4797022B2', 'KR200372849Y1', 'KR200393233Y1', 'KR200393234Y1', 'KR200393235Y1', 'KR200393380Y1', 'US2007261710A1', 'US8286646B2', 'WO2006080733A1']</t>
  </si>
  <si>
    <t>['CN101873847A', 'CN101873847B', 'JP2011505353A', 'KR101480700B1', 'KR20090056397A', 'US2011014149A1', 'US8101214B2', 'WO2009069906A1']</t>
  </si>
  <si>
    <t>['CN101374437A', 'CN101374437B', 'EP1988797A1', 'EP1988797A4', 'EP1988797B1', 'KR200416525Y1', 'US2009025746A1', 'US8091560B2', 'WO2007094552A1']</t>
  </si>
  <si>
    <t>['AU2006331310A1', 'AU2006331310B2', 'BRPI0621038A2', 'BRPI0621168A2', 'BRPI0621168A8', 'CA2650063A1', 'CA2650063C', 'CN100577057C', 'CN101115416A', 'CN101313370A', 'CN101336436A', 'CN101336436B', 'EA012094B1', 'EA200870122A1', 'EP1811421A1', 'EP1855561A1', 'EP1855561A4', 'EP1855561B1', 'EP1966737A1', 'EP1974358A1', 'EP1974358A4', 'HK1111869A1', 'JP2008532616A', 'JP4642108B2', 'KR200388026Y1', 'KR20080087021A', 'RU2008133612A', 'RU2419903C2', 'US2008149127A1', 'US2009218208A1', 'US2009320118A1', 'US7856994B2', 'US8341714B2', 'WO2006095974A1', 'WO2007073609A1', 'WO2007084038A1', 'ZA200805669B']</t>
  </si>
  <si>
    <t>['AT394641T', 'AT394834T', 'AU2003214798A1', 'AU2003214798A8', 'AU2003222320A1', 'AU2003251252A1', 'AU2003251252A8', 'BR0306661A', 'CN100420571C', 'CN1310910C', 'CN1612805A', 'CN1615594A', 'CN1615594B', 'CN1662526A', 'DE60320752D1', 'DE60320789D1', 'EP1461205A2', 'EP1461205B1', 'EP1466414A1', 'EP1466414B1', 'EP1515925A2', 'EP1515925B1', 'EP1515925B8', 'EP1515966A1', 'EP1515966A4', 'EP1515966B1', 'EP3705364A1', 'EP3705364B1', 'ES2877068T3', 'FR2834833A1', 'FR2834833B1', 'FR3093486A1', 'JP2005514233A', 'JP2005515570A', 'JP2005530840A', 'JP4303123B2', 'JP4398367B2', 'KR100482668B1', 'KR101079445B1', 'KR20040000638A', 'KR20040071283A', 'KR20100049132A', 'PL196842B1', 'PL354673A1', 'PT3705364T', 'RU2004124834A', 'RU2302076C2', 'US2003143371A1', 'US2003236299A1', 'US2005079830A1', 'US6916844B2', 'US7189447B2', 'WO03057479A2', 'WO03057479A3', 'WO03061144A1', 'WO2004000751A2', 'WO2004000751A3', 'WO2004000836A1', 'ZA200406198B']</t>
  </si>
  <si>
    <t>['CA3110319A1', 'CN112638361A', 'CN112638361B', 'KR102530813B1', 'KR20200023993A', 'SG11202101571QA', 'TW202017560A', 'TWI801655B', 'US2021338565A1', 'WO2020045921A1']</t>
  </si>
  <si>
    <t>['CN111655066A', 'EP3729992A1', 'EP3729992A4', 'KR102201522B1', 'KR20190072787A', 'TW201929721A', 'TWI793230B', 'US2020390222A1', 'WO2019124920A1']</t>
  </si>
  <si>
    <t>['AU2018341302A1', 'CA3077005A1', 'CN111432797A', 'KR102152753B1', 'KR102164345B1', 'KR102164346B1', 'KR20190038106A', 'KR20190038115A', 'KR20190038116A', 'US2020261351A1', 'WO2019066261A1']</t>
  </si>
  <si>
    <t>['CN110996908A', 'EP3666254A2', 'EP3666254A4', 'JP2020530444A', 'JP7108681B2', 'KR102540472B1', 'KR20200030499A', 'TW201909895A', 'TWI805601B', 'US2020215040A1', 'WO2019031902A2', 'WO2019031902A3']</t>
  </si>
  <si>
    <t>['CN110167389A', 'CN110167389B', 'KR101928401B1', 'KR101934894B1', 'KR101957294B1', 'US11679554B2', 'US2020316858A1', 'WO2019059746A1']</t>
  </si>
  <si>
    <t>['CA3100026A1', 'CN112368008A', 'CN112368008B', 'EP3811957A1', 'EP3811957A4', 'JP2021521868A', 'JP7273065B2', 'KR102131043B1', 'KR20190126713A', 'SG11202010754WA', 'US11642387B2', 'US2021196776A1', 'WO2019212203A1']</t>
  </si>
  <si>
    <t>['CN110461456A', 'CN110461456B', 'EP3603784A2', 'EP3603784A4', 'EP3603784B1', 'JP2020514397A', 'KR102371209B1', 'KR20180108234A', 'US11571668B2', 'US2020376449A1', 'WO2018174693A2', 'WO2018174693A3']</t>
  </si>
  <si>
    <t>['CN111495238A', 'JP2020093105A', 'KR102252534B1', 'KR20200073608A', 'US11548715B2', 'US2020189827A1']</t>
  </si>
  <si>
    <t>['CN111418993A', 'JP2020093104A', 'KR102153901B1', 'KR20200074317A', 'US11547197B2', 'US2020187626A1']</t>
  </si>
  <si>
    <t>['CN111109599A', 'KR20200049238A', 'SG10201909934QA', 'US11412753B2', 'US2020128842A1']</t>
  </si>
  <si>
    <t>['CN110167390A', 'CN110167390B', 'KR101936940B1', 'US11383428B2', 'US2020238600A1', 'WO2019059749A1']</t>
  </si>
  <si>
    <t>['CN107440302A', 'CN107440302B', 'CN206630188U', 'EP3427611A1', 'EP3427611A4', 'EP3427611B1', 'HK1247536A1', 'KR101978869B1', 'KR20170118595A', 'US10918189B2', 'US2019166975A1', 'WO2017179932A1']</t>
  </si>
  <si>
    <t>['CN104902781A', 'CN111053355A', 'CN111387681A', 'EP2929801A1', 'EP2929801A4', 'EP2929801B1', 'ES2689482T3', 'HK1209294A1', 'JP2015536753A', 'JP6346901B2', 'KR101990924B1', 'KR20140074014A', 'US10869536B2', 'US2015366324A1', 'WO2014088368A1']</t>
  </si>
  <si>
    <t>['CN106108345A', 'CN205597410U', 'EP3278686A1', 'EP3278686A4', 'EP3278686B1', 'KR101684241B1', 'KR20160132216A', 'US10687599B2', 'US2018098613A1', 'WO2016178503A1']</t>
  </si>
  <si>
    <t>['CN108138210A', 'CN108138210B', 'EP3351639A1', 'EP3351639A4', 'EP3351639B1', 'JP2018531029A', 'JP6854815B2', 'KR20170047008A', 'TW201718866A', 'TWI737638B', 'US10519480B2', 'US2018320212A1', 'WO2017069565A1']</t>
  </si>
  <si>
    <t>['CA2980890A1', 'CA2980890C', 'CN107580490A', 'EP3281618A1', 'EP3281618A4', 'EP3281618B1', 'HK1244208A1', 'JP2018516110A', 'JP7007193B2', 'KR102323102B1', 'KR20160120585A', 'TW201642781A', 'TWI700054B', 'US10493004B2', 'US2018071176A1', 'WO2016163730A1']</t>
  </si>
  <si>
    <t>['CN107708663A', 'CN107708663B', 'HK1244709A1', 'KR102092658B1', 'KR20170003292A', 'MY181548A', 'SG11201710424YA', 'TW201713304A', 'TWI702964B', 'US10441526B2', 'US2018185267A1', 'WO2017003122A1']</t>
  </si>
  <si>
    <t>['CN106998871A', 'CN106998871B', 'EP3207818A1', 'EP3207818A4', 'EP3207818B1', 'JP2017538565A', 'JP6568948B2', 'KR101673395B1', 'KR20160062242A', 'US10384842B2', 'US2017320646A1', 'WO2016085193A1']</t>
  </si>
  <si>
    <t>['CA2990157A1', 'CN107847406A', 'CN107847406B', 'HK1247082A1', 'JP2018519309A', 'JP6928561B2', 'KR102287352B1', 'KR20170003002A', 'TW201707678A', 'TWI723029B', 'US10383800B2', 'US2018177694A1', 'WO2017003131A1']</t>
  </si>
  <si>
    <t>['CN107427444A', 'CN107427444B', 'EP3269350A1', 'EP3269350A4', 'EP3269350B1', 'JP2018509420A', 'KR101648676B1', 'TW201638196A', 'TWI688602B', 'US10278903B2', 'US2018042823A1', 'WO2016148375A1']</t>
  </si>
  <si>
    <t>['CN105873584A', 'CN105873584B', 'EP3097913A1', 'EP3097913A4', 'EP3097913B1', 'JP2017502955A', 'KR102175468B1', 'KR20150086681A', 'US10251862B2', 'US2016324824A1', 'WO2015108394A1']</t>
  </si>
  <si>
    <t>['CA2942003A1', 'CA2942003C', 'CN106535700A', 'CN113647737A', 'JP2017507749A', 'JP6709735B2', 'KR102274306B1', 'KR20150108333A', 'MY178794A', 'SG11201607390YA', 'US10098435B2', 'US2017013939A1', 'WO2015142033A1']</t>
  </si>
  <si>
    <t>['CN203898684U', 'EP2764858A1', 'EP2764858A4', 'EP2764858B1', 'JP2015515285A', 'JP5878984B2', 'KR200464913Y1', 'MY176688A', 'SG11201402384TA', 'TWM455522U', 'US10034815B2', 'US2014309563A1', 'WO2013073808A1']</t>
  </si>
  <si>
    <t>['CN204908366U', 'EP2929802A1', 'EP2929802A4', 'EP2929802B1', 'HK1213725A2', 'KR200471808Y1', 'TWM479161U', 'US10022737B2', 'US2015314311A1', 'WO2014109531A1']</t>
  </si>
  <si>
    <t>['CN103813832A', 'CN103813832B', 'EP2730312A2', 'EP2730312A4', 'EP2730312B1', 'HK1193573A1', 'JP2014531918A', 'JP5806778B2', 'KR101273879B1', 'KR20130020159A', 'TW201311209A', 'TWI484937B', 'US2014200493A1', 'US9962315B2', 'WO2013027957A2', 'WO2013027957A3']</t>
  </si>
  <si>
    <t>['CN104093406A', 'CN104093406B', 'CN105708833A', 'CN105708834A', 'CN105796546A', 'CN105796546B', 'HK1226303A1', 'HK1226304A1', 'HK1226305A1', 'JP2014534966A', 'JP2017048220A', 'JP2017048221A', 'JP2017061490A', 'JP6126107B2', 'JP6234536B2', 'JP6310991B2', 'JP6463320B2', 'KR101829331B1', 'KR101866924B1', 'KR101866925B1', 'KR20130042320A', 'KR20130044707A', 'KR20130044712A', 'KR20130045631A', 'US10022351B2', 'US11096921B2', 'US2014371307A1', 'US2016263077A1', 'US2016263078A1', 'US2016263079A1', 'US9913823B2', 'US9999611B2', 'WO2013058579A1']</t>
  </si>
  <si>
    <t>['CN104684547A', 'CN110354022A', 'HK1206640A1', 'KR101767207B1', 'KR20140069916A', 'TW201427699A', 'TWI646975B', 'US2015272838A1', 'US9801794B2', 'WO2014084657A1']</t>
  </si>
  <si>
    <t>['CA2931932A1', 'CA2931932C', 'CN205813897U', 'HK1224128A2', 'KR200478730Y1', 'MY177442A', 'PH12016500979A1', 'PH12016500979B1', 'SG11201604358UA', 'TWM516879U', 'US2016374456A1', 'US9781990B2', 'WO2015170910A1']</t>
  </si>
  <si>
    <t>['CN102209525A', 'CN102209525B', 'JP2012512813A', 'JP5597642B2', 'KR101537293B1', 'KR20100056282A', 'US2011223265A1', 'US9700506B2', 'WO2010058984A2', 'WO2010058984A3']</t>
  </si>
  <si>
    <t>['CN205492935U', 'EP2915447A1', 'EP2915447A4', 'EP2915447B1', 'HK1216277A2', 'JP2016505286A', 'JP5989254B2', 'KR200470287Y1', 'TWM483004U', 'US2015296964A1', 'US9578955B2', 'WO2014069816A1']</t>
  </si>
  <si>
    <t>['CN104602564A', 'CN104602564B', 'HK1204889A1', 'KR101240995B1', 'US2015189980A1', 'US9314095B2', 'WO2013191389A1']</t>
  </si>
  <si>
    <t>['CN102905685A', 'CN103989589A', 'CN103989589B', 'CN105362151A', 'KR101677254B1', 'KR20110110052A', 'KR20140040790A', 'KR20150101980A', 'US2013071342A1', 'US9265707B2', 'WO2011122869A2', 'WO2011122869A3']</t>
  </si>
  <si>
    <t>['CN103702977A', 'CN103702977B', 'EP2740721A2', 'EP2740721A4', 'EP2740721B1', 'ES2628638T3', 'JP2014529583A', 'JP5960818B2', 'KR101604053B1', 'KR20130015954A', 'MY178150A', 'US2014234241A1', 'US9254251B2', 'WO2013022236A2', 'WO2013022236A3']</t>
  </si>
  <si>
    <t>['CN104039303A', 'KR101979747B1', 'KR20130054210A', 'US2015005326A1', 'US9233061B2', 'WO2013073894A1']</t>
  </si>
  <si>
    <t>['CN103179875A', 'CN103179875B', 'KR102088350B1', 'KR20120043287A', 'SG189473A1', 'US2013244977A1', 'US9226886B2', 'WO2012057486A2', 'WO2012057486A3']</t>
  </si>
  <si>
    <t>['CN102470096A', 'CN102470096B', 'HK1168799A1', 'JP2012532097A', 'JP5889185B2', 'KR101736775B1', 'KR20110001915A', 'US2012107431A1', 'US2013171282A1', 'US9198945B2', 'WO2011002179A2', 'WO2011002179A3']</t>
  </si>
  <si>
    <t>['CN104023716A', 'HK1197019A1', 'JP2015501318A', 'JP6184414B2', 'KR20130046115A', 'US2014248381A1', 'US9192597B2', 'WO2013062332A2', 'WO2013062332A3']</t>
  </si>
  <si>
    <t>['CN103796641A', 'CN108524479A', 'JP2014530187A', 'JP6248038B2', 'KR101803902B1', 'KR20130030093A', 'US2014220139A1', 'US9155793B2', 'WO2013039350A2', 'WO2013039350A3']</t>
  </si>
  <si>
    <t>['CN102625694A', 'JP2013503155A', 'JP5758389B2', 'KR101693694B1', 'KR20110023337A', 'US2012148686A1', 'US9138601B2', 'WO2011025176A2', 'WO2011025176A3']</t>
  </si>
  <si>
    <t>['CN102470097A', 'CN102470097B', 'HK1164746A1', 'JP2012532098A', 'JP5726182B2', 'KR20110001407A', 'US2012107427A1', 'US9028885B2', 'WO2011002223A2', 'WO2011002223A3']</t>
  </si>
  <si>
    <t>['CN102665650A', 'CN102665650B', 'HK1173081A1', 'KR101655346B1', 'KR20110058949A', 'US2012277313A1', 'US8992956B2', 'WO2011065771A2', 'WO2011065771A3']</t>
  </si>
  <si>
    <t>['CN102686215A', 'JP2013512236A', 'JP6030450B2', 'KR101214347B1', 'KR20110058001A', 'US2012251470A1', 'US8986758B2', 'WO2011065699A2', 'WO2011065699A3']</t>
  </si>
  <si>
    <t>['CN101686728A', 'CN101686728B', 'CN102895144A', 'CN102895144B', 'EP2150131A1', 'EP2150131A4', 'EP2150131B1', 'HK1177688A1', 'JP2010528109A', 'JP5734648B2', 'KR20080105470A', 'US2010189821A1', 'US8877264B2', 'WO2008147148A1']</t>
  </si>
  <si>
    <t>['CN102803501A', 'CN102803501B', 'JP2013517793A', 'JP5756477B2', 'KR101326979B1', 'KR20110089107A', 'US2012289714A1', 'US8829205B2', 'WO2011093686A2', 'WO2011093686A3']</t>
  </si>
  <si>
    <t>['CN102316849A', 'CN102316849B', 'JP2012519164A', 'JP5856847B2', 'KR101601024B1', 'KR20100098258A', 'US2012021081A1', 'US2013129849A1', 'US8828456B2', 'WO2010098595A2', 'WO2010098595A3']</t>
  </si>
  <si>
    <t>['CN102405040A', 'CN102405040B', 'JP2012509933A', 'JP5685194B2', 'KR101600957B1', 'KR20100059033A', 'US2011274635A1', 'US8647683B2', 'WO2010062087A2', 'WO2010062087A3']</t>
  </si>
  <si>
    <t>['CN102421412A', 'CN102421412B', 'HK1165699A1', 'JP2012528147A', 'JP5746687B2', 'KR101382112B1', 'KR20100128733A', 'US2012065159A1', 'US8557795B2', 'WO2010137882A2', 'WO2010137882A3']</t>
  </si>
  <si>
    <t>['CN102209527A', 'CN102209527B', 'JP2012509255A', 'JP5597641B2', 'KR101537292B1', 'KR20100056281A', 'US2011223263A1', 'US8445039B2', 'WO2010058982A2', 'WO2010058982A3']</t>
  </si>
  <si>
    <t>['CN102724882A', 'CN102724882B', 'EP2499921A2', 'EP2499921A4', 'EP2499921B1', 'JP2013509873A', 'KR101199113B1', 'KR20110050958A', 'US2012231146A1', 'US8440247B2', 'WO2011056049A2', 'WO2011056049A3']</t>
  </si>
  <si>
    <t>['CN101316573A', 'CN101316573B', 'JP2009517461A', 'JP5227181B2', 'KR100803577B1', 'KR20070056674A', 'US2009170787A1', 'US8394775B2', 'WO2007064085A1']</t>
  </si>
  <si>
    <t>['CN102215815A', 'CN102215815B', 'JP2012512138A', 'JP5683479B2', 'KR101526267B1', 'KR20100060710A', 'US2011230570A1', 'US8329234B2', 'WO2010062142A2', 'WO2010062142A3']</t>
  </si>
  <si>
    <t>['CN102105131A', 'CN102105131B', 'JP2011529874A', 'JP5730763B2', 'KR101199209B1', 'KR20100014100A', 'US2011142972A1', 'US8268366B2', 'WO2010013885A1']</t>
  </si>
  <si>
    <t>['CN101400277A', 'CN101400277B', 'KR200425440Y1', 'US2010200013A1', 'US8070373B2', 'WO2007117091A1']</t>
  </si>
  <si>
    <t>['CN100577056C', 'CN101115415A', 'HK1111870A1', 'KR200384765Y1', 'US2009120452A1', 'US7841348B2', 'WO2006095972A1']</t>
  </si>
  <si>
    <t>['CN101115414A', 'CN101115414B', 'EP1855560A1', 'EP1855560A4', 'EP1855560B1', 'HK1115514A1', 'JP2008532615A', 'JP4642107B2', 'KR200388025Y1', 'US2008314403A1', 'US7827998B2', 'WO2006095973A1']</t>
  </si>
  <si>
    <t>['AR053561A1', 'AR056943A1', 'AU2006225434A1', 'AU2006225496A1', 'BRPI0608624A2', 'BRPI0608714A2', 'CA2601871A1', 'CA2601873A1', 'CN101142174A', 'CN101142174B', 'CN101163670A', 'CN101341393A', 'CN101341393B', 'EA200702020A1', 'EA200702021A1', 'EP1838632A2', 'EP1838632A4', 'EP1861357A1', 'EP1861357A4', 'EP1861357B1', 'EP1861358A1', 'EP1861358A4', 'IL185891A0', 'IL185892A0', 'JP2008527380A', 'JP2008537547A', 'JP2008538109A', 'JP5064374B2', 'JP5159604B2', 'KR101304979B1', 'KR101304981B1', 'KR101325426B1', 'KR20070107699A', 'KR20070114821A', 'KR20080007329A', 'MX2007011205A', 'MX2007011466A', 'NO20075353L', 'NO20075354L', 'TW200639133A', 'TW200716522A', 'TW200716523A', 'TWI329623B', 'US2006150678A1', 'US2008234383A1', 'US2009105258A1', 'US7516628B2', 'US7763657B2', 'US7960584B2', 'WO2006076435A2', 'WO2006076435A3', 'WO2006101318A1', 'WO2006101321A1']</t>
  </si>
  <si>
    <t>['EP1421990A1', 'EP1421990B1', 'JP2004174492A', 'KR100517072B1', 'KR101096374B1', 'KR20040045607A', 'KR20040084364A', 'US2004108608A1', 'US7691296B2']</t>
  </si>
  <si>
    <t>['AT430766T', 'DE60232211D1', 'EP1291370A1', 'EP1291370B1', 'JP2003073407A', 'JP4210474B2', 'KR100437224B1', 'KR20030020515A', 'US2003091824A1', 'US7247378B2']</t>
  </si>
  <si>
    <t>['CA3117554A1', 'CN112996485A', 'KR20200053968A', 'SG11202104033VA', 'US2022040085A1', 'WO2020096379A1']</t>
  </si>
  <si>
    <t>['CN113967175A', 'KR20220013310A', 'US2022023159A1']</t>
  </si>
  <si>
    <t>['CN113768995A', 'KR20210152938A', 'TW202214283A', 'US2021379136A1']</t>
  </si>
  <si>
    <t>['CN113440425A', 'KR20210120633A', 'US2021299003A1']</t>
  </si>
  <si>
    <t>['CN113491293A', 'JP2021145676A', 'KR20210116978A', 'KR20210116979A', 'US2021289808A1']</t>
  </si>
  <si>
    <t>['CN113317540A', 'KR102197952B1', 'KR102563397B1', 'KR20210110160A', 'US2021267242A1']</t>
  </si>
  <si>
    <t>['CN113116046A', 'KR20210086212A', 'US2021196582A1']</t>
  </si>
  <si>
    <t>['CN112294690A', 'EP3769750A1', 'KR20210012294A', 'US2021022981A1']</t>
  </si>
  <si>
    <t>['CA3085396A1', 'CN111557868A', 'CN113873990A', 'KR102008275B1', 'SG11202005286PA', 'TW202045130A', 'US2020383895A1', 'WO2020091583A2', 'WO2020091583A3']</t>
  </si>
  <si>
    <t>['CN111434333A', 'EP3682865A1', 'JP2020110143A', 'KR20200088665A', 'KR20200088674A', 'US2020222488A1']</t>
  </si>
  <si>
    <t>['CA3083769A1', 'CN111432796A', 'KR20190062157A', 'US11672753B2', 'US2021369594A1', 'WO2019107723A1']</t>
  </si>
  <si>
    <t>['AU2018370663A1', 'CA3085302A1', 'CN112004519A', 'KR102429850B1', 'KR102429851B1', 'KR102429852B1', 'KR20190059058A', 'KR20190059065A', 'KR20190059070A', 'US11666620B2', 'US2021038673A1', 'WO2019103486A2', 'WO2019103486A3']</t>
  </si>
  <si>
    <t>['CN110740725A', 'EP3610865A1', 'EP3610865A4', 'EP3610865B1', 'KR102359439B1', 'KR20180111350A', 'RU2019134650A', 'RU2019134650A3', 'RU2761622C2', 'TW201838626A', 'TWI753142B', 'US11654094B2', 'US2021093532A1', 'WO2018182257A1']</t>
  </si>
  <si>
    <t>['CN112401012A', 'JP2021029249A', 'KR20210022929A', 'US11653665B2', 'US2021051972A1']</t>
  </si>
  <si>
    <t>['CN113368173A', 'JP2021138686A', 'KR20210113716A', 'US11633449B2', 'US2021275621A1']</t>
  </si>
  <si>
    <t>['CN112569245A', 'JP2021054806A', 'KR20210037256A', 'US11633413B2', 'US2021093653A1']</t>
  </si>
  <si>
    <t>['CA3085429A1', 'CN111557866A', 'CN111557866B', 'CN111836613A', 'KR102022900B1', 'KR102441383B1', 'KR20200099459A', 'SG11202005171QA', 'TW202045131A', 'US11633342B2', 'US2020330355A1', 'WO2020091584A2', 'WO2020091584A3']</t>
  </si>
  <si>
    <t>['CN111096373A', 'JP2020065550A', 'JP7304266B2', 'KR20200046708A', 'KR20200047291A', 'US11612172B2', 'US2020128843A1']</t>
  </si>
  <si>
    <t>['CN111344391A', 'EP3705566A1', 'EP3705566A4', 'JP2021501136A', 'JP7159306B2', 'KR102335710B1', 'KR20190048567A', 'SG11202003499YA', 'US11583560B2', 'US2021177919A1', 'WO2019088478A1']</t>
  </si>
  <si>
    <t>['CN114053259A', 'JP2022028622A', 'KR20220017018A', 'US11583512B2', 'US2022031648A1']</t>
  </si>
  <si>
    <t>['CN112569136A', 'JP2021054807A', 'KR20210037257A', 'US11576923B2', 'US2021093651A1']</t>
  </si>
  <si>
    <t>['CN113194910A', 'CN113194910B', 'EP3860552A1', 'EP3860552A4', 'KR102540980B1', 'KR20200037668A', 'US11564875B2', 'US2021338553A1', 'WO2020069683A1']</t>
  </si>
  <si>
    <t>['CN112168731A', 'KR20210003473A', 'US11554091B2', 'US2021000726A1']</t>
  </si>
  <si>
    <t>['CN111149343A', 'CN111149343B', 'KR102348825B1', 'KR20190034841A', 'US11547362B2', 'US2020229766A1', 'WO2019059745A1']</t>
  </si>
  <si>
    <t>['CN110290774A', 'CN110290774B', 'EP3520766A1', 'EP3520766A4', 'JP2019536745A', 'JP7039575B2', 'KR101990967B1', 'KR20180036605A', 'TW201821154A', 'TWI729223B', 'US11534778B2', 'US2019336995A1', 'WO2018062970A1']</t>
  </si>
  <si>
    <t>['CN111491644A', 'KR20190058344A', 'US11504409B2', 'US2020384046A1', 'WO2019098808A2', 'WO2019098808A3']</t>
  </si>
  <si>
    <t>['CN111315391A', 'JP2021501158A', 'KR20190048502A', 'US11504352B2', 'US2020397746A1', 'WO2019088482A1']</t>
  </si>
  <si>
    <t>['CN110167388A', 'CN110167388B', 'KR101943968B1', 'US11491727B2', 'US2020238622A1', 'WO2019059748A1']</t>
  </si>
  <si>
    <t>['CA3081726A1', 'CN112006953A', 'KR20200137431A', 'US11491102B2', 'US2020375884A1']</t>
  </si>
  <si>
    <t>['CN111973525A', 'KR20200134045A', 'US11484490B2', 'US2020368145A1']</t>
  </si>
  <si>
    <t>['CN111405890A', 'KR102418101B1', 'KR20190063926A', 'US11446226B2', 'US2020352842A1', 'WO2019107831A2', 'WO2019107831A3']</t>
  </si>
  <si>
    <t>['CN111432798A', 'KR102087189B1', 'KR102090133B1', 'KR20190037879A', 'KR20190037881A', 'SG11202002808QA', 'US11433110B2', 'US2020230186A1', 'WO2019066252A2', 'WO2019066252A3']</t>
  </si>
  <si>
    <t>['CN111417382A', 'CN111417382B', 'KR102440441B1', 'KR20190036907A', 'US11433019B2', 'US2020253859A1', 'WO2019066381A1']</t>
  </si>
  <si>
    <t>['CN111770701A', 'KR102131199B1', 'KR20190099800A', 'US11432637B2', 'US2020397120A1', 'WO2019164163A1']</t>
  </si>
  <si>
    <t>['CN110167387A', 'CN110167387B', 'KR101891514B1', 'US11419798B2', 'US2020222289A1', 'WO2019059747A1']</t>
  </si>
  <si>
    <t>['CN110944940A', 'CN110944940B', 'JP2020525375A', 'JP7110242B2', 'KR102131042B1', 'KR20180132240A', 'US11390530B2', 'US2021155487A1', 'WO2018221951A1']</t>
  </si>
  <si>
    <t>['CN109715137A', 'KR102348047B1', 'KR20180013509A', 'SG10202100674UA', 'SG11201900768TA', 'US11389393B2', 'US2021275435A1', 'WO2018021802A1']</t>
  </si>
  <si>
    <t>['CN109068999A', 'EP3424409A1', 'EP3424409A4', 'EP3424409B1', 'JP2019510555A', 'KR102429837B1', 'KR20170101404A', 'US11389107B2', 'US2021186412A1', 'WO2017150846A1']</t>
  </si>
  <si>
    <t>['CN111050767A', 'EP3677265A1', 'EP3677265A4', 'KR20190024593A', 'TW201912156A', 'TWI794222B', 'US11382900B2', 'US2020197378A1', 'WO2019045215A1']</t>
  </si>
  <si>
    <t>['CN111447919A', 'CN111447919B', 'KR102394642B1', 'KR20190031068A', 'US11376212B2', 'US2021022988A1', 'WO2019054800A1']</t>
  </si>
  <si>
    <t>['CN111109600A', 'KR20200049222A', 'SG10201909966PA', 'US11337437B2', 'US2020128844A1']</t>
  </si>
  <si>
    <t>['CN111629742A', 'KR102045814B1', 'KR20190057776A', 'US11318180B2', 'US2020384058A1', 'WO2019098553A2', 'WO2019098553A3']</t>
  </si>
  <si>
    <t>['CA3051394A1', 'KR20180032090A', 'TW201813621A', 'TWI765911B', 'US11318074B2', 'US2019365613A1', 'WO2018056684A1']</t>
  </si>
  <si>
    <t>['CN112535343A', 'CN212415039U', 'KR20210034304A', 'US11317697B2', 'US2021085058A1']</t>
  </si>
  <si>
    <t>['CN110913833A', 'CN110913833B', 'JP2020523291A', 'JP7121757B2', 'KR102371419B1', 'KR20180135305A', 'US11306117B2', 'US2020140474A1', 'WO2018230906A1']</t>
  </si>
  <si>
    <t>['CN110475538A', 'CN110475538B', 'JP2020512381A', 'JP7080247B2', 'KR102552770B1', 'KR20180111557A', 'TW201836582A', 'US11298307B2', 'US2020054540A1', 'WO2018182252A1']</t>
  </si>
  <si>
    <t>['CN111405892A', 'CN111405892B', 'KR102518581B1', 'KR20190062984A', 'US11291623B2', 'US2021212924A1', 'WO2019107727A1']</t>
  </si>
  <si>
    <t>['CN111495223A', 'EP3673981A1', 'EP3673981B1', 'JP2020109087A', 'KR102252373B1', 'KR20200083052A', 'US11278852B2', 'US2020206699A1']</t>
  </si>
  <si>
    <t>['CN111315392A', 'JP2021501125A', 'JP7292264B2', 'KR20190047873A', 'US11266706B2', 'US2020323942A1', 'WO2019088412A1']</t>
  </si>
  <si>
    <t>['CN110769833A', 'CN110769833B', 'JP2020523299A', 'JP7179025B2', 'KR102359443B1', 'KR20180135304A', 'US11248017B2', 'US2020115409A1', 'WO2018230909A1']</t>
  </si>
  <si>
    <t>['CA3071352A1', 'CN111163745A', 'CN111163745B', 'EP3662881A2', 'EP3662881A4', 'KR102224314B1', 'KR20190013006A', 'MY197938A', 'SG11202000805TA', 'US11241373B2', 'US2020214954A1', 'WO2019027230A2', 'WO2019027230A3']</t>
  </si>
  <si>
    <t>['CN109843247A', 'CN109843247B', 'EP3520767A1', 'EP3520767A4', 'JP2019534253A', 'JP7063889B2', 'KR102370803B1', 'KR20180036561A', 'TW201815374A', 'TWI798184B', 'US11234910B2', 'US2020022888A1', 'WO2018062803A1']</t>
  </si>
  <si>
    <t>['CN112120942A', 'CN112120942B', 'KR20210000375A', 'US11229586B2', 'US2020405592A1']</t>
  </si>
  <si>
    <t>['CN110381970A', 'CN110381970B', 'EP3581192A1', 'EP3581192A4', 'JP2020506683A', 'JP7089524B2', 'KR102144318B1', 'KR20180088214A', 'KR20200096446A', 'KR20230017327A', 'US11219653B2', 'US2021128660A1', 'WO2018139898A1']</t>
  </si>
  <si>
    <t>['CN108135794A', 'CN108135794B', 'EP3357481A1', 'EP3357481A4', 'KR20170038677A', 'US11202741B2', 'US2018243183A1', 'WO2017057884A1']</t>
  </si>
  <si>
    <t>['CN102802652A', 'CN102802652B', 'JP2012528146A', 'JP2015163644A', 'JP6053871B2', 'KR101807619B1', 'KR101876471B1', 'KR20100127728A', 'KR20170010885A', 'US11197903B2', 'US2012070520A1', 'US2019167745A1', 'WO2010137875A2', 'WO2010137875A3']</t>
  </si>
  <si>
    <t>['CN110944644A', 'CN110944644B', 'JP2020523294A', 'JP7071406B2', 'KR102359442B1', 'KR20180135303A', 'US11197878B2', 'US2021145853A1', 'WO2018230908A1']</t>
  </si>
  <si>
    <t>['CN111417383A', 'CN111417383B', 'KR102395984B1', 'KR20190036290A', 'US11185494B2', 'US2020315951A1', 'WO2019066376A1']</t>
  </si>
  <si>
    <t>['CN111148504A', 'CN111148504B', 'JP2020535135A', 'JP7277444B2', 'KR102101869B1', 'KR20190035086A', 'US11185488B2', 'US2020230044A1', 'WO2019066237A1']</t>
  </si>
  <si>
    <t>['AU2018226144A1', 'AU2018226144B2', 'KR20180098000A', 'TW201840304A', 'US11179319B2', 'US2019365638A1', 'WO2018155829A1']</t>
  </si>
  <si>
    <t>['CN111727034A', 'CN111727034B', 'KR102311724B1', 'KR20190031067A', 'US11173108B2', 'US2020214972A1', 'WO2019054794A2', 'WO2019054794A3']</t>
  </si>
  <si>
    <t>['CN110996897A', 'KR102417302B1', 'KR20190016702A', 'US11166899B2', 'US2020179260A1', 'WO2019031790A1']</t>
  </si>
  <si>
    <t>['CN110959860A', 'EP3628177A1', 'KR20200036521A', 'US11154078B2', 'US2020100527A1']</t>
  </si>
  <si>
    <t>['CN109549987A', 'KR20190035474A', 'US11110145B2', 'US2019091276A1']</t>
  </si>
  <si>
    <t>['CN113395930A', 'JP2022513768A', 'KR20200075720A', 'US11109796B2', 'US2020187848A1', 'WO2020130599A1']</t>
  </si>
  <si>
    <t>['CN111031843A', 'CN111031843B', 'JP2020533036A', 'JP7221931B2', 'KR101912114B1', 'US11109660B2', 'US2020154855A1', 'WO2019045347A1']</t>
  </si>
  <si>
    <t>['CN110870562A', 'KR102394647B1', 'KR20200025146A', 'US11096885B2', 'US2020069566A1']</t>
  </si>
  <si>
    <t>['CN108135793A', 'CN108135793B', 'KR102564048B1', 'KR20170038262A', 'US11077031B2', 'US2018243180A1', 'WO2017057893A1']</t>
  </si>
  <si>
    <t>['CN112494367A', 'EP3791855A1', 'KR20210032142A', 'US11065190B2', 'US2021077373A1']</t>
  </si>
  <si>
    <t>['CN108366951A', 'CN108366951B', 'KR102496013B1', 'KR20170063122A', 'TW201720435A', 'TWI751994B', 'US11052098B2', 'US2020306278A1', 'WO2017095146A1']</t>
  </si>
  <si>
    <t>['CN111110688A', 'JP2020070300A', 'JP7309568B2', 'KR20200049516A', 'US11000538B2', 'US2020131222A1']</t>
  </si>
  <si>
    <t>['CN111053782A', 'JP2020079233A', 'KR20200043183A', 'KR20200043274A', 'KR20200049315A', 'KR20200050171A', 'US11000537B2', 'US2020123194A1']</t>
  </si>
  <si>
    <t>['CN106456596A', 'CN106456596B', 'KR20150102326A', 'SG10201806598VA', 'SG11201606989XA', 'US10987397B2', 'US2017007535A1', 'WO2015130131A1']</t>
  </si>
  <si>
    <t>['CN109997020A', 'CN109997020B', 'KR101998212B1', 'KR20180034111A', 'US10982999B2', 'US2019242745A1', 'WO2018062797A1']</t>
  </si>
  <si>
    <t>['CN109843262A', 'KR102224355B1', 'KR20180036347A', 'TW201815407A', 'TWI784971B', 'US10980735B2', 'US2020030225A1', 'WO2018062762A1']</t>
  </si>
  <si>
    <t>['CN109414398A', 'CN109414398B', 'JP2019518755A', 'JP7012032B2', 'KR20180001378A', 'TW201800090A', 'TWI769167B', 'US10952956B2', 'US2019142735A1', 'WO2018004212A1']</t>
  </si>
  <si>
    <t>['CN111655123A', 'CN111655123B', 'EP3708065A1', 'EP3708065A4', 'JP2021502179A', 'JP7345761B2', 'KR102371422B1', 'KR20190053063A', 'US10952642B2', 'US11076775B2', 'US2019133491A1', 'US2019223762A1', 'WO2019093773A1']</t>
  </si>
  <si>
    <t>['CN107440305A', 'CN107440305B', 'CN207055128U', 'HK1247535A1', 'KR101787034B1', 'KR20170121722A', 'US10925374B2', 'US2019133294A1', 'WO2017183913A1']</t>
  </si>
  <si>
    <t>['CN110121269A', 'CN110121269B', 'JP2020514257A', 'JP7015308B2', 'KR102142854B1', 'KR20180076663A', 'US10912809B2', 'US2020016224A1', 'WO2018124480A2', 'WO2018124480A3']</t>
  </si>
  <si>
    <t>['CN107405287A', 'CN107405287B', 'EP3241542A1', 'EP3241542A4', 'EP3241542B1', 'JP2018506517A', 'KR101889327B1', 'KR20160081820A', 'TW201700086A', 'TWI707696B', 'US10912720B2', 'US2017367936A1', 'WO2016108567A1']</t>
  </si>
  <si>
    <t>['CN113260301A', 'KR20200075719A', 'US10898138B2', 'US2020187858A1', 'WO2020130596A1']</t>
  </si>
  <si>
    <t>['CN109863159A', 'CN109863159B', 'JP2020500154A', 'JP7035036B2', 'KR20180042752A', 'US10882882B2', 'US2019284223A1', 'WO2018074776A1']</t>
  </si>
  <si>
    <t>['CN110740722A', 'CN110740722B', 'JP2020523301A', 'JP7121758B2', 'KR102394640B1', 'KR20180135328A', 'US10881599B2', 'US2020179259A1', 'WO2018230910A1']</t>
  </si>
  <si>
    <t>['CN110121327A', 'CN110121327B', 'JP2019529483A', 'JP7023940B2', 'KR102370804B1', 'KR20180036589A', 'TW201813622A', 'TWI733910B', 'US10864146B2', 'US2020022887A1', 'WO2018062932A1']</t>
  </si>
  <si>
    <t>['CN110023282A', 'JP2019529480A', 'JP6947819B2', 'KR20180034884A', 'TW201825443A', 'TWI743210B', 'US10858315B2', 'US2020031766A1', 'WO2018062799A1']</t>
  </si>
  <si>
    <t>['CN108348437A', 'CN108348437B', 'EP3354255A1', 'EP3354255A4', 'EP3354255B1', 'JP2018531968A', 'KR102451839B1', 'KR20170050650A', 'TW201720423A', 'TWI742007B', 'US10835470B2', 'US2018318198A1', 'WO2017074022A1']</t>
  </si>
  <si>
    <t>['CN107278233A', 'CN107278233B', 'JP2018512114A', 'JP6980529B2', 'KR102348045B1', 'KR20160105646A', 'US10816541B2', 'US2018267022A1', 'WO2016137270A1']</t>
  </si>
  <si>
    <t>['CN109549986A', 'KR102011033B1', 'KR20190035473A', 'US10799551B2', 'US2019091275A1']</t>
  </si>
  <si>
    <t>['CN108367032A', 'EP3357500A1', 'EP3357500A4', 'EP3357500B1', 'HK1251147A1', 'JP2018529720A', 'JP6890121B2', 'KR102394638B1', 'KR20170038462A', 'TW201711692A', 'TWI755362B', 'US10765623B2', 'US2018256490A1', 'WO2017057882A1']</t>
  </si>
  <si>
    <t>['CN107430743A', 'CN107430743B', 'CN107534705A', 'CN107534705B', 'CN112034827A', 'HK1246946A1', 'JP2017141010A', 'JP6633460B2', 'KR102322442B1', 'KR20160117074A', 'SG11201707689TA', 'US10684619B2', 'US10726550B2', 'US2018164807A1', 'US2018342059A1', 'US2020301411A1', 'WO2016159651A1', 'WO2017037988A1']</t>
  </si>
  <si>
    <t>['CN108137485A', 'CN108137485B', 'EP3318550A1', 'EP3318550A4', 'EP3318550B1', 'JP2018519288A', 'JP6695908B2', 'KR20170003387A', 'US10723693B2', 'US2018179146A1', 'WO2017003107A1']</t>
  </si>
  <si>
    <t>['CN111053783A', 'JP2020063247A', 'KR20200043098A', 'US10722442B2', 'US2020121580A1']</t>
  </si>
  <si>
    <t>['CN108289824A', 'CN108289824B', 'KR102067055B1', 'KR20170062027A', 'TW201726103A', 'TWI769997B', 'US10709656B2', 'US2018289607A1', 'WO2017090999A1']</t>
  </si>
  <si>
    <t>['CN107207416A', 'CN107207416B', 'EP3187486A1', 'EP3187486A4', 'JP2017526683A', 'JP6594957B2', 'KR102529578B1', 'KR20160026678A', 'TW201615617A', 'TWI676612B', 'US10696611B2', 'US2017283347A1', 'WO2016032182A1']</t>
  </si>
  <si>
    <t>['KR102359440B1', 'KR20180119975A', 'US10695282B2', 'US2019216715A1']</t>
  </si>
  <si>
    <t>['CN107667167A', 'CN107667167B', 'EP3279311A1', 'EP3279311A4', 'JP2018512848A', 'JP6813498B2', 'KR102348046B1', 'KR20160116982A', 'US10669527B2', 'US2018087030A1', 'WO2016159555A1']</t>
  </si>
  <si>
    <t>['CN108289921A', 'CN108289921B', 'EP3357501A1', 'EP3357501A4', 'EP3357501B1', 'HK1250344A1', 'JP2018530546A', 'JP7023221B2', 'KR102475127B1', 'KR20170038383A', 'US10653616B2', 'US2018256488A1', 'WO2017057881A1']</t>
  </si>
  <si>
    <t>['CN108135829A', 'EP3357487A1', 'EP3357487A4', 'EP3357487B1', 'HK1255927A1', 'JP2018534262A', 'KR102463232B1', 'KR20170038271A', 'TW201717895A', 'US10653591B2', 'US2018318182A1', 'WO2017057888A1']</t>
  </si>
  <si>
    <t>['CN108348410A', 'HK1256023A1', 'JP2018526386A', 'JP6714075B2', 'KR102506973B1', 'KR20170027666A', 'MY186442A', 'SG11201801628YA', 'TW201709899A', 'US10639267B2', 'US2018250220A1', 'WO2017039338A1']</t>
  </si>
  <si>
    <t>['CN108135820A', 'EP3357486A1', 'EP3357486A4', 'EP3357486B1', 'HK1254449A1', 'JP2018534268A', 'JP6860558B2', 'KR102406000B1', 'KR20170038314A', 'TW201711678A', 'TWI738671B', 'US10617622B2', 'US2018303737A1', 'WO2017057910A1']</t>
  </si>
  <si>
    <t>['CN108135831A', 'CN108135831B', 'EP3354272A1', 'EP3354272A4', 'EP3354272B1', 'ES2888802T3', 'HK1249414A1', 'JP2018528971A', 'JP6890119B2', 'KR20170035771A', 'TW201717891A', 'TWI699213B', 'US10610467B2', 'US2018263871A1', 'WO2017052242A1']</t>
  </si>
  <si>
    <t>['AU2016287233A1', 'AU2016287233B2', 'CN107708655A', 'CN107708655B', 'HK1245072A1', 'JP2018526326A', 'JP6785250B2', 'KR102074791B1', 'KR20170003484A', 'SG11201710463UA', 'US10576024B2', 'US2018177686A1', 'WO2017003234A1']</t>
  </si>
  <si>
    <t>['CN110023280A', 'EP3521271A1', 'EP3521271A4', 'EP3521271B1', 'JP2019530748A', 'JP6872021B2', 'KR20180034044A', 'US10570087B2', 'US2019248736A1', 'WO2018062729A1']</t>
  </si>
  <si>
    <t>['CN106999528A', 'EP3205346A1', 'EP3205346A4', 'EP3205346B1', 'JP2017531645A', 'JP6647292B2', 'KR102114133B1', 'KR20160040968A', 'TW201618803A', 'TWI681775B', 'US10568830B2', 'US2017231900A1', 'WO2016056780A1']</t>
  </si>
  <si>
    <t>['CN104095894A', 'CN113244282A', 'EP2982376A1', 'EP2982376A4', 'EP2982376B1', 'JP2016515611A', 'JP6648004B2', 'KR102200012B1', 'KR20140120264A', 'US10555983B2', 'US2016051605A1', 'WO2014163328A1']</t>
  </si>
  <si>
    <t>['CN110088117A', 'CN110088117B', 'JP2019530710A', 'JP7004706B2', 'KR20180042751A', 'US10550142B2', 'US2019241601A1', 'WO2018074794A1']</t>
  </si>
  <si>
    <t>['CN107850602A', 'CN107850602B', 'JP2018513677A', 'JP6594992B2', 'US10533992B2', 'US2018113121A1', 'WO2016148324A1']</t>
  </si>
  <si>
    <t>['CN108138212A', 'CN108138212B', 'EP3351640A1', 'EP3351640A4', 'JP2018537422A', 'JP6805246B2', 'KR20170047009A', 'TW201718868A', 'TWI737639B', 'US10533206B2', 'US2018312894A1', 'WO2017069569A1']</t>
  </si>
  <si>
    <t>['CN108138211A', 'CN108138211B', 'EP3351638A1', 'EP3351638A4', 'JP2018531018A', 'JP6976937B2', 'KR20170047007A', 'TW201718867A', 'TWI723055B', 'US10526632B2', 'US2018305726A1', 'WO2017069561A1']</t>
  </si>
  <si>
    <t>['CN106794122A', 'CN106794122B', 'EP3195851A1', 'EP3195851A4', 'EP3195851B1', 'ES2836746T3', 'JP2017531671A', 'JP2020164548A', 'JP6976169B2', 'JP7003186B2', 'KR102272901B1', 'KR102320505B1', 'KR20160046638A', 'KR20160046639A', 'US10525017B2', 'US2017312230A1', 'WO2016064180A1']</t>
  </si>
  <si>
    <t>['BR112017001516A2', 'CN106660949A', 'CN106660949B', 'EP3162793A1', 'EP3162793A4', 'EP3162793B1', 'JP2018506503A', 'JP6687596B2', 'KR101791119B1', 'KR20160101554A', 'KR20170042548A', 'TW201636319A', 'TWI687396B', 'US10479763B2', 'US2017342027A1', 'WO2016133317A1']</t>
  </si>
  <si>
    <t>['CN108366918A', 'CN108366918B', 'EP3357482A1', 'EP3357482A4', 'EP3357482B1', 'JP2018529701A', 'JP6777733B2', 'KR20170038679A', 'TW201729784A', 'TWI725994B', 'US10472485B2', 'US2019040224A1', 'WO2017057886A1']</t>
  </si>
  <si>
    <t>['CN107683129A', 'CN107683129B', 'EP3278788A1', 'EP3278788A4', 'EP3278788B1', 'JP2018512489A', 'JP6722692B2', 'KR102394634B1', 'KR20160116790A', 'US10470996B2', 'US2018110715A1', 'WO2016159606A1']</t>
  </si>
  <si>
    <t>['CN106604716A', 'CN106604716B', 'EP3162360A1', 'EP3162360A4', 'JP2017523150A', 'JP6705756B2', 'KR102142462B1', 'KR20160002127A', 'TW201600119A', 'TWI700096B', 'US10456350B2', 'US2017128351A1', 'WO2016003104A1']</t>
  </si>
  <si>
    <t>['CN107667088A', 'CN107667088B', 'EP3279184A1', 'EP3279184A4', 'EP3279184B1', 'JP2018511604A', 'JP6698100B2', 'KR102395983B1', 'KR20160116861A', 'US10385011B2', 'US2018065922A1', 'WO2016159644A1']</t>
  </si>
  <si>
    <t>['CN104870003A', 'CN114053320A', 'EP2982377A1', 'EP2982377A4', 'EP2982377B1', 'HK1213491A1', 'JP2016515613A', 'JP6655005B2', 'KR20140120280A', 'KR20210037626A', 'US10383904B2', 'US2016058811A1', 'WO2014163402A1']</t>
  </si>
  <si>
    <t>['CN107921027A', 'CN107921027B', 'HK1252726A1', 'JP2018521038A', 'JP6832298B2', 'KR102394636B1', 'KR20170003000A', 'US10350152B2', 'US2018177699A1', 'WO2017003114A1']</t>
  </si>
  <si>
    <t>['CN104039953A', 'CN104039953B', 'EP2762559A1', 'EP2762559A4', 'EP2762559B1', 'HK1196848A1', 'JP2014528238A', 'JP2017184769A', 'JP6216318B2', 'JP6426799B2', 'KR101921631B1', 'KR101921632B1', 'KR20130035935A', 'KR20140027782A', 'US10344260B2', 'US2014227779A1', 'WO2013048139A1']</t>
  </si>
  <si>
    <t>['CN105358168A', 'CN105358168B', 'EP3017821A1', 'EP3017821A4', 'EP3017821B1', 'HK1215172A1', 'JP2016523897A', 'JP6404339B2', 'KR102262306B1', 'KR20150005430A', 'TW201534317A', 'TWI648057B', 'US10342836B2', 'US2016367614A1', 'WO2015002391A1']</t>
  </si>
  <si>
    <t>['AU2015389700A1', 'AU2015389700B2', 'CN107438426A', 'CN107438426B', 'HK1244696A1', 'KR102298806B1', 'KR20160117111A', 'MY180456A', 'SG11201707992QA', 'US10342755B2', 'US2018071202A1', 'WO2016159457A1']</t>
  </si>
  <si>
    <t>['CN104853779A', 'HK1208158A1', 'JP2016506381A', 'JP6370302B2', 'KR101974442B1', 'KR20140072307A', 'US10314915B2', 'US2015283251A1', 'WO2014084572A1']</t>
  </si>
  <si>
    <t>['CN106384075A', 'CN106384075B', 'KR102429838B1', 'KR20170105974A', 'MY188296A', 'SG10201605962YA', 'TW201731459A', 'TWI693064B', 'US10304202B2', 'US2017263010A1', 'WO2017155158A1']</t>
  </si>
  <si>
    <t>['CN106170309A', 'HK1226338A1', 'KR20150110332A', 'SG11201607473PA', 'TW201620544A', 'TWI670069B', 'US10279076B2', 'US2017136146A1', 'WO2015141978A1']</t>
  </si>
  <si>
    <t>['CN107530253A', 'CN107530253B', 'KR102300364B1', 'KR20160117076A', 'TW201636013A', 'US10265299B2', 'US2018064683A1', 'WO2016159642A1']</t>
  </si>
  <si>
    <t>['CN108473457A', 'CN108473457B', 'EP3385259A1', 'EP3385259A4', 'EP3385259B1', 'JP2018535990A', 'JP6845243B2', 'KR102463238B1', 'KR20170064198A', 'TW201720804A', 'TWI703137B', 'US10259799B2', 'US2018370939A1', 'WO2017095098A1']</t>
  </si>
  <si>
    <t>['KR102287584B1', 'KR20160097539A', 'US10251919B2', 'US2016228477A1']</t>
  </si>
  <si>
    <t>['CN107592810A', 'JP2018510182A', 'JP6799542B2', 'KR20160116831A', 'KR20160116872A', 'TW201642851A', 'US10238624B2', 'US2018078522A1', 'WO2016159604A2', 'WO2016159604A3']</t>
  </si>
  <si>
    <t>['CN108040466A', 'CN108040466B', 'EP3318243A1', 'EP3318243A4', 'EP3318243B1', 'JP2018519267A', 'JP6796082B2', 'KR102116545B1', 'KR20170003427A', 'TW201707779A', 'TWI686236B', 'US10238583B2', 'US10624822B2', 'US2018133115A1', 'US2019167537A1', 'WO2017003149A1']</t>
  </si>
  <si>
    <t>['CN106659482A', 'CN106659482B', 'KR102262307B1', 'KR20160004085A', 'US10238332B2', 'US2017127998A1', 'WO2016003123A1']</t>
  </si>
  <si>
    <t>['CN108495848A', 'CN108495848B', 'EP3385260A1', 'EP3385260A4', 'EP3385260B1', 'JP2018536005A', 'JP6758380B2', 'KR20170064473A', 'TW201720805A', 'TWI715687B', 'US10208009B2', 'US2018354925A1', 'WO2017095121A1']</t>
  </si>
  <si>
    <t>['CN107155332A', 'CN107155332B', 'EP3214161A1', 'EP3214161A4', 'EP3214161B1', 'KR102200185B1', 'KR20160050693A', 'US10201485B2', 'US2017224599A1', 'WO2016068408A1']</t>
  </si>
  <si>
    <t>['CN108430985A', 'EP3395808A1', 'EP3395808A4', 'EP3395808B1', 'JP2018538323A', 'JP6847955B2', 'KR20170076561A', 'US10183926B1', 'US2019010137A1', 'WO2017111387A1']</t>
  </si>
  <si>
    <t>['CN102770150A', 'CN102770150B', 'KR101326932B1', 'KR20110058287A', 'US10183048B2', 'US2013045289A1', 'WO2011065767A2', 'WO2011065767A3']</t>
  </si>
  <si>
    <t>['EP3018471A1', 'EP3018471B1', 'KR102152639B1', 'KR102152646B1', 'KR102152652B1', 'KR102152654B1', 'KR20160052185A', 'KR20160052186A', 'KR20160052187A', 'KR20160052188A', 'US10180405B2', 'US2016123910A1']</t>
  </si>
  <si>
    <t>['CN102458434A', 'CN102458434B', 'CN104688791A', 'CN104688791B', 'EP2436388A2', 'EP2436388A4', 'EP2436388B1', 'HK1164702A1', 'JP2012528144A', 'JP2015164955A', 'JP6053873B2', 'JP6055309B2', 'KR101593618B1', 'KR20100127420A', 'US10172900B2', 'US2012076874A1', 'WO2010137846A2', 'WO2010137846A3']</t>
  </si>
  <si>
    <t>['CN103957901A', 'CN103957901B', 'JP2014533725A', 'JP6073354B2', 'KR101852487B1', 'KR101956144B1', 'KR20130058901A', 'KR20170136478A', 'US10172820B2', 'US2014328953A1', 'WO2013081331A1']</t>
  </si>
  <si>
    <t>['CN107567457A', 'CN107567457B', 'EP3279205A1', 'EP3279205A4', 'EP3279205B1', 'JP2018510167A', 'JP6691923B2', 'KR102299509B1', 'KR20160116690A', 'US10172777B2', 'US2018116939A1', 'WO2016159537A1']</t>
  </si>
  <si>
    <t>['CN108064151A', 'CN108064151B', 'JP2018519260A', 'JP6758321B2', 'KR20170003391A', 'SG11201708816TA', 'TW201701856A', 'TWI747829B', 'US10172768B2', 'US2018133125A1', 'WO2017003111A1']</t>
  </si>
  <si>
    <t>['CN103945855A', 'CN103945855B', 'JP2014533722A', 'JP6077560B2', 'KR101558182B1', 'KR20130057091A', 'US10149817B2', 'US2014295007A1', 'WO2013077569A1']</t>
  </si>
  <si>
    <t>['CN102711527A', 'CN102711527B', 'EP2508085A2', 'EP2508085A4', 'EP2508085B1', 'JP2013512237A', 'JP5976544B2', 'KR101253433B1', 'KR20110060857A', 'US10111922B2', 'US2012251635A1', 'US2015044307A1', 'WO2011065799A2', 'WO2011065799A3']</t>
  </si>
  <si>
    <t>['CN105473137A', 'CN105473137B', 'EP2995304A1', 'EP2995304A4', 'EP2995304B1', 'HK1217285A1', 'JP2016526019A', 'KR102200014B1', 'KR102200014B9', 'KR20140131881A', 'US10111856B2', 'US10959981B2', 'US2016089359A1', 'US2018271830A1', 'WO2014182044A1']</t>
  </si>
  <si>
    <t>['JP2009507826A', 'JP5192380B2', 'KR101219293B1', 'KR101219296B1', 'KR20070028901A', 'KR20070028903A', 'KR20070091964A', 'US10092493B2', 'US2009012155A1', 'US2016175217A1', 'WO2007029982A1']</t>
  </si>
  <si>
    <t>['CN102647913A', 'CN102647913B', 'JP2013507912A', 'JP6355887B2', 'KR101698919B1', 'KR20110041050A', 'US10080375B2', 'US2012201805A1', 'WO2011046392A2', 'WO2011046392A3']</t>
  </si>
  <si>
    <t>['CN106572956A', 'CN106572956B', 'EP3162358A1', 'EP3162358A4', 'EP3162358B1', 'JP2017523177A', 'JP6758279B2', 'KR102152637B1', 'KR20160015745A', 'TW201603826A', 'TWI680770B', 'US10045926B2', 'US2017209358A1', 'WO2016018001A1']</t>
  </si>
  <si>
    <t>['CA2943676A1', 'CA2943676C', 'CN106132387A', 'CN106132387B', 'HK1225318A1', 'JP2017508755A', 'KR102142324B1', 'KR20150112617A', 'MY180455A', 'NZ724357A', 'PH12016501811A1', 'PH12016501811B1', 'SG11201607637XA', 'US10028901B2', 'US2017087081A1', 'WO2015147567A1']</t>
  </si>
  <si>
    <t>['CN105560606A', 'KR102286679B1', 'KR20160051274A', 'US10022415B2', 'US2016120929A1']</t>
  </si>
  <si>
    <t>['CN105246497A', 'HK1212916A1', 'JP2016520125A', 'JP6581570B2', 'KR102016641B1', 'KR20140141081A', 'TW201534346A', 'TWI653989B', 'US10022317B2', 'US2016101042A1', 'WO2014193185A1']</t>
  </si>
  <si>
    <t>['CA2878256A1', 'CN104470578A', 'CN104470578B', 'EP2875843A1', 'EP2875843A4', 'EP2875843B1', 'HK1205014A1', 'IN965DEN2015A', 'JP2015522375A', 'JP6327716B2', 'KR101575039B1', 'KR20140012336A', 'MY161441A', 'MY178490A', 'RU2015103600A', 'RU2641978C2', 'SG11201408799UA', 'US2015157809A1', 'US9956354B2', 'WO2014014239A1']</t>
  </si>
  <si>
    <t>['CN104540416A', 'CN104540416B', 'JP2015530277A', 'JP6055543B2', 'KR101441883B1', 'KR20130142657A', 'US2015197370A1', 'US9950836B2', 'WO2013191390A1']</t>
  </si>
  <si>
    <t>['CN105338957A', 'CN105338957B', 'KR102131176B1', 'KR102142314B1', 'KR20150000097A', 'KR20150000099A', 'US2016151268A1', 'US9901525B2', 'WO2014208990A1']</t>
  </si>
  <si>
    <t>['KR101709734B1', 'KR20150139298A', 'US10695284B2', 'US2015342870A1', 'US2018110720A1', 'US9877915B2']</t>
  </si>
  <si>
    <t>['CN205696343U', 'EP3047753A1', 'EP3047753A4', 'EP3047753B1', 'HK1223774A2', 'JP2016538023A', 'JP6285548B2', 'KR200479043Y1', 'KR20150001641U', 'US2016249727A1', 'US9877564B2', 'WO2015060582A1']</t>
  </si>
  <si>
    <t>['CN103167868A', 'CN103167868B', 'KR101550941B1', 'KR101839826B1', 'KR20120038662A', 'KR20120140525A', 'US2013202667A1', 'US9849089B2', 'WO2012050359A2', 'WO2012050359A3']</t>
  </si>
  <si>
    <t>['CN102711783A', 'CN102711783B', 'KR101286870B1', 'KR20110060140A', 'US2012237625A1', 'US9839660B2', 'WO2011065791A2', 'WO2011065791A3']</t>
  </si>
  <si>
    <t>['CN104812380A', 'CN104812380B', 'HK1207818A1', 'JP2015531369A', 'JP6290899B2', 'KR102152751B1', 'KR20140042672A', 'US2015265503A1', 'US9802064B2', 'WO2014051353A2', 'WO2014051353A3']</t>
  </si>
  <si>
    <t>['CN104812385A', 'HK1207579A1', 'JP2016502539A', 'KR102016078B1', 'KR20140070176A', 'US2015283110A1', 'US9795583B2', 'WO2014084658A1']</t>
  </si>
  <si>
    <t>['CN103228263A', 'CN103228263B', 'HK1186965A1', 'KR101796694B1', 'KR20120058798A', 'SG190342A1', 'US2013243712A1', 'US9770404B2', 'WO2012074235A2', 'WO2012074235A3']</t>
  </si>
  <si>
    <t>['CN104024523A', 'KR101860485B1', 'KR20130048921A', 'US2014271753A1', 'US9693934B2', 'WO2013066073A1']</t>
  </si>
  <si>
    <t>['CN105263463A', 'CN105263463B', 'HK1218716A1', 'KR102007798B1', 'KR20140140847A', 'MY172147A', 'SG11201509473UA', 'TW201446281A', 'TWI625132B', 'US2016106646A1', 'US9687430B2', 'WO2014193076A1']</t>
  </si>
  <si>
    <t>['CA2886575A1', 'CA2886575C', 'CN105451751A', 'CN105451751B', 'HK1216997A1', 'KR101998210B1', 'KR20140055397A', 'US2015246084A1', 'US9675650B2', 'WO2014069874A1']</t>
  </si>
  <si>
    <t>['CA2877442A1', 'CA2877442C', 'CN104394876A', 'CN104394876B', 'HK1203383A1', 'KR101908346B1', 'KR20140003040A', 'SG10201609103WA', 'SG11201408402PA', 'US2015238411A1', 'US9662295B2', 'WO2014003304A1']</t>
  </si>
  <si>
    <t>['CN102573787A', 'CN103585342A', 'CN103585342B', 'CN103893070A', 'CN103893070B', 'CN103893345A', 'CN103893345B', 'CN103893352A', 'JP2013501779A', 'JP2016041703A', 'JP2017193560A', 'JP6230788B2', 'JP6411580B2', 'KR101527228B1', 'KR101583556B1', 'KR20110017563A', 'KR20110017564A', 'KR20110017565A', 'KR20110017566A', 'KR20110017645A', 'KR20110017660A', 'KR20110017687A', 'KR20150023601A', 'US2012141613A1', 'US2015306024A1', 'US9603789B2', 'WO2011019239A2', 'WO2011019239A3']</t>
  </si>
  <si>
    <t>['CN204889063U', 'EP2904930A1', 'EP2904930A4', 'EP2904930B1', 'HK1211779A2', 'JP2016505285A', 'JP6077129B2', 'KR200472282Y1', 'TWM488578U', 'US2015274398A1', 'US9598220B2', 'WO2014073795A1']</t>
  </si>
  <si>
    <t>['CN102844021A', 'CN102844021B', 'JP2013530128A', 'JP5856144B2', 'KR101695836B1', 'KR20110114202A', 'US2013028951A1', 'US9572769B2', 'WO2011129588A2', 'WO2011129588A3']</t>
  </si>
  <si>
    <t>['CN103702660A', 'CN107050097A', 'KR101965594B1', 'KR20120136581A', 'KR20180094820A', 'US2014093470A1', 'US9572765B2', 'WO2012169860A2', 'WO2012169860A3']</t>
  </si>
  <si>
    <t>['CN102639127A', 'CN103908417A', 'CN103948518A', 'CN105769836A', 'JP2013502411A', 'JP5774004B2', 'KR101443927B1', 'KR20110019571A', 'US2012149773A1', 'US9504662B2', 'WO2011021892A2', 'WO2011021892A3']</t>
  </si>
  <si>
    <t>['CN103974722A', 'CN103974722B', 'EP2783702A1', 'EP2783702A4', 'EP2783702B1', 'JP2015500895A', 'JP6106686B2', 'KR101428145B1', 'KR20130057640A', 'US2014331894A1', 'US9493636B2', 'WO2013077620A1']</t>
  </si>
  <si>
    <t>['CN103841855A', 'CN103841855B', 'EP2732721A2', 'EP2732721A4', 'EP2732721B1', 'JP2014534162A', 'JP5749859B2', 'KR101246554B1', 'KR101694147B1', 'KR20130017976A', 'KR20160095664A', 'TW201311510A', 'TWI507325B', 'US2014170253A1', 'US2015224694A1', 'US9415558B2', 'US9481140B2', 'WO2013024982A2', 'WO2013024982A3']</t>
  </si>
  <si>
    <t>['CN104013537A', 'CN104013537B', 'EP2962680A1', 'EP2962680A4', 'JP2016510023A', 'JP6441825B2', 'KR102418096B1', 'KR102485261B1', 'KR20140108170A', 'KR20210124113A', 'US2016000683A1', 'US9474706B2', 'WO2014133339A1']</t>
  </si>
  <si>
    <t>['CN104271110A', 'CN104271110B', 'HK1200121A1', 'KR102033017B1', 'KR20130122549A', 'US2015132246A1', 'US2016374929A1', 'US9463152B2', 'WO2013165113A1']</t>
  </si>
  <si>
    <t>['CN103182004A', 'CN103182004B', 'KR101894986B1', 'KR20130078387A', 'US2013171277A1', 'US9452192B2']</t>
  </si>
  <si>
    <t>['CA2761458A1', 'CA2761458C', 'CN102414303A', 'JP2012527512A', 'JP5485379B2', 'KR101484534B1', 'KR20100124620A', 'MY161544A', 'NZ596130A', 'SG175241A1', 'TW201041603A', 'TWI432226B', 'US2012052139A1', 'US9434907B2', 'WO2010134670A1']</t>
  </si>
  <si>
    <t>['KR102359435B1', 'KR20160116958A', 'PH12016000129A1', 'US9433593B1']</t>
  </si>
  <si>
    <t>['CN103491863A', 'CN103491863B', 'EP2682049A2', 'EP2682049A4', 'EP2682049B1', 'HK1187514A1', 'JP2014512519A', 'JP5937625B2', 'KR101716325B1', 'KR20120098142A', 'US2013329766A1', 'US9417136B2', 'WO2012118284A2', 'WO2012118284A3']</t>
  </si>
  <si>
    <t>['CN103842490A', 'JP2014534186A', 'JP6154814B2', 'KR101917201B1', 'KR20130037899A', 'US2014271956A1', 'US9399007B2', 'WO2013051914A2', 'WO2013051914A3']</t>
  </si>
  <si>
    <t>['CN204033726U', 'JP2015518379A', 'JP5830613B2', 'KR200465291Y1', 'MY170354A', 'SG11201404512SA', 'TWM462540U', 'US2015038926A1', 'US9364649B2', 'WO2013115591A1']</t>
  </si>
  <si>
    <t>['CN104114150A', 'CN104114150B', 'JP2014533686A', 'JP6162138B2', 'KR101439642B1', 'KR20130054199A', 'US2014338135A1', 'US9358190B2', 'WO2013073893A1']</t>
  </si>
  <si>
    <t>['CN104169420A', 'CN104169420B', 'HK1199063A1', 'KR101938548B1', 'KR20130001123A', 'US2014134636A1', 'US9303261B2', 'WO2012177008A2', 'WO2012177008A3']</t>
  </si>
  <si>
    <t>['CN102427799A', 'CN102427799B', 'JP2012521416A', 'KR101077018B1', 'KR20100106062A', 'US2012015058A1', 'US9248320B2', 'WO2010110579A2', 'WO2010110579A3']</t>
  </si>
  <si>
    <t>['CN103118690A', 'JP2013537189A', 'JP5973443B2', 'KR101736979B1', 'KR20120025902A', 'US2013164391A1', 'US9241965B2', 'WO2012033368A2', 'WO2012033368A3']</t>
  </si>
  <si>
    <t>['CN103957904A', 'CN103957904B', 'HK1194986A1', 'JP2014533723A', 'JP6154819B2', 'KR101956155B1', 'KR20130057394A', 'US2014357593A1', 'US9192791B2', 'WO2013077574A1']</t>
  </si>
  <si>
    <t>['KR101830864B1', 'KR20130036984A', 'US2013089632A1', 'US9161900B2']</t>
  </si>
  <si>
    <t>['CN102821756A', 'CN102821756B', 'KR101163862B1', 'KR20110106657A', 'US2013011454A1', 'US9132091B2', 'WO2011118958A2', 'WO2011118958A3']</t>
  </si>
  <si>
    <t>['CN103889397A', 'CN103889397B', 'JP2014524466A', 'JP6215206B2', 'KR101914157B1', 'KR20130022471A', 'US2014186315A1', 'US9089504B2', 'WO2013027984A2', 'WO2013027984A3']</t>
  </si>
  <si>
    <t>['JP2012171960A', 'JP6042075B2', 'KR101803279B1', 'KR20120095049A', 'US2012213719A1', 'US9079047B2']</t>
  </si>
  <si>
    <t>['CN103189743A', 'CN103189743B', 'HK1183515A1', 'JP2013541957A', 'JP5934714B2', 'KR101739330B1', 'KR20120048727A', 'US2013217062A1', 'US9074235B2', 'WO2012057473A2', 'WO2012057473A3']</t>
  </si>
  <si>
    <t>['CN103797127A', 'CN103797127B', 'KR101829330B1', 'KR20120116695A', 'US2014038220A1', 'US9051596B2', 'WO2012141531A2', 'WO2012141531A3']</t>
  </si>
  <si>
    <t>['CN103957877A', 'CN103957877B', 'JP2014533724A', 'JP6117814B2', 'KR101448528B1', 'KR20130057597A', 'US2014345065A1', 'US9028563B2', 'WO2013077599A1']</t>
  </si>
  <si>
    <t>['CN103826473A', 'CN103826473B', 'JP2014515277A', 'JP6038900B2', 'KR101707494B1', 'KR20120133406A', 'KR20150023580A', 'KR20160030926A', 'US2014093590A1', 'US9011940B2', 'WO2012165876A2', 'WO2012165876A3']</t>
  </si>
  <si>
    <t>['CN103153999A', 'CN103153999B', 'EP2617723A2', 'EP2617723A4', 'JP2013536836A', 'JP5859544B2', 'KR101914161B1', 'KR20130099930A', 'US2013158025A1', 'US8975264B2', 'WO2012030170A2', 'WO2012030170A3']</t>
  </si>
  <si>
    <t>['CN102946893A', 'CN102946893B', 'JP2013534918A', 'JP2016056181A', 'JP6332868B2', 'KR101932246B1', 'KR20110138000A', 'KR20150123205A', 'KR20160073950A', 'KR20170004937A', 'US2013095197A1', 'US8968802B2', 'WO2011159133A2', 'WO2011159133A3']</t>
  </si>
  <si>
    <t>['CN202950176U', 'JP2013538065A', 'JP5555804B2', 'KR200456833Y1', 'KR20110009811U', 'TWM417041U', 'US2013045039A1', 'US8967894B2', 'WO2011126237A2', 'WO2011126237A3']</t>
  </si>
  <si>
    <t>['AU2010248292A1', 'AU2010248292B2', 'CA2761732A1', 'CA2761732C', 'CN102421428A', 'CN102421428B', 'EP2431031A2', 'EP2431031A4', 'EP2431031B1', 'ES2585253T3', 'JP2012526799A', 'JP5866279B2', 'KR101330889B1', 'KR20100122455A', 'US2012065262A1', 'US8952060B2', 'WO2010131887A2', 'WO2010131887A3']</t>
  </si>
  <si>
    <t>['CN102858319A', 'US2012329739A1', 'US8901088B2', 'WO2011108774A1']</t>
  </si>
  <si>
    <t>['CN102078266A', 'CN104887542A', 'CN104887542B', 'KR101912329B1', 'KR20110060800A', 'KR20170133297A', 'US2011130339A1', 'US8895515B2']</t>
  </si>
  <si>
    <t>['CN101291649A', 'CN101291649B', 'EP1937204A1', 'EP1937204A4', 'EP1937204B1', 'JP2009514811A', 'JP5548362B2', 'KR100757043B1', 'KR101272741B1', 'KR20070042298A', 'US2008268035A1', 'US8877217B2', 'WO2007046632A1']</t>
  </si>
  <si>
    <t>['JP2011093903A', 'JP5795707B2', 'KR101193725B1', 'KR20110045662A', 'US2011097356A1', 'US8852655B2']</t>
  </si>
  <si>
    <t>['CN202566825U', 'HK1170363A2', 'KR200459830Y1', 'KR20110004520U', 'US2012219345A1', 'US8834052B2', 'WO2011053031A2', 'WO2011053031A3']</t>
  </si>
  <si>
    <t>['CN202858175U', 'EP2510828A2', 'EP2510828A4', 'EP2510828B1', 'HK1175639A2', 'JP2013515511A', 'JP5584779B2', 'KR200459835Y1', 'KR20110006123U', 'TWM407668U', 'US2012267390A1', 'US8820576B2', 'WO2011071349A2', 'WO2011071349A3']</t>
  </si>
  <si>
    <t>['CN101111290A', 'CN101111290B', 'KR101134716B1', 'KR20060089898A', 'US2008160114A1', 'US8808761B2', 'WO2006083072A1']</t>
  </si>
  <si>
    <t>['EP2317981A1', 'EP2317981A4', 'EP2317981B1', 'JP2011529043A', 'JP5903268B2', 'KR101499733B1', 'KR101527580B1', 'KR20100011226A', 'KR20100026143A', 'US2011123583A1', 'US8771743B2', 'WO2010010985A1']</t>
  </si>
  <si>
    <t>['JP2013511709A', 'JP5525058B2', 'KR101048558B1', 'KR20110056733A', 'US2012270329A1', 'US8735164B2', 'WO2011062435A2', 'WO2011062435A3']</t>
  </si>
  <si>
    <t>['CN101370487A', 'CN101370487B', 'EP1951211A1', 'EP1951211A4', 'EP1951211B1', 'EP1951211B2', 'KR100663163B1', 'US2009252782A1', 'US8728514B2', 'WO2007049892A1']</t>
  </si>
  <si>
    <t>['CN102946894A', 'CN102946894B', 'JP2013528645A', 'JP2016147873A', 'JP5975986B2', 'JP6081633B2', 'KR101831366B1', 'KR20110138168A', 'US2013084258A1', 'US8722027B2', 'WO2011159098A2', 'WO2011159098A3']</t>
  </si>
  <si>
    <t>['CN102137851A', 'CN102137851B', 'EP2307394A2', 'EP2307394A4', 'EP2307394B1', 'JP2011526625A', 'JP5438103B2', 'KR101621444B1', 'KR20110029160A', 'US2011152318A1', 'US8691855B2', 'WO2010002209A2', 'WO2010002209A3']</t>
  </si>
  <si>
    <t>['CN102665667A', 'CN102665667B', 'HK1173080A1', 'KR101382114B1', 'KR20110060001A', 'US2012238743A1', 'US8691794B2', 'WO2011065719A2', 'WO2011065719A3']</t>
  </si>
  <si>
    <t>['CN202618730U', 'HK1171159A2', 'JP2013509233A', 'JP5531104B2', 'KR200459829Y1', 'KR20110004519U', 'US2012216824A1', 'US8662091B2', 'WO2011053028A2', 'WO2011053028A3']</t>
  </si>
  <si>
    <t>['CN102292091A', 'CN105168278A', 'CN105168278B', 'EP2368559A2', 'EP2368559A4', 'EP2368559B1', 'JP2012509934A', 'JP2014221803A', 'JP5635527B2', 'JP6016852B2', 'KR101614110B1', 'KR20100060962A', 'US2011268824A1', 'US8652542B2', 'WO2010062122A2', 'WO2010062122A3', 'WO2010062122A9']</t>
  </si>
  <si>
    <t>['CN102933222A', 'CN102933222B', 'CN104644727A', 'CN104644727B', 'KR101372037B1', 'KR20110112072A', 'US2013017280A1', 'US2014120187A1', 'US8652538B2', 'US9084785B2', 'WO2011126301A2', 'WO2011126301A3']</t>
  </si>
  <si>
    <t>['CN101820854A', 'EP2203151A1', 'EP2203151A4', 'EP2203151B1', 'ES2634232T3', 'JP2011502117A', 'JP5595922B2', 'US2010310485A1', 'US8647610B2', 'WO2009057836A1']</t>
  </si>
  <si>
    <t>['CN101925575A', 'CN101925575B', 'EP2238105A2', 'EP2238105A4', 'EP2238105B1', 'JP2011510924A', 'JP5643112B2', 'KR101619341B1', 'KR20100119757A', 'US2011015230A1', 'US2014011881A1', 'US8557872B2', 'WO2009096701A2', 'WO2009096701A3']</t>
  </si>
  <si>
    <t>['CN103052634A', 'CN103052634B', 'EP2604605A2', 'EP2604605A4', 'EP2604605B1', 'HK1182693A1', 'JP2013533307A', 'JP5837067B2', 'KR101698436B1', 'KR20120015021A', 'US2013137653A1', 'US8557793B2', 'WO2012020966A2', 'WO2012020966A3']</t>
  </si>
  <si>
    <t>['EP2323616A1', 'EP2323616A4', 'EP2769709A1', 'EP2769709B1', 'JP2011527674A', 'JP5602134B2', 'KR101018818B1', 'KR20100007169A', 'US2011118222A1', 'US8546361B2', 'WO2010005144A1']</t>
  </si>
  <si>
    <t>['JP2012092100A', 'JP5944647B2', 'KR101951782B1', 'KR20120061733A', 'US2012100087A1', 'US8545905B2']</t>
  </si>
  <si>
    <t>['CN102292090A', 'CN102292090B', 'HK1160764A1', 'KR20100060634A', 'KR20150093640A', 'US2011224166A1', 'US8536154B2', 'WO2010062136A2', 'WO2010062136A3']</t>
  </si>
  <si>
    <t>['CN102573774A', 'CN102573774B', 'JP2013506657A', 'JP5871802B2', 'KR101619085B1', 'KR20110035320A', 'US2012184629A1', 'US8512720B2', 'WO2011040747A2', 'WO2011040747A3']</t>
  </si>
  <si>
    <t>['CN1946663A', 'CN1946663B', 'EP1735259A1', 'EP1735259A4', 'EP1735259B1', 'JP2007532531A', 'JP4928441B2', 'KR100629713B1', 'KR20050099406A', 'US2007293569A1', 'US8501807B2', 'WO2005097718A1']</t>
  </si>
  <si>
    <t>['CN101743110A', 'CN101743110B', 'EP2164692A1', 'EP2164692A4', 'EP2164692B1', 'HK1145302A1', 'JP2010527735A', 'JP5145413B2', 'KR100840781B1', 'TW200927427A', 'TWI359732B', 'US2010258972A1', 'US8475697B2', 'WO2008146968A1']</t>
  </si>
  <si>
    <t>['JP2009544694A', 'JP5084831B2', 'KR100793825B1', 'US2010254969A1', 'US8377434B2', 'WO2008013342A1']</t>
  </si>
  <si>
    <t>['EP1327434A1', 'EP1327434B1', 'JP2003212776A', 'JP4549625B2', 'KR100465976B1', 'KR100465977B1', 'KR100835863B1', 'KR100835864B1', 'KR20030060017A', 'KR20030060018A', 'KR20030080429A', 'KR20030094523A', 'US2003175315A1', 'US2006216261A1', 'US8263565B2']</t>
  </si>
  <si>
    <t>['AU2003289538A1', 'AU2003289538A8', 'CN100404034C', 'CN1732010A', 'EP1575599A2', 'JP2006512384A', 'JP4654040B2', 'KR100820072B1', 'KR20040059139A', 'US2007155829A1', 'US2008261899A1', 'US8258272B2', 'WO2004058141A2', 'WO2004058141A3']</t>
  </si>
  <si>
    <t>['CA2647893A1', 'CA2647893C', 'CN101420951A', 'CN101420951B', 'EP2007378A1', 'EP2007378A4', 'EP2007378B1', 'JP2009534375A', 'KR101252635B1', 'KR20070103844A', 'US2009068277A1', 'US8246985B2', 'WO2007123338A1']</t>
  </si>
  <si>
    <t>['AU2003261657A1', 'CN100376595C', 'CN1717414A', 'EP1575982A1', 'EP1575982A4', 'EP1575982B1', 'JP2006515303A', 'JP4580242B2', 'KR100485326B1', 'KR20040057339A', 'US2006160752A1', 'US2009062217A1', 'US8173607B2', 'WO2004058796A1']</t>
  </si>
  <si>
    <t>['CN101621986A', 'JP2010520232A', 'KR101352363B1', 'KR20080079802A', 'US2010068310A1', 'US8168197B2', 'WO2008105579A1']</t>
  </si>
  <si>
    <t>['CN101111289A', 'CN101111289B', 'KR20060087817A', 'US2008160110A1', 'US2010119628A1', 'US8084062B2', 'WO2006080768A1']</t>
  </si>
  <si>
    <t>['AT495148T', 'CN101068774A', 'CN101068774B', 'DE602005025934D1', 'EP1841729A1', 'EP1841729A4', 'EP1841729B1', 'JP2008521885A', 'JP4903155B2', 'KR100879423B1', 'KR20070085422A', 'US2009036501A1', 'US8013187B2', 'WO2006059867A1']</t>
  </si>
  <si>
    <t>['CN101193901A', 'CN101193901B', 'JP2008545778A', 'JP4897801B2', 'KR101056879B1', 'KR20060130835A', 'US2009131686A1', 'US7943599B2', 'WO2006132479A1']</t>
  </si>
  <si>
    <t>['CN1239466C', 'CN1556786A', 'EP1430016A1', 'EP1430016A4', 'EP1430016B1', 'JP2005503430A', 'JP4268872B2', 'KR100457949B1', 'KR20030026062A', 'US2006167093A1', 'US7517911B2', 'WO03027055A1']</t>
  </si>
  <si>
    <t>['CN101166712A', 'CN101166712B', 'EP1874722A1', 'EP1874722A4', 'EP1874722B1', 'JP2008539227A', 'KR100844277B1', 'KR20060113110A', 'US2008242730A1', 'US7485750B2', 'WO2006118380A1']</t>
  </si>
  <si>
    <t>['CN100351228C', 'CN1839115A', 'EP1660437A1', 'EP1660437A4', 'EP1660437B1', 'JP2007503430A', 'JP4939941B2', 'KR100629712B1', 'KR100643511B1', 'KR20050022251A', 'KR20060005892A', 'US2006252834A1', 'US7282522B2', 'WO2005019162A1']</t>
  </si>
  <si>
    <t>['CN115151962A', 'CN115605734A', 'EP4119912A1', 'JP2023518175A', 'JP7248192B2', 'JPWO2022162842A1', 'KR20210115295A', 'US2023162100A1', 'US2023302769A1', 'WO2021182907A1', 'WO2022162842A1']</t>
  </si>
  <si>
    <t>['CN115867251A', 'EP4212144A1', 'KR20220032486A', 'TW202227036A', 'US2023293398A1', 'WO2022050680A1']</t>
  </si>
  <si>
    <t>['AU2021226304A1', 'CN115175657A', 'EP4112036A1', 'JP2023516584A', 'KR20210109259A', 'KR20210109260A', 'KR20210109456A', 'US2023110451A1', 'WO2021172908A1']</t>
  </si>
  <si>
    <t>['CN114727928A', 'EP4088712A1', 'KR102200546B1', 'US2023095026A1', 'WO2021118286A1']</t>
  </si>
  <si>
    <t>['CN112472620A', 'CN112472620B', 'KR20210031371A', 'TW202123923A', 'US2022313588A1', 'WO2021049775A1']</t>
  </si>
  <si>
    <t>['CN113692245A', 'KR20200122563A', 'US2022125331A1', 'WO2020213863A1']</t>
  </si>
  <si>
    <t>['CN113286779A', 'KR20200085036A', 'US2022112156A1', 'WO2020141927A1']</t>
  </si>
  <si>
    <t>['CN114306150A', 'KR20220043660A', 'US2022095570A1']</t>
  </si>
  <si>
    <t>['CN114259121A', 'KR20220036712A', 'US2022086991A1']</t>
  </si>
  <si>
    <t>['CN112867479A', 'KR20200042283A', 'US2022000816A1', 'WO2020080795A1']</t>
  </si>
  <si>
    <t>['CN112912057A', 'KR20200052002A', 'US2022000742A1', 'WO2020096348A1']</t>
  </si>
  <si>
    <t>['CN112912053A', 'EP3868359A1', 'EP3868359A4', 'JP2022507009A', 'KR20200042285A', 'US2022000734A1', 'WO2020080797A1']</t>
  </si>
  <si>
    <t>['CN113925790A', 'EP3936575A1', 'JP2022013828A', 'KR20220001259A', 'US2021402369A1']</t>
  </si>
  <si>
    <t>['CN112839628A', 'EP3865116A1', 'EP3865116A4', 'JP2022509002A', 'JP2023103376A', 'KR20200040583A', 'US2021393496A1', 'WO2020076104A1']</t>
  </si>
  <si>
    <t>['CA3117363A1', 'CN112955110A', 'EP3878429A1', 'EP3878429A4', 'KR20200053175A', 'KR20210015576A', 'SG11202104032PA', 'US2021393490A1', 'WO2020096414A1']</t>
  </si>
  <si>
    <t>['CN113226249A', 'KR20200049662A', 'US2021393489A1', 'WO2020091456A1']</t>
  </si>
  <si>
    <t>['CN113768797A', 'JP2021195369A', 'KR20210153533A', 'US2021386634A1']</t>
  </si>
  <si>
    <t>['CN112912054A', 'EP3871657A1', 'EP3871657A4', 'JP2022503829A', 'KR20200046458A', 'US2021378929A1', 'WO2020085776A1']</t>
  </si>
  <si>
    <t>['CN112911967A', 'KR102104969B1', 'US2021354339A1', 'WO2020080886A1']</t>
  </si>
  <si>
    <t>['CN112804985A', 'KR20200041176A', 'US2021353658A1', 'WO2020076103A1']</t>
  </si>
  <si>
    <t>['CN112654631A', 'CN112654631B', 'KR20200019077A', 'US2021309693A1', 'WO2020036308A1']</t>
  </si>
  <si>
    <t>['CN112638929A', 'CN112638929B', 'JP2021533091A', 'JP7309848B2', 'KR20200019078A', 'US2021308166A1', 'WO2020036310A1']</t>
  </si>
  <si>
    <t>['AU2019329653A1', 'CA3110333A1', 'CN112638351A', 'KR20200026070A', 'SG11202101570VA', 'US2021299008A1', 'WO2020045983A1']</t>
  </si>
  <si>
    <t>['CN112534462A', 'KR102496123B1', 'KR20200017640A', 'US2021289923A1', 'WO2020032436A1']</t>
  </si>
  <si>
    <t>['CN112040923A', 'CN112040923B', 'EP3785693A1', 'EP3785693A4', 'JP2021521105A', 'KR102119467B1', 'KR20190124507A', 'SG11202009780PA', 'US2021244630A1', 'WO2019209071A1']</t>
  </si>
  <si>
    <t>['CN112912062A', 'JP2022512545A', 'KR20200042749A', 'US2021196619A1', 'WO2020080821A1']</t>
  </si>
  <si>
    <t>['CN111936113A', 'KR20190114797A', 'US2021059916A1', 'WO2019190220A1']</t>
  </si>
  <si>
    <t>['CN111867556A', 'KR102485259B1', 'KR20190113069A', 'US2021015732A1', 'WO2019190125A1']</t>
  </si>
  <si>
    <t>['CN111954526A', 'KR102518632B1', 'KR20190121472A', 'TW202011962A', 'US2020405701A1', 'WO2019203461A1']</t>
  </si>
  <si>
    <t>['KR102496282B1', 'KR20190047374A', 'US2020345694A1', 'WO2019083132A1']</t>
  </si>
  <si>
    <t>['KR102464397B1', 'KR20190030872A', 'US2020254033A1', 'WO2019054641A2', 'WO2019054641A3']</t>
  </si>
  <si>
    <t>['CN111148517A', 'EP3677264A1', 'EP3677264A4', 'KR20190024594A', 'TW201912629A', 'US2020197379A1', 'WO2019045214A1']</t>
  </si>
  <si>
    <t>['CA3068205A1', 'CN111050732A', 'KR102552133B1', 'KR20190003368A', 'TW201904554A', 'US2020113795A1', 'WO2019004768A2', 'WO2019004768A3']</t>
  </si>
  <si>
    <t>['CN110013441A', 'KR20190060649A', 'US2019159987A1', 'US2023210737A1']</t>
  </si>
  <si>
    <t>['CN107223056A', 'JP2018506524A', 'JP6762946B2', 'KR102348044B1', 'KR20160099972A', 'TW201636036A', 'TWI708609B', 'US2018028584A1', 'WO2016129902A1']</t>
  </si>
  <si>
    <t>['CN112891244A', 'KR20210069344A', 'US11759430B2', 'US2021161830A1']</t>
  </si>
  <si>
    <t>['CN113455656A', 'JP2021159078A', 'KR20210121892A', 'US11717012B2', 'US2021298339A1']</t>
  </si>
  <si>
    <t>['CN114469797A', 'EP3991800A1', 'KR102575781B1', 'KR20220056830A', 'US2022125709A1']</t>
  </si>
  <si>
    <t>['CN114469798A', 'EP3991714A1', 'KR102299279B1', 'US2022125692A1']</t>
  </si>
  <si>
    <t>['CN112996489A', 'KR20200053746A', 'TW202031294A', 'TWI802765B', 'US2022000775A1', 'WO2020096217A1']</t>
  </si>
  <si>
    <t>['CN112912056A', 'EP3868360A1', 'EP3868360A4', 'JP2022512577A', 'KR20200042284A', 'US2021338555A1', 'WO2020080801A1']</t>
  </si>
  <si>
    <t>['CN109843087A', 'CN109843087B', 'JP2019531306A', 'JP6974450B2', 'KR102394643B1', 'KR20180042794A', 'US2021322452A1', 'WO2018074793A1']</t>
  </si>
  <si>
    <t>['CN110022848A', 'CN110022848B', 'EP3520771A1', 'EP3520771A4', 'KR20180034124A', 'US2021275422A1', 'WO2018062801A1']</t>
  </si>
  <si>
    <t>['CN112741780A', 'JP2021070701A', 'KR20210051907A', 'US2021128449A1']</t>
  </si>
  <si>
    <t>['CN111050598A', 'EP3677143A2', 'EP3677143A4', 'KR102201513B1', 'KR20190023779A', 'TW201919514A', 'TWI791601B', 'US2021076799A1', 'WO2019045494A2', 'WO2019045494A3']</t>
  </si>
  <si>
    <t>['CN111971019A', 'KR102506714B1', 'KR20190119946A', 'US2021062007A1', 'WO2019199119A1']</t>
  </si>
  <si>
    <t>['CN112336645A', 'EP3777825A1', 'KR20210017476A', 'US2021038492A1']</t>
  </si>
  <si>
    <t>['CN111465385A', 'KR102463134B1', 'KR20190062985A', 'US2020368142A1', 'WO2019107753A2', 'WO2019107753A3']</t>
  </si>
  <si>
    <t>['JP2019519531A', 'JP6768841B2', 'US2020323762A1', 'WO2017204372A1']</t>
  </si>
  <si>
    <t>['CN109789073A', 'CN109789073B', 'KR102475130B1', 'KR20170112454A', 'SG11201808241WA', 'TW201735901A', 'TWI731954B', 'US2020297601A1', 'WO2017171404A1']</t>
  </si>
  <si>
    <t>['CN111432791A', 'CN111432791B', 'EP3701934A1', 'EP3701934A4', 'JP2020535169A', 'JP7132326B2', 'KR102040900B1', 'KR20190037754A', 'US2020276154A1', 'WO2019066380A1']</t>
  </si>
  <si>
    <t>['JP2020128364A', 'JP7330047B2', 'KR20200097622A', 'US2020253858A1']</t>
  </si>
  <si>
    <t>['CN111712226A', 'CN111712226B', 'JP2020534318A', 'JP7198275B2', 'KR102087188B1', 'KR20190033256A', 'SG11202002451TA', 'TW201922120A', 'TWI775944B', 'US2020246413A1', 'WO2019059527A1']</t>
  </si>
  <si>
    <t>['CN110337251A', 'JP2020507413A', 'KR20180094399A', 'TW201832687A', 'US2020061965A1', 'WO2018151460A1']</t>
  </si>
  <si>
    <t>['CN110167524A', 'KR20180062144A', 'TW201822753A', 'US2019290558A1', 'WO2018101686A1']</t>
  </si>
  <si>
    <t>['CN109714953A', 'EP3485726A1', 'EP3485726A4', 'KR102287587B1', 'KR20180008289A', 'US2019289805A1', 'WO2018012827A1']</t>
  </si>
  <si>
    <t>['CN109963550A', 'JP2019529561A', 'KR102034537B1', 'KR20180034269A', 'US2019254947A1', 'WO2018062796A1']</t>
  </si>
  <si>
    <t>['CN110325648A', 'KR20180035027A', 'US2019233868A1', 'WO2018062904A1']</t>
  </si>
  <si>
    <t>['CN109922783A', 'EP3510992A1', 'EP3510992A4', 'EP3510992B1', 'JP2019526602A', 'JP7105224B2', 'KR20180028131A', 'TW201811308A', 'TWI749059B', 'US2019231668A1', 'WO2018048127A1']</t>
  </si>
  <si>
    <t>['CN109982694A', 'KR20180034030A', 'US2019223486A1', 'WO2018062752A1']</t>
  </si>
  <si>
    <t>['AU2017321948A1', 'CA3035338A1', 'CN109922786A', 'JP2019526575A', 'KR20180024463A', 'SG11201901742QA', 'US2019209446A1', 'WO2018044003A1']</t>
  </si>
  <si>
    <t>['CN109689020A', 'CN109689020B', 'EP3510991A1', 'EP3510991A4', 'JP2019531275A', 'JP7035022B2', 'KR102081204B1', 'KR20180028181A', 'TW201811304A', 'TWI741024B', 'US2019192413A1', 'WO2018048196A1']</t>
  </si>
  <si>
    <t>['EP3358004A1', 'EP3358004A4', 'EP3358004B1', 'EP3358004C0', 'JP2018529352A', 'JP2021153596A', 'JP7147014B2', 'KR102371416B1', 'KR20170038371A', 'US2019041383A1', 'WO2017057932A1']</t>
  </si>
  <si>
    <t>['CN108698366A', 'CN108698366B', 'EP3415309A1', 'EP3415309A4', 'EP3415309B1', 'HK1256105A1', 'KR20170094989A', 'TW201728282A', 'TWI704883B', 'US2019038000A1', 'WO2017138724A1']</t>
  </si>
  <si>
    <t>['CN105982418A', 'CN205456864U', 'EP3260109A1', 'EP3260109A4', 'EP3260109B1', 'JP2018512209A', 'JP6883520B2', 'KR101566803B1', 'TW201633954A', 'TWI640271B', 'US2019015303A1', 'WO2016153174A1']</t>
  </si>
  <si>
    <t>['CN109207420A', 'EP3421057A1', 'EP3421057B1', 'JP2019010089A', 'KR102540981B1', 'KR20190003060A', 'US2019004034A1']</t>
  </si>
  <si>
    <t>['CN108473458A', 'EP3395807A1', 'EP3395807A4', 'EP3395807B1', 'JP2018538322A', 'KR102463237B1', 'KR20170076091A', 'TW201736358A', 'TWI729050B', 'US2018370940A1', 'WO2017111380A1']</t>
  </si>
  <si>
    <t>['CN109125105A', 'JP2019006775A', 'KR102371420B1', 'KR20190001346A', 'US2018369114A1']</t>
  </si>
  <si>
    <t>['CN108289799A', 'CN108289799B', 'KR102074297B1', 'KR20170062042A', 'TW201728318A', 'TWI747855B', 'US2018344591A1', 'WO2017090989A1']</t>
  </si>
  <si>
    <t>['CN107635539A', 'CN110123655A', 'EP3278789A1', 'EP3278789A4', 'JP2018510181A', 'KR20160116877A', 'US2018344587A1', 'US2020397671A1', 'WO2016159519A1']</t>
  </si>
  <si>
    <t>['AU2016346728A1', 'AU2016346728B2', 'CN108348436A', 'EP3354256A1', 'EP3354256A4', 'EP3354256B1', 'HK1254675A1', 'KR102417301B1', 'KR20170050564A', 'MY189383A', 'US2018318197A1', 'WO2017074054A1']</t>
  </si>
  <si>
    <t>['CN108112233A', 'HK1254678A1', 'KR20170034169A', 'TW201713305A', 'US2018311123A1', 'WO2017048054A1']</t>
  </si>
  <si>
    <t>['AU2016329951A1', 'AU2016329951B2', 'CN108472231A', 'CN108472231B', 'HK1253222A1', 'JP2018530541A', 'JP6953399B2', 'KR102453888B1', 'KR20170038315A', 'TW201717899A', 'TWI710378B', 'US2018243192A1', 'WO2017057868A1']</t>
  </si>
  <si>
    <t>['BR112018006513A2', 'CN108290906A', 'CN108290906B', 'KR20170038674A', 'TW201718607A', 'TWI715637B', 'US11236117B2', 'US2018222927A1', 'US2020231609A1', 'WO2017057878A2', 'WO2017057878A3']</t>
  </si>
  <si>
    <t>['CN107920962A', 'JP2018527307A', 'JP2021063110A', 'KR20170003414A', 'TW201709896A', 'US2018193231A1', 'WO2017003137A1']</t>
  </si>
  <si>
    <t>['CA2989289A1', 'CN107708656A', 'CN107708656B', 'EP3318245A1', 'EP3318245A4', 'EP3318245B1', 'JP2018521060A', 'JP6862370B2', 'KR102083914B1', 'KR20170003295A', 'MY188656A', 'SG11201710212UA', 'TW201701854A', 'TWI717362B', 'US2018185254A1', 'WO2017003135A1']</t>
  </si>
  <si>
    <t>['AU2016287136A1', 'AU2016287136B2', 'CN107920975A', 'CN107920975B', 'CN108430671A', 'CN108430671B', 'EP3395474A1', 'EP3395474A4', 'JP2017119913A', 'JP2018526331A', 'JP6770007B2', 'JP6804286B2', 'KR102552729B1', 'KR102574302B1', 'KR20170003383A', 'KR20180099720A', 'TW201700089A', 'TW201736605A', 'TWI725031B', 'TWI726028B', 'US10792238B2', 'US2018177702A1', 'US2019009341A1', 'US2019192412A1', 'WO2017003092A1', 'WO2017115462A1']</t>
  </si>
  <si>
    <t>['CN108112234A', 'CN108112234B', 'JP2018519274A', 'KR20170002846A', 'SG11201709800RA', 'US10898535B2', 'US2018169166A1', 'US2020000867A1', 'WO2017003086A1']</t>
  </si>
  <si>
    <t>['CN107427431A', 'CN107427431B', 'EP3278790A2', 'EP3278790A4', 'EP3278790B1', 'JP2018510152A', 'JP2020114853A', 'JP7113042B2', 'KR102394635B1', 'KR20160116941A', 'US2018116933A1', 'WO2016159640A2', 'WO2016159640A3']</t>
  </si>
  <si>
    <t>['CN107405266A', 'KR102286685B1', 'KR20160117077A', 'US2018085289A1', 'WO2016159676A1']</t>
  </si>
  <si>
    <t>['CN107635561A', 'CN107635561B', 'HK1243927A1', 'KR102429834B1', 'KR20160116833A', 'US2018078482A1', 'WO2016159580A1']</t>
  </si>
  <si>
    <t>['CN107405290A', 'CN107405290B', 'EP3269351A1', 'EP3269351A4', 'EP3269351B1', 'JP2018513844A', 'JP6815328B2', 'KR102311285B1', 'KR20160109882A', 'TW201714831A', 'TWI699334B', 'US2018055742A1', 'WO2016148426A1']</t>
  </si>
  <si>
    <t>['CN107801402A', 'CN107801402B', 'KR20160119703A', 'MY193460A', 'SG10201908861RA', 'SG11201707087PA', 'TW201643256A', 'TWI731855B', 'US2018044734A1', 'WO2016163698A1']</t>
  </si>
  <si>
    <t>['CN107530262A', 'CN107530262B', 'KR102310519B1', 'KR20160104868A', 'TW201708496A', 'TWI714554B', 'US2018036219A1', 'WO2016137154A1']</t>
  </si>
  <si>
    <t>['CN107427432A', 'CN107427432B', 'KR102164102B1', 'KR20160107705A', 'TW201642829A', 'TWI694840B', 'US2018036217A1', 'WO2016140467A1']</t>
  </si>
  <si>
    <t>['CN107257845A', 'CN110129133A', 'KR102406007B1', 'KR20160096903A', 'SG11201706382SA', 'US2018030375A1', 'WO2016126010A1']</t>
  </si>
  <si>
    <t>['CN107405286A', 'CN107405286B', 'EP3241543A1', 'EP3241543A4', 'EP3241543B1', 'JP2018500378A', 'JP6731924B2', 'KR101924410B1', 'KR20160081821A', 'TW201636000A', 'TWI733658B', 'US2017367937A1', 'WO2016108579A1']</t>
  </si>
  <si>
    <t>['AU2015381761A1', 'AU2015381761B2', 'BR112017016362A2', 'BR112017016362B1', 'CA2975824A1', 'CA2975824C', 'CN107207002A', 'CN107207002B', 'CN107405285A', 'EP3243502A1', 'EP3243502A4', 'EP3243502B1', 'JP2018502202A', 'JP6722675B2', 'KR101908347B1', 'KR20160081824A', 'TW201628600A', 'TWI700098B', 'US2017349712A1', 'WO2016108583A1', 'WO2016126243A1']</t>
  </si>
  <si>
    <t>['AU2015362283A1', 'AU2015362283B2', 'CN107438423A', 'KR20160069735A', 'KR20160069736A', 'KR20160069737A', 'KR20160069738A', 'KR20160069739A', 'TW201628614A', 'TWI747811B', 'US2017326100A1', 'WO2016093515A1']</t>
  </si>
  <si>
    <t>['CN107106419A', 'JP2017533196A', 'JP6674455B2', 'KR102552775B1', 'KR20160047416A', 'US2017319440A1', 'WO2016064234A1']</t>
  </si>
  <si>
    <t>['CN106999362A', 'KR20160047937A', 'TW201617061A', 'TWI729974B', 'US2017304657A1', 'WO2016064070A1']</t>
  </si>
  <si>
    <t>['CN107427434A', 'EP3225238A1', 'EP3225238A4', 'EP3225238B1', 'JP2017537072A', 'KR20160065035A', 'US2017304175A1', 'WO2016085302A1']</t>
  </si>
  <si>
    <t>['CN107303068A', 'CN206923850U', 'HK1244412A1', 'KR101849536B1', 'KR20170121382A', 'US2017303662A1']</t>
  </si>
  <si>
    <t>['CN106794123A', 'CN106794123B', 'JP2017537880A', 'JP6577581B2', 'KR102199884B1', 'KR102224110B1', 'KR20160044213A', 'KR20160044214A', 'MY183051A', 'SG11201703027RA', 'US2017239159A1', 'US2019142721A1', 'WO2016060298A1']</t>
  </si>
  <si>
    <t>['CN106999527A', 'EP3205345A1', 'EP3205345A4', 'JP2017531644A', 'JP6709783B2', 'KR20160040969A', 'TW201615203A', 'US10967028B2', 'US2017216386A1', 'US2018193397A1', 'WO2016056781A1']</t>
  </si>
  <si>
    <t>['CN107072933A', 'CN107072933B', 'JP2017520606A', 'JP6482644B2', 'KR102299276B1', 'KR20160009798A', 'SG11201700078RA', 'US2017196797A1', 'WO2016010283A1']</t>
  </si>
  <si>
    <t>['CN106687103A', 'EP3150191A1', 'EP3150191A4', 'HK1232138A1', 'JP2017516863A', 'KR20150138012A', 'KR20150138096A', 'TW201601765A', 'US2017196779A1', 'WO2015183042A1']</t>
  </si>
  <si>
    <t>['CN106795293A', 'EP3150656A1', 'EP3150656A4', 'HK1232244A1', 'JP2017516912A', 'KR20150138011A', 'KR20150138095A', 'TW201609918A', 'US2017190846A1', 'WO2015183040A1']</t>
  </si>
  <si>
    <t>['CN106535910A', 'EP3165230A1', 'EP3165230A4', 'JP2017518964A', 'KR20150125241A', 'US2017182104A1', 'WO2015167239A1']</t>
  </si>
  <si>
    <t>['CN106470734A', 'EP3138606A1', 'EP3138606A4', 'JP2017515542A', 'KR20150125267A', 'US2017181796A1', 'WO2015167213A1']</t>
  </si>
  <si>
    <t>['CN107206039A', 'EP3162375A1', 'EP3162375A4', 'EP3162375B1', 'JP2017521411A', 'KR102224313B1', 'KR20160001950A', 'TW201617065A', 'US2017143617A1', 'WO2016003120A1']</t>
  </si>
  <si>
    <t>['CN106573026A', 'HK1231372A1', 'JP2017518335A', 'JP6636467B2', 'KR20150145704A', 'US2017135948A1', 'WO2015194875A1']</t>
  </si>
  <si>
    <t>['CN106470693A', 'EP3195871A1', 'EP3195871A4', 'EP3195871B1', 'JP2017521412A', 'KR102224312B1', 'KR20160001949A', 'TW201617064A', 'TWI685355B', 'US2017128354A1', 'WO2016003117A1']</t>
  </si>
  <si>
    <t>['CN106456685A', 'EP3127547A1', 'EP3127547A4', 'EP3127547B1', 'JP2017511338A', 'KR20150115450A', 'US2017105926A1', 'WO2015152653A1']</t>
  </si>
  <si>
    <t>['CA2943200A1', 'CN106061543A', 'CN106061543B', 'EP3108923A1', 'EP3108923A4', 'HK1225330A1', 'JP2017507753A', 'JP6513102B2', 'KR102017563B1', 'KR20150109564A', 'SG11201607638VA', 'TW201538192A', 'TWI674910B', 'US2017080164A1', 'WO2015142013A1']</t>
  </si>
  <si>
    <t>['CN106659752A', 'EP3165231A1', 'EP3165231A4', 'JP2017514819A', 'JP6522656B2', 'KR102275055B1', 'KR20150125242A', 'US2017035828A1', 'WO2015167240A1']</t>
  </si>
  <si>
    <t>['CN107073056A', 'CN107073056B', 'EP3127548A1', 'EP3127548A4', 'EP3127548B1', 'JP2017511306A', 'JP6574436B2', 'KR102200013B1', 'KR20150113499A', 'US2017014333A1', 'WO2015152552A1']</t>
  </si>
  <si>
    <t>['CN205649118U', 'EP3047752A1', 'EP3047752A4', 'EP3047752B1', 'HK1224130A2', 'JP2017500071A', 'JP6209278B2', 'KR200473939Y1', 'US2016353857A1', 'WO2015060589A1']</t>
  </si>
  <si>
    <t>['CN105745657A', 'HK1225477A1', 'JP2016537124A', 'KR20150059394A', 'US2016292380A1', 'WO2015076617A1']</t>
  </si>
  <si>
    <t>['CN105997602A', 'KR102359434B1', 'KR20160116800A', 'US2016287658A1']</t>
  </si>
  <si>
    <t>['CN206423743U', 'JP2016534808A', 'JP6307160B2', 'KR200479842Y1', 'KR200479864Y1', 'KR20150001786U', 'KR20150001805U', 'US2016270510A1', 'WO2015064940A1']</t>
  </si>
  <si>
    <t>['CN105722974A', 'CN105722974B', 'EP2977446A1', 'EP2977446A4', 'EP2977446B1', 'EP3275999A1', 'EP3275999B1', 'HK1220487A1', 'JP2017500882A', 'JP6606085B2', 'KR102105532B1', 'KR20150044607A', 'US10251824B2', 'US2016215269A1', 'US2017128336A1', 'WO2015056982A1']</t>
  </si>
  <si>
    <t>['CN105521494A', 'CN105521494B', 'JP2016079182A', 'JP6605910B2', 'KR102441380B1', 'KR20160044408A', 'US2016106864A1']</t>
  </si>
  <si>
    <t>['CN103037834A', 'CN105708732A', 'EP2600824A2', 'EP2600824A4', 'EP2600824B1', 'JP2013529681A', 'JP5975989B2', 'KR101275351B1', 'KR20120001597A', 'SG186403A1', 'TW201201878A', 'TWI510268B', 'US2013121937A1', 'US2016101030A1', 'WO2012002669A2', 'WO2012002669A3']</t>
  </si>
  <si>
    <t>['CN105101983A', 'HK1211482A1', 'JP2016516750A', 'JP6436971B2', 'KR102249706B1', 'KR20140120841A', 'US2016051606A1', 'WO2014163413A1']</t>
  </si>
  <si>
    <t>['US2016016984A1']</t>
  </si>
  <si>
    <t>['CN105189526A', 'CN105189526B', 'CN105378027A', 'EP2963049A1', 'EP2963049A4', 'EP2963049B1', 'EP2970763A2', 'EP2970763B1', 'HK1212353A1', 'HK1212723A1', 'JP2016508379A', 'JP2016517453A', 'JP6332873B2', 'KR101608506B1', 'KR101884818B1', 'KR20140107778A', 'KR20150121080A', 'KR20170125134A', 'TW201500275A', 'TWI537206B', 'US2014370690A1', 'US2015376200A1', 'US9343301B2', 'WO2014133268A1', 'WO2014140866A2', 'WO2014140866A3']</t>
  </si>
  <si>
    <t>['CN103889413A', 'EP2772255A1', 'EP2772255A4', 'EP2772255B1', 'JP2014530906A', 'JP6562631B2', 'KR101876472B1', 'KR101949269B1', 'KR101972073B1', 'KR20130047792A', 'KR20130047932A', 'KR20180068914A', 'US2015290105A1', 'WO2013062333A1']</t>
  </si>
  <si>
    <t>['CN104854081A', 'EP2927211A1', 'EP2927211A4', 'HK1212324A1', 'JP2016504297A', 'KR102088802B1', 'KR20140070474A', 'TW201431831A', 'US2015290099A1', 'WO2014084676A1']</t>
  </si>
  <si>
    <t>['CN104684568A', 'CN108904319A', 'JP2015536979A', 'JP2018158946A', 'JP6823014B2', 'KR102026800B1', 'KR20140060928A', 'US2015250700A1', 'US2017100320A1', 'WO2014077568A1']</t>
  </si>
  <si>
    <t>['US10555885B2', 'US2015238403A1', 'US2018008521A1']</t>
  </si>
  <si>
    <t>['AU2013318825A1', 'AU2013318825B2', 'BR112015005890A2', 'BR112015005890B1', 'CN104837901A', 'CN104837901B', 'CN108912386A', 'CN108912386B', 'KR101791884B1', 'KR101972072B1', 'KR20140038880A', 'KR20170007847A', 'MX2015003385A', 'MX2020009606A', 'TW201422241A', 'TWI600435B', 'US2015196468A1', 'WO2014046400A1']</t>
  </si>
  <si>
    <t>['CN104334153A', 'CN104334153B', 'HK1201188A1', 'JP2015517567A', 'KR101349248B1', 'KR20130131507A', 'MY166900A', 'PH12014502627A1', 'PH12014502627B1', 'SG11201407828SA', 'US2015164754A1', 'WO2013176435A1']</t>
  </si>
  <si>
    <t>['KR102108501B1', 'KR20150062967A', 'US2015152351A1']</t>
  </si>
  <si>
    <t>['CN104717900A', 'CN104717900B', 'HK1206568A1', 'KR102040897B1', 'KR20130135052A', 'TW201400050A', 'TWI565433B', 'US2015136164A1', 'WO2013180391A1']</t>
  </si>
  <si>
    <t>['CN104334116A', 'CN104334116B', 'JP2015525087A', 'JP5903525B2', 'KR101374255B1', 'KR20130128805A', 'TW201350091A', 'TWI484944B', 'US2015132709A1', 'WO2013172602A1']</t>
  </si>
  <si>
    <t>['CN102573763A', 'JP2013506656A', 'KR101145060B1', 'KR20110035516A', 'US2012184628A1', 'US2015105476A1', 'WO2011040720A2', 'WO2011040720A3']</t>
  </si>
  <si>
    <t>['CN104245706A', 'HK1199877A1', 'KR101918143B1', 'KR20130114877A', 'US2015073158A1', 'WO2013154335A1']</t>
  </si>
  <si>
    <t>['CN102203279A', 'JP2012511694A', 'JP2014224825A', 'JP5984882B2', 'KR101645937B1', 'KR20100052938A', 'US2011217716A1', 'US2014377756A1', 'WO2010056012A2', 'WO2010056012A3']</t>
  </si>
  <si>
    <t>['CN103796632A', 'CN108938460A', 'KR101526640B1', 'KR20130030092A', 'SG11201400462YA', 'US11040224B2', 'US2014288191A1', 'US2019336797A1', 'WO2013039353A1']</t>
  </si>
  <si>
    <t>['CN103907131A', 'JP2014533401A', 'JP6106180B2', 'KR20130053274A', 'US2014242556A1', 'WO2013073870A1']</t>
  </si>
  <si>
    <t>['CN103857383A', 'CN103857383B', 'JP2014528472A', 'JP6145454B2', 'KR101869714B1', 'KR20130039026A', 'US10064812B2', 'US2014242203A1', 'US2015352037A1', 'WO2013055068A2', 'WO2013055068A3']</t>
  </si>
  <si>
    <t>['CN103827294A', 'CN103827294B', 'JP2014528710A', 'JP6185913B2', 'KR101751355B1', 'KR20130022484A', 'US10865386B2', 'US2014170122A1', 'US2017114326A1', 'WO2013028034A1']</t>
  </si>
  <si>
    <t>['CN103764090A', 'CN103764090B', 'CN203763473U', 'EP2719366A2', 'EP2719366A4', 'EP2719366B1', 'EP2719367A2', 'EP2719367A4', 'EP2719367B1', 'HK1193019A1', 'HK1195196A2', 'JP2014530640A', 'JP2014530641A', 'JP5830607B2', 'JP5832648B2', 'KR101254141B1', 'KR200466320Y1', 'KR20130000537U', 'KR20130008912A', 'TW201304761A', 'TWI468156B', 'TWM444837U', 'US2014142477A1', 'US2014163438A1', 'US9744096B2', 'WO2013009119A2', 'WO2013009119A3', 'WO2013009124A2', 'WO2013009124A3']</t>
  </si>
  <si>
    <t>['CN104245920A', 'CN113151045A', 'HK1199904A1', 'JP2014516567A', 'JP6033290B2', 'KR101719197B1', 'KR101769444B1', 'KR101769445B1', 'KR101769446B1', 'KR20130000001A', 'KR20130000002A', 'KR20130000003A', 'KR20130000004A', 'US2014106435A1', 'US2015197721A1', 'US2015197722A1', 'US2015197723A1', 'US2016151434A1', 'US2016228478A1', 'US2016228479A1', 'US2016228480A1', 'US9782446B2', 'US9889167B2', 'US9895401B2', 'US9895402B2', 'WO2012169842A2', 'WO2012169842A3']</t>
  </si>
  <si>
    <t>['CN103520014A', 'CN103520014B', 'CN107693527A', 'CN107693527B', 'JP2014015462A', 'JP6214248B2', 'KR101877801B1', 'KR20140006418A', 'US2014039170A1', 'US2015352134A1']</t>
  </si>
  <si>
    <t>['BR112014004516A2', 'CA2829198A1', 'CN103732288A', 'CN103732288B', 'EP2732849A1', 'EP2732849A4', 'JP2014529459A', 'KR101310716B1', 'KR20130022328A', 'US2014005592A1', 'WO2013032094A1']</t>
  </si>
  <si>
    <t>['CN103327995A', 'CN103327995B', 'EP2650005A2', 'EP2650005A4', 'JP2014503515A', 'JP6066919B2', 'KR101838588B1', 'KR20120064299A', 'US2013259855A1', 'US2016213731A1', 'WO2012078004A2', 'WO2012078004A3']</t>
  </si>
  <si>
    <t>['CN103249842A', 'CN103249842B', 'EP2647724A2', 'EP2647724A4', 'EP2647724B1', 'HK1187079A1', 'JP2014504155A', 'JP2017038619A', 'KR101886342B1', 'KR20120058995A', 'US2013252845A1', 'WO2012074246A2', 'WO2012074246A3']</t>
  </si>
  <si>
    <t>['CN102465182A', 'EP2634262A2', 'EP2634262A4', 'EP2634262A9', 'EP2634262B1', 'JP2013541960A', 'JP6186279B2', 'KR101907567B1', 'KR20120049126A', 'US2013252247A1', 'WO2012057567A2', 'WO2012057567A3']</t>
  </si>
  <si>
    <t>['CN103228260A', 'CN103228260B', 'HK1186964A1', 'KR101737397B1', 'KR20120057360A', 'US2013243714A1', 'WO2012070825A2', 'WO2012070825A3']</t>
  </si>
  <si>
    <t>['CN103443291A', 'CN103443291B', 'HK1187077A1', 'JP2014501503A', 'JP6073238B2', 'KR101785347B1', 'KR20120088895A', 'US2013236904A1', 'WO2012067460A2', 'WO2012067460A3']</t>
  </si>
  <si>
    <t>['CN102665663A', 'JP2013511512A', 'KR20110055237A', 'US2013225522A1', 'WO2011062426A2', 'WO2011062426A3']</t>
  </si>
  <si>
    <t>['CN103079541A', 'CN103079541B', 'EP2612654A2', 'EP2612654A4', 'EP2612654B1', 'HK1179155A1', 'JP2013540715A', 'KR101784940B1', 'KR20120020716A', 'US2013171274A1', 'US2015044265A1', 'US2018008530A9', 'US9867772B2', 'WO2012030138A2', 'WO2012030138A3']</t>
  </si>
  <si>
    <t>['CN102970999A', 'JP2013530217A', 'JP5905878B2', 'KR101681683B1', 'KR20120003238A', 'SG186891A1', 'US2013108567A1', 'WO2012002782A2', 'WO2012002782A3']</t>
  </si>
  <si>
    <t>['CN103037880A', 'CN103037880B', 'JP2013530219A', 'JP5944896B2', 'KR101694483B1', 'KR101700418B1', 'KR101752220B1', 'KR101827771B1', 'KR101830860B1', 'KR101852510B1', 'KR20120003081A', 'KR20120003170A', 'KR20120003171A', 'KR20120003236A', 'KR20120003603A', 'KR20120003649A', 'KR20120006804A', 'KR20170128766A', 'US2013101689A1', 'US2014356468A1', 'WO2012002784A2', 'WO2012002784A3']</t>
  </si>
  <si>
    <t>['CN103002872A', 'CN103002872B', 'JP2013530218A', 'JP2016145233A', 'KR101800213B1', 'KR101820881B1', 'KR20120003267A', 'KR20170106640A', 'KR20170107943A', 'KR20170109215A', 'SG186887A1', 'US2013101537A1', 'US2014377201A1', 'WO2012002783A2', 'WO2012002783A3']</t>
  </si>
  <si>
    <t>['CN102905714A', 'CN104906177A', 'KR101433539B1', 'KR20110110053A', 'KR20130132712A', 'US2013090377A1', 'WO2011122872A2', 'WO2011122872A3']</t>
  </si>
  <si>
    <t>['CN102970998A', 'CN102970998B', 'JP2013530181A', 'JP2016065087A', 'JP6284920B2', 'KR20110138001A', 'KR20150122102A', 'KR20160128277A', 'US2013089631A1', 'WO2011159134A2', 'WO2011159134A3']</t>
  </si>
  <si>
    <t>['CN103237884A', 'CN103237884B', 'HK1184823A1', 'JP2013534416A', 'JP5878524B2', 'KR101749680B1', 'KR101749681B1', 'KR20110136161A', 'KR20120005707A', 'US2013084601A1', 'US2015184216A1', 'US9394562B2', 'WO2011159092A2', 'WO2011159092A3', 'WO2011159092A9']</t>
  </si>
  <si>
    <t>['CA2718712A1', 'CA2718712C', 'CA2900091A1', 'CA2900091C', 'CN101977587A', 'CN101977587B', 'KR101159877B1', 'KR101355051B1', 'KR20090100643A', 'KR20120065982A', 'US2011014254A1', 'US2013045258A1', 'US2013045259A1', 'US8784854B2', 'WO2009116817A2', 'WO2009116817A3']</t>
  </si>
  <si>
    <t>['CN102905715A', 'CN102905715B', 'CN103961397A', 'CN104771395A', 'KR101384497B1', 'KR20110110054A', 'US2013028921A1', 'US2014187620A1', 'US2014187621A1', 'US2014187622A1', 'US9655878B2', 'WO2011122879A2', 'WO2011122879A3']</t>
  </si>
  <si>
    <t>['CN102821742A', 'JP2013523721A', 'KR101823036B1', 'KR20130014519A', 'US2013018020A1', 'WO2011122840A2', 'WO2011122840A3']</t>
  </si>
  <si>
    <t>['CN102753136A', 'CN102753136B', 'JP2013511515A', 'KR101061289B1', 'KR20110056253A', 'US2012231058A1', 'US2014348888A1', 'US9480632B2', 'WO2011062449A2', 'WO2011062449A3']</t>
  </si>
  <si>
    <t>['KR101165848B1', 'KR20070022170A', 'US2009098102A1', 'US2012164088A1', 'WO2007021065A1']</t>
  </si>
  <si>
    <t>['CN102548534A', 'JP2013501777A', 'KR101134890B1', 'KR20110015866A', 'US2012134946A1', 'WO2011019174A2', 'WO2011019174A3']</t>
  </si>
  <si>
    <t>['CN102470142A', 'KR101729137B1', 'KR20110011233A', 'KR20160115883A', 'US2012129803A1', 'WO2011013999A2', 'WO2011013999A3', 'WO2011013999A9']</t>
  </si>
  <si>
    <t>['CN102802474A', 'EP2446786A2', 'EP2446786A4', 'EP2446786B1', 'JP2012531247A', 'KR101587871B1', 'KR20110000433A', 'US2012095208A1', 'WO2010150980A2', 'WO2010150980A3']</t>
  </si>
  <si>
    <t>['CN102481325A', 'CN102481325B', 'CN103936698A', 'EP2438923A1', 'EP2438923A4', 'EP2438923B1', 'KR101062670B1', 'KR20100129481A', 'US2012083525A1', 'WO2010140734A1']</t>
  </si>
  <si>
    <t>['CN102342895A', 'CN105030752A', 'KR20120009953A', 'KR20170007518A', 'US2012022151A1']</t>
  </si>
  <si>
    <t>['CN102245171A', 'KR20110075011A', 'US2011217371A1', 'WO2010053337A2', 'WO2010053337A3']</t>
  </si>
  <si>
    <t>['CN102256597A', 'KR20100052262A', 'US2011212169A1', 'WO2010053335A2', 'WO2010053335A3']</t>
  </si>
  <si>
    <t>['CN102131492A', 'CN102131492B', 'JP2012501320A', 'KR101393403B1', 'KR20100025500A', 'US2011160137A1', 'WO2010024608A2', 'WO2010024608A3']</t>
  </si>
  <si>
    <t>['CN102105130A', 'EP2306969A2', 'EP2306969A4', 'JP2011525526A', 'KR101119288B1', 'KR20100000381A', 'US2011135773A1', 'WO2009157692A2', 'WO2009157692A3']</t>
  </si>
  <si>
    <t>['JP2011103880A', 'JP5925414B2', 'KR101757255B1', 'KR20110053051A', 'US2011117220A1']</t>
  </si>
  <si>
    <t>['CN101720225A', 'CN102429940A', 'CN102488731A', 'CN104688618A', 'CN104958332A', 'EP2152281A2', 'EP2152281A4', 'EP2152281B1', 'EP2689784A1', 'EP2689784B1', 'EP2703004A1', 'EP2703004B1', 'ES2540751T3', 'HK1211222A1', 'HK1215198A1', 'JP2010528108A', 'JP2014080444A', 'JP2014080445A', 'JP2014129368A', 'JP2015157870A', 'JP2016074731A', 'JP2016164145A', 'JP2018027973A', 'JP5952322B2', 'JP6059294B2', 'JP6174729B2', 'JP6258988B2', 'JP6514298B2', 'KR101030608B1', 'KR101241050B1', 'KR101484862B1', 'KR101647654B1', 'KR101743489B1', 'KR20080100145A', 'KR20080104600A', 'KR20110020889A', 'KR20130141420A', 'KR20140097097A', 'KR20150007272A', 'KR20160022838A', 'US10086028B2', 'US2010297270A1', 'US2012328545A1', 'US2014248226A1', 'US2014248380A1', 'US9314493B2', 'US9597365B2', 'WO2008147111A2', 'WO2008147111A3']</t>
  </si>
  <si>
    <t>['CN101534816A', 'CN101534816B', 'KR100774437B1', 'US2010256228A1', 'US2012301413A1', 'US2013303605A1', 'WO2008060056A1']</t>
  </si>
  <si>
    <t>['AU2008281661A1', 'BRPI0812758A2', 'CA2678482A1', 'CA2705746A1', 'CA2705746C', 'CN101631533A', 'CN101631533B', 'CN101730728A', 'CN101730728B', 'EP2124891A1', 'EP2124891A4', 'EP2164916A1', 'EP2164916B1', 'ES2432185T3', 'FR2918069A1', 'FR2918069B1', 'JP2010519200A', 'JP2010531908A', 'JP5547633B2', 'KR20080076440A', 'KR20090122344A', 'MX2009013853A', 'NZ581960A', 'RU2010102883A', 'RU2476473C2', 'US2010136119A1', 'US2010193127A1', 'US9988528B2', 'WO2008100106A1', 'WO2009016285A1']</t>
  </si>
  <si>
    <t>['CN101534841A', 'KR100989834B1', 'KR20080049175A', 'US2010120711A1', 'WO2008066250A1']</t>
  </si>
  <si>
    <t>['CN102209790A', 'JP2012508006A', 'JP5457459B2', 'KR100964433B1', 'KR20100051286A', 'US2010120042A1', 'US2011212455A1', 'WO2010053254A1']</t>
  </si>
  <si>
    <t>['CN101522907A', 'JP2010505441A', 'KR20080033705A', 'US2010113372A1', 'WO2008044818A1']</t>
  </si>
  <si>
    <t>['CA2678535A1', 'CN101636152A', 'CN101636152B', 'EP2120887A1', 'EP2120887A4', 'JP2010519201A', 'KR101448523B1', 'KR20080076382A', 'KR20090123860A', 'US2010098759A1', 'WO2008100107A1']</t>
  </si>
  <si>
    <t>['CN101516325A', 'CN101516325B', 'JP2010503728A', 'JP5377312B2', 'KR20080025960A', 'US2010062492A1', 'WO2008035918A1']</t>
  </si>
  <si>
    <t>['CN101484121A', 'CN101484121B', 'KR100787328B1', 'KR20070109446A', 'US2010015187A1', 'WO2007132972A1']</t>
  </si>
  <si>
    <t>['KR20090027734A', 'US2010003332A1', 'WO2008013416A1']</t>
  </si>
  <si>
    <t>['JP2009508850A', 'JP5524483B2', 'KR100659138B1', 'US2009176810A1', 'US2012010226A1', 'US8563564B2', 'WO2007032624A1']</t>
  </si>
  <si>
    <t>['US2008306146A1', 'WO2007052937A2']</t>
  </si>
  <si>
    <t>['CN101111244A', 'CN101111244B', 'EP1830834A1', 'EP1830834A4', 'JP2010500282A', 'KR101154616B1', 'KR20060078292A', 'US2008300301A1', 'US2011124719A1', 'WO2006070978A1']</t>
  </si>
  <si>
    <t>['KR101252633B1', 'KR20070051402A', 'US2008286375A1', 'WO2007058462A1', 'WO2007058462A9']</t>
  </si>
  <si>
    <t>['AT532498T', 'CN100467010C', 'CN1925834A', 'EP1727512A1', 'EP1727512A4', 'EP1727512B1', 'JP2007530531A', 'JP4814870B2', 'KR100868905B1', 'KR20050095415A', 'US2008280838A1', 'WO2005092280A1']</t>
  </si>
  <si>
    <t>['CN101103119A', 'CN101103119B', 'EP1838862A1', 'EP1838862A4', 'EP1838862B1', 'JP2008526250A', 'JP4850183B2', 'KR100716887B1', 'KR20060083778A', 'US2008280335A1', 'WO2006093368A1']</t>
  </si>
  <si>
    <t>['AT303202T', 'DE60113055D1', 'DE60113055T2', 'EP1226864A1', 'EP1226864B1', 'JP2002210354A', 'JP4873795B2', 'KR100435921B1', 'KR20020055908A', 'US2006188463A1', 'US2008268004A1']</t>
  </si>
  <si>
    <t>['CN101291657A', 'EP1937223A1', 'EP1937223A4', 'JP2009504729A', 'KR20070021806A', 'US2008226738A1', 'WO2007021101A1']</t>
  </si>
  <si>
    <t>['AU2003273083A1', 'CN1758906A', 'CN1758906B', 'JP2006514674A', 'JP4009642B2', 'KR100520408B1', 'KR100522253B1', 'KR20040083874A', 'KR20050035218A', 'US2005130912A1', 'US2008181940A1', 'WO2004084885A1']</t>
  </si>
  <si>
    <t>['KR100941854B1', 'KR101212899B1', 'KR20080020973A', 'KR20100010058A', 'US2008112914A1', 'US2010104522A1']</t>
  </si>
  <si>
    <t>['CN1905886A', 'CN1905886B', 'JP2007518795A', 'KR101140039B1', 'KR20050076911A', 'US2008045467A1', 'WO2005070436A1']</t>
  </si>
  <si>
    <t>['KR100920856B1', 'KR20060060371A', 'US2007298106A1', 'WO2006059866A1']</t>
  </si>
  <si>
    <t>['CA2572928A1', 'CN1988889A', 'EP1771159A1', 'EP1771159A4', 'JP2008507508A', 'KR100716410B1', 'KR20060053972A', 'US2007224281A1', 'WO2006009403A1']</t>
  </si>
  <si>
    <t>['CA2575842A1', 'CN101010084A', 'EP1778248A1', 'EP1778248A4', 'JP2008509992A', 'KR20060017571A', 'US2007208080A1', 'US2008255238A1', 'WO2006019280A1']</t>
  </si>
  <si>
    <t>['CA2608120A1', 'EP1888084A1', 'US2006258609A1', 'WO2006121250A1']</t>
  </si>
  <si>
    <t>['CA2509259A1', 'CN100500130C', 'CN1741790A', 'EP1585501A1', 'EP1585501A4', 'JP2006516969A', 'KR100712356B1', 'KR20040067969A', 'US2006153915A1', 'US2009137684A1', 'WO2004064807A1']</t>
  </si>
  <si>
    <t>['US2005222251A1', 'US2010069483A1', 'WO2005094815A1']</t>
  </si>
  <si>
    <t>['DE60333066D1', 'EP1410790A1', 'EP1410790B1', 'JP2004131502A', 'JP4203394B2', 'KR100489701B1', 'KR20040032349A', 'US2004180082A1']</t>
  </si>
  <si>
    <t>1. A cosmetic container including an impregnation member having a surface intaglio-patterned by laser beam machining, wherein an intaglio-pattern part (42) having an intaglio pattern is formed, the intaglio pattern being formed as the surface (41) of the impregnation member (40) is burned by a laser, and the impregnation member (40) having the intaglio-pattern part (42) formed on the surface (41) thereof is impregnated with cosmetic material.</t>
  </si>
  <si>
    <t>1. A cosmetic product comprising: polyether-based urethane foam impregnated with a cosmetic composition, wherein the polyether-based urethane foam has a reticulated structure; and a container, in which the polyether-based urethane foam impregnated with the cosmetic composition is disposed, wherein the cosmetic composition is discharged from the polyether-based urethane foam to a cosmetic applicator, which is detached from the polyether-based urethane foam, and the density of the polyether-based urethane foam is 1-3 pcf (pounds per cubic feet) before the cosmetic composition is impregnated, wherein the polyether-based urethane foam has a pore number of 70-120 ppi (number of pores per inch) before the cosmetic composition is impregnated, and wherein the cosmetic composition is a water in oil (W/O) type or oil in water (O/W) type emulsified cosmetic composition.</t>
  </si>
  <si>
    <t>1. A cosmetic comprising: a cosmetic composition of viscosity of 1,000-5,000 centipoise (cps) or 15,000-60,000 cps; anda urethane foam carrier, which is impregnated with the cosmetic composition,wherein the urethane foam has a hardness of 50 to 100 when measured with an Asker hardness tester type F before impregnation and a number of pores per inch (ppi) of greater than or equal to 10 but less than 90 when the cosmetic composition has a viscosity of 1,000-5,000 centipoise (cps), andwherein the urethan foam has a hardness of greater than or equal to 1 but less than 50 when measured with an Asker hardness tester type F before impregnation and a number of pores per inch (ppi) of 90 to 200 when the cosmetic composition has a viscosity of 15,000-60,000 cps.</t>
  </si>
  <si>
    <t>1. A tapping applicator comprising: a stationary part consisting of a casing, an insulating spool provided on the bottom of the casing, and a coil which winds around the insulating spool;a vibrating part consisting of a magnet inserted to move up and down along a hollow of the insulating spool, a vibrating plate integrated into the magnet in the top of the magnet, and a puff which is vibrated by vibrations of the vibrating plate; anda power supply which supplies an alternating current power source to the coil.</t>
  </si>
  <si>
    <t>1. A cosmetic manufacturing apparatus comprising: a main body providing a cosmetic manufacturing space; a part supply unit providing at least one of a mixing container for accommodating cosmetic materials and a component constituting a cosmetic container; a cosmetic material supply unit for discharging one or more cosmetic materials stored in a cosmetic material storage unit to the mixing container; a conveying means for moving at least one of the mixing container and the component constituting the cosmetic container which have been provided to the part supply unit; and a control unit for controlling at least one of the cosmetic material supply unit and the conveying means so that the one or more cosmetic materials stored in the cosmetic material storage unit are mixed and accommodated into at least one of the mixing container and the component constituting the cosmetic container.</t>
  </si>
  <si>
    <t>1. A cosmetic comprising: a screen net comprising one or more material selected from a group consisting of polyurethane, polyester, polyether, and acryl; and an absorber adjacent to the screen net, wherein a liquid content is supported on the absorber, wherein a vertical elongation of the screen net is equal to or less than 1 cm when a force of 400 g·f to 1 kg·f is applied vertically to a unit area (1 cm2) of the screen net, and the liquid content is ejected to an applicator through the screen net.</t>
  </si>
  <si>
    <t>1. A cosmetic composition applicator comprising an application layer, an impermeable layer which contacts a lower side of the application layer, an elastic layer which contacts a lower side of the impermeable layer, and a contamination-preventing layer which contacts a lower side of the elastic layer, wherein the impermeable layer has a thickness of 0.01-3.0 mm, and wherein the contamination-preventing layer is formed of a polyurethane film.</t>
  </si>
  <si>
    <t>1. A cosmetic composition applicator comprising: an application layer for applying a cosmetic composition to the skin; an elastic layer stacked on the top of the application layer; and an anti-contamination layer stacked on the top of the elastic layer, wherein the anti-contamination layer comprises a wet polyurethane layer and an impermeable sheet stacked on the top thereof, and the impermeable sheet comprises at least one of polyurethane, polyethylene, polypropylene and polymers of polyethylene and polypropylene, wherein the top surface of the impermeable sheet further comprises a hydrophobic coating layer.</t>
  </si>
  <si>
    <t>1. A compact container for receiving two types of cosmetic materials, the compact container comprising: an outer container (10) having an open upper portion;an outer container lid (20) coupled to one side of the outer container (10);an inner container (30) mounted in the outer container (10) and formed therein with a first receiving space (31); andan inner container lid (60) coupled to one side of the inner container (30), the inner container lid (60) having a second receiving space (65) at a lower portion therein a puff mounting recess (64) at an upper portion therein, and a sealing member (61) extending from a lower end thereof,wherein the sealing member (61) and an inner wall of the inner container lid (60) form a recess to receive a first outer wall (33) of the inner container (30), and the coupling of the sealing member (61) and the first outer wall (33) enhances airtightness of the inner container lid (60) in a closed state,wherein, when the compact container is closed, the second receiving space (65) faces the first receiving space (31), and the second receiving space (65) and the first receiving space (31) are sealed together.</t>
  </si>
  <si>
    <t>1. A cosmetic, comprising a carrier foam comprising one or more materials selected from the group consisting of acrylonitrile-butadiene rubber (NBR), polyvinyl chloride, latex, and polyether, andimpregnated therein a cosmetic composition comprising octyl methoxycinnamate, wherein the carrier foam stores the cosmetic composition.</t>
  </si>
  <si>
    <t>1. A cosmetic comprising a cosmetic composition and a container for the cosmetic composition, wherein the container comprising:a foam for storage of the cosmetic composition; anda foam for ejection control of the cosmetic composition adjacent to the foam for storage of the cosmetic composition, and located toward an inlet of the container with respect to the foam for storage of the cosmetic composition,wherein the foam for storage is impregnated with the cosmetic composition for a long time, and ejects the cosmetic composition to the foam for ejection control,wherein the foam for storage of a cosmetic composition has a hardness of 10-60 when measured with an Asker hardness tester type F, a cell size of 30-1000 μm and 65-130 pores per inch (ppi) and the foam for ejection control of a cosmetic composition has a hardness of 65-110 when measured with an Asker hardness tester type F, a cell size of 1100-2500 μm and 10-60 pores per inch (ppi).</t>
  </si>
  <si>
    <t>1. A method of inhibiting oxidation comprising administering to a subject an 80% organic solvent aqueous extract of salted, vinegared, alcohol steamed or gingered Terminalia chebula Retz flesh.</t>
  </si>
  <si>
    <t>1. An electric mascara having a wand which is rotated by a motor installed in a mascara cover, the electric mascara comprising: a rubber brush where teeth are formed by consecutive thread and groove, and being installed to the end portion of the wand;pole contacting pieces installed in fixing holders of the mascara cover;a rotary switch, for switching rotating direction of the motor, comprising: a plus contacting terminal and a minus contacting terminal which are selectively connected to the pole contacting pieces; a battery settling groove to settle a battery; and a sliding plate installed above the motor through which the rotary switch is rotated in a sliding manner; anda rotating handle, for switching rotating direction of the motor along with the rotary switch, installed on the mascara cover;wherein the pole contacting pieces are connected either to a plus pole terminal of the motor or a minus pole terminal of the motor,wherein the rotary switch further comprises activity restriction protrusions and the rotating handle further comprises restriction grooves therein;wherein the activity restriction protrusions are inserted into the restriction grooves so that the rotary switch and the rotating handle rotate together.</t>
  </si>
  <si>
    <t>1. A compound of the formula (I), an isomer, or a pharmaceutically acceptable salt thereof:wherein,—X is CR11═CR12, or C≡C; wherein, R11 and R12, if present, are independently hydrogen, halogen, or C1-C5 alkyl;—Z is N;—Y is CR6;R1 is hydrogen, halogen, or C1-C5 alkyl;R2, R3, R4, and R5 are independently hydrogen, halogen, nitro, cyano, C1-C5 alkyl, C1-C5 alkoxy, halo (C1-C5) alkyl, C2-C5 alkenyl, C2-C5 alkynyl, carboxy, C1-C5 alkoxycarbonyl, or C1-C5 alkylthio;R6 is hydroxy, halogen, nitro, carboxy, C1-C10 alkyl, C1-C10 alkoxy, C2-C10 alkenyl, C2-C10 alkynyl, C1-C10 alkylthio, C1-C10 alkylsulfonyl, C1-C10 alkylcarbonyl, C1-C10 alkoxycarbonyl, C2-C10 alkenyloxy, C1-C5 alkoxy (C1-C5) alkoxy, C1-C5 alkoxy (C1-C5) alkoxy (C1-C5) alkyl, piperidyl, piperazinyl, C1-C5 alkoxy (C1-C5) alkylamino, C1-C10 alkylamino, di(C1-C10 alkyl)amino, C3-C8 cycloalkyl, C3-C3 cycloalkylamino, C3-C8 cycloalkoxy, C3-C8 oxacycloalkyloxy, N—(C1-C5) alkoxy (C1-C5) alkyl-N—(C1-C5) alkylamino, N—(C3-C8) cycloalkyl-N—(C1-C5) alkylamino, N-aryl-N—(C1-C5) alkylamino, aryl, arylamino, arylthio, heteroaryl, heteroarylamino, aryloxy, heteroaryloxy, pyrrolidinyl, or morpholinyl,R8, and R9 are independently hydrogen, hydroxy, halogen, nitro, carboxy, C1-C10 alkyl, C1-C10 alkoxy, C2-C10 alkenyl, C2-C10 alkynyl, C1-C10 alkylthio, C1-C10 alkylsulfonyl, C1-C10 alkylcarbonyl, C1-C10 alkoxycarbonyl, C2-C10 alkenyloxy, C1-C5 alkoxy (C1-C5) alkoxy, C1-C5 alkoxy (C1-C5) alkoxy (C1-C5) alkyl, piperidyl, piperazinyl, C1-C5 alkoxy (C1-C5) alkylamino, C1-C10 alkylamino, di(C1-C10 alkyl)amino, C3-C8 cycloalkyl, C3-C8 cycloalkylamino, C3-C8 cycloalkoxy, C3-C8 oxacycloalkyloxy, N—(C1-C5) alkoxy (C1-C5) alkyl-N—(C1-C5) alkylamino, N—(C3-C8) cycloalkyl-N—(C1-C5) alkylamino, N-aryl-N—(C1-C5) alkylamino, aryl, arylamino, arylthio, heteroaryl, heteroarylamino, aryloxy, heteroaryloxy, pyrrolidinyl, or morpholinyl, wherein,each alkyl, alkenyl and alkynyl, alone or as a part of an alkoxy, alkylsulfonyl, alkylcarbonyl, alkylamino, or alkenyloxy may be independently unsubstituted or substituted with one or more substituents selected from among halogen, hydroxyl, unsubstituted or halo-substituted (C1-C5) alkoxy, (C3-C8), cycloalkyl which may be unsubstituted or substituted with one or two halogen radicals and/or methyl groups, unsubstituted or halo-substituted (C1-C5) alkylamino, phenyl which may be unsubstituted or substituted with one or more substituents selected from halogen, unsubstituted C1-C3 alkyl, or halo (C1-C3) alkyl, or unsubstituted or halo-substituted di(C1-C5) alkylamino,each aryl or heteroaryl, alone or as a part of an arylamino, aryloxy, heteroarylamino, or heteroaryloxy, may be independently unsubstituted or substituted with one or more substituents selected from halogen, unsubstituted C1-C5 alkyl, unsubstituted C1-C5 alkoxy, or halo (C1-C5) alkyl,each cycloalkyl, alone or as a part of a cycloalkoxy or cycloalkylamino may be unsubstituted or substituted with one or more unsubstituted or halo-substituted C1-C3 alkyl groups, hydroxymethyl, hydroxy, methoxy, or amino, andeach piperazinyl, piperidyl, morpholinyl, and pyrrolidinyl may be unsubstituted or substituted with one or more unsubstituted or halo-substituted C1-C3 alkyl groups, hydroxy(C1-C3)alkyl, C1-C3 alkoxy, (C1-C3)alkoxycarbonyl, or hydroxyl;R7 is halo(C1-C5)alkyl;andR10 is C1-C5 alkyl, halo (C1-C5) alkyl, or C2-C5 alkenyl.</t>
  </si>
  <si>
    <t>1. A device for measuring skin changes caused by blue light, comprising: at least one light source for irradiating light of a blue light band at different light amounts to a plurality of test areas set on a skin area to be tested; and a control unit for detecting a minimum pigmentation point among the test areas and calculating a light amount of the corresponding test area as a minimum pigmentation dose (MPD) for blue light.</t>
  </si>
  <si>
    <t>1. An apparatus for manufacturing cosmetic using instantaneous emulsification, the apparatus comprising: a housing which forms an outer appearance; an internal phase container which is replaceably coupled to the housing, and which stores internal phase fluid; an external phase container which is replaceably coupled to the housing, and which stores external phase fluid; a channel unit which generates emulsion by mixing the internal phase fluid provided from the internal phase container and the external phase fluid provided from the external phase container; and an operative unit which provides external force required to form and discharge emulsion at the channel unit by manipulation of a user, wherein the internal phase container and the external phase container have a pumping part which is operated by action of the operative unit, wherein the operative unit presses the pumping part of the internal phase container and the pumping part of the external phase container at the same time by external force to discharge the internal phase fluid stored in the internal phase container and the external phase fluid stored in the external phase container to the channel unit, and wherein the channel unit includes: a confluence part in which the internal phase fluid provided from the internal phase container and the external phase fluid provided from the external phase container are mixed with each other; and a mixing section including a plurality of mixing parts which are continuously disposed around the confluence part, and which generate emulsion particles by converting proceeding direction of fluid and thus forming vortices in flow, wherein the confluence part and the mixing section are provided as a single layer path formed on a single flat plate, and wherein the single layer path is a path in which height difference of the paths is not involved during the mixing of fluid.</t>
  </si>
  <si>
    <t>1. A cosmetic separately containing a different cosmetic material, the cosmetic comprising: a cosmetic container (10) in which an impregnation member (20) impregnated with a cosmetic material is accommodated; and a containing body (32) separately provided to contain another cosmetic material, wherein, the containing body (32) is placed on the impregnation member (20) of the cosmetic container (10) and the containing body (32) is pressed, the cosmetic material impregnated in the impregnation member (20) passes through the containing body (32) and mixes with the cosmetic material contained in the containing body (32) to apply both of the cosmetic materials simultaneously.</t>
  </si>
  <si>
    <t>1. A massage device having misaligned y-shaped massage roller shafts, the massage device comprising: a grip body (10) having a predetermined length so as to be held by a hand; a single pair of substantially straight massage roller shafts (30) and a connection part (20) for connecting the grip body to the massage roller shafts formed at one end of the grip body (10); and a massage roller (40) rotatably coupled to each of the massage roller shafts (30), wherein the single pair of massage roller shafts (30) comprises a first massage roller shaft (31) and a second massage roller shaft (32), wherein the massage roller shafts are misaligned from each other such that the massage roller shafts (30) form a wide y-shape when viewed form a front view, and form a narrow y-shape when viewed form a side view, and wherein the first massage roller shaft (31) and the second massage roller shaft (32) are arranged such that a central axis of the first massage roller shaft and a central axis of the second massage roller shaft are not both arranged on a single straight line and do not intersect when viewed from a plan view, wherein the wide y-shape is configured to massage first body portions and the narrow y-shape is configured to massage second body portions that are narrower than the first body portions, and wherein the misaligned y-shaped massage roller shafts are configured to twist body portions to be massaged.</t>
  </si>
  <si>
    <t>1. A cosmetic container for preventing a mirror from being contaminated, the cosmetic container comprising: an outer container (10) having an open upper portion; an outer container cover (20) coupled to one side of the outer container (10) and having a mirror (22) attached to an inner side thereof; an inner container (30) mounted in the outer container (10); and an inner container cover (60) coupled to one side of the inner container (30) to seal the inner container (30), wherein the inner container cover (60) has a puff receiving space (63) formed therein by a sidewall surface (62) integrally extending downward from an upper surface (61) such that, when the inner container cover (60) covers the inner container (30), the upper surface (61) is disposed between the puff receiving space (63) and the mirror (22), a sealing member (66) extends downward from the sidewall surface (62) such that, when the inner container cover (60) covers the inner container (30), the sealing member (66) is fitted against an inner circumferential surface of an outer wall (33) of the inner container (30), and a puff (70) is received in the puff receiving space (63) such that, when the inner container cover (60) covers the inner container (30), the puff (70) is sealed between the inner container cover (60) and the inner container (30) to prevent hardening of cosmetic material on the puff (70), wherein the puff (70) is received in the inner container cover (60) having the sealing power, and a magnet (65) is provided in the puff receiving space (63) of the inner container cover (60) and a magnetic substance (75) is provided in the puff (70) such that the puff (70) is attached to the puff receiving space (63).</t>
  </si>
  <si>
    <t>1. A finger fitting-type makeup tool, comprising: a container in which an eyelash cosmetic material is received and which is open at an upper end thereof; an application unit coupled to the upper side of the container and allowing a user to fit his/her finger thereinto to apply the cosmetic material; and a middle unit for detachably coupling the application unit to the container, wherein the application unit includes: a finger fitting part which provides a fitting space into which the user can fit the finger from an upper side thereof; an outer tube which surrounds the circumference of the finger fitting part and is open at an upper side thereof; an elastic support part which is fixed to an inner surface of the finger fitting part, is elastically deformed when a finger is fitted into the fitting space, and is then restored to its original shape when the finger is removed therefrom; a stick extending downward from one point of the inner space of the outer tube; and a brush provided on an end portion of the stick to be usable for dipping and applying of the cosmetic material.</t>
  </si>
  <si>
    <t>1. A finger mascara comprising: a container in which a cosmetic material for eyelash make-up is contained and whose upper end is opened; an application unit which is coupled to an upper end of the container and into which a user can insert his/her finger to apply a cosmetic material; and a middle unit removably coupling the application unit to the container, wherein the application unit includes, a finger insertion part which provides an insertion space into which the user can insert the finger from an upper side thereof; an outer cylinder which surrounds around the finger insertion part and whose upper end is opened; a plurality of elastic supporting parts which are extended upward from the outer cylinder, capable of wrapping around the finger to be inserted into from the upper side, and can be elastically deformed in a direction away from a central axis of the outer cylinder as the finger is inserted into; a stick extended downward from a point within the inner space of the outer cylinder; and a brush which is capable of being coated with and applying the cosmetic material, wherein at a free end of the elastic supporting part, there is provided a tip which is formed so as to be more protruding toward the finger than the elastic supporting part, or which is extended to one side or both sides, or which is formed with a wider area in a width direction than the elastic supporting part, wherein the middle unit includes, a base provided between the container and the application unit; and an upper rib which is extended to an upper side of the base; wherein a predetermined space is formed between the finger insertion part and the outer cylinder, and the upper rib of the middle unit inserted into the predetermined space.</t>
  </si>
  <si>
    <t>1. A finger insertion mascara container provided with an elastic slit part, the finger insertion mascara container comprising: a container body (10) containing a mascara liquid therein and formed on an upper portion thereof with an opening (11); a wiper (30) installed in the opening (11) of the container body (10) to sweep the mascara liquid; a finger insertion member (40) inserted into the wiper (30), formed therein with a finger insertion space (41), and formed on a lower side thereof with a brush wand coupling extension part (43); a brush wand (50) coupled to the brush wand coupling extension part (43) of the finger insertion member (40) and formed on a lower side thereof with a brush (51); and a container lid (60) coupled to an upper portion of the container body (10), wherein a finger fixing part (44) extends from an upper portion of the finger insertion member (40), and an elastic slit part (45) is formed in a middle of the finger fixing part (44) to allow the finger insertion space (41) to be elastically widened and withdrawn, wherein a corrugated tube (31) that is elastically extendable is formed on an outer periphery surface of the wiper (30), wherein, when the container lid (60) is coupled to the upper portion of the container body (10), the corrugated tube (31) extends from pressure of the container body (10), wherein, when the container lid (60) is opened from the container body (10), the corrugated tube (31) withdraws such that the finger insertion member (40) rises upwards, wherein a pressing protrusion wheel (61) is formed on an inside of the container lid (60), and wherein, when the container lid (60) is closed, the pressing protrusion wheel (61) presses an upper end of the finger fixing portion (44) of the finger insertion member (40) and, at the same time, the wiper (30) is pushed to a lower portion of the container body (10) such that the corrugated tube (31) is stretched.</t>
  </si>
  <si>
    <t>1. An applicator for a cosmetic composition, which comprises urethane foam obtained by foaming polyurethane, wherein the urethane foam has a structure comprising a membrane structure and a net structure, and comprises pores having an average pore size of 70-300 μm, wherein the urethane foam has a multi-layered structure which comprises a plurality of urethane foam layers having a different pore size or a plurality of urethane foam layers made of a different material, and wherein the urethane foam of the membrane structure has an average pore size of 70-150 μm and the urethane foam of the net structure has an average pore size of 100-300 μm.</t>
  </si>
  <si>
    <t>1. A finger-insertion mascara, container having an eccentrically formed brush rod, the finger-insertion mascara container comprising: a container body (10) formed in an upper portion thereof with an opening (11) and accommodated therein with a mascara liquid; a wiper (30) formed in a lower side thereof with an eccentric brush rod insertion hole (34) and mounted on the opening (11) of the container body (10) to sweep the cosmetic liquid; finger insertion member (40) inserted into the wiper (30), formed therein with a finger insertion space (41), and provided at a lower side thereof with an eccentric brush rod coupling part (43); and a brush rod (50) coupled to the eccentric brush rod coupling part (43) of the finger insertion member (40), and Provided on a lower side thereof with a mascara brush (51), wherein the eccentric brush rod insertion hole (34) is formed in the lower side of the wiper (30) while being biased in one direction, and the eccentric brush rod coupling part (43) is formed at the lower side of the finger insertion member (40) while being biased in one direction so as to be inserted into the eccentric brush rod insertion hole (34).</t>
  </si>
  <si>
    <t>1. A cosmetic container with a refill container having a sealing ring, the cosmetic container comprising: an outer container (10) formed thereon with a refill container accommodation groove (13); an outer container lid (20) coupled to the outer container (10); a refill container holder (30) mounted inside the outer container (10); a refill container holder lid (40) coupled to an upper portion of the refill container holder (30); and a refill container (50) coupled to an inner side of the refill container holder (30) and formed therein with a cosmetic material accommodation space (51), wherein the refill container (50) is formed of a thin metal, a sealing ring (60) is coupled to an upper end of the refill container (50) to prevent leakage of cosmetic materials accommodated in the refill container (50), a fixture (36) inwardly extends from an upper end of the refill container holder (30) and is downwardly bent to form a separation space (37) therein, and the sealing ring (60) is fitted between the separation space (37) of the refill container holder (30) and the upper end of the refill container (50).</t>
  </si>
  <si>
    <t>1. A two-liquid mixing container provided with a compressible pocket, the two-liquid mixing container comprising: a container body (10) containing a first cosmetic content and having upper and lower parts opened; the compressible pressing pocket (20) coupled to the lower part of the container body (10), wherein, in an unpressed state of the pressing pocket, the pressing pocket contains a second cosmetic content therein and, in a pressed state of the pressing pocket, the second cosmetic content is transferred to the container body from the pressing pocket; a lower cap (30) covering an outside of the pressing pocket (20) and detachably attached to the lower part of the container body (10); a shoulder (40) coupled to the upper part of the container body (10); a discharge pump (50) installed inside the shoulder (40) to pump the first and the second cosmetic contents; an upper cap (60) coupled to an outer peripheral surface of the shoulder (40); a push button (70) installed to an upper end of the discharge pump (50) and formed on one side thereof with a discharge nozzle (71); and a container lid (80) detachably attached to the shoulder (40).</t>
  </si>
  <si>
    <t>1. A finger insertion mascara container including a wiper having a corrugated tube, the finger insertion mascara container comprising: a container body (10) containing a mascara liquid therein, and formed at an upper portion thereof with an opening (11); a wiper (30) installed in the opening (11) of the container body (10) to sweep the mascara liquid, and formed on an outer peripheral surface thereof with a corrugated tube (31); a finger insertion member (40) inserted into the wiper (30), formed therein with a finger insertion space (41), and formed at a lower side thereof with a coupling extension portion (43); and a brush rod (50) coupled to the coupling extension portion (43) of the finger insertion member (40), and formed at a lower side thereof with a brush (51), wherein the wiper (30) having the corrugated tube (31) is formed of an elastic material so as to be elastically stretched and returned, and wherein a finger retaining portion (44) extends from an upper portion of the finger insertion member (40), and an elastic slit portion (45) is formed in a middle of the finger retaining portion (44).</t>
  </si>
  <si>
    <t>1. A compact cosmetics container having an opening/closing button formed in a lid thereof, the compact cosmetics container comprising: a container body (10) formed on one side thereof with a locking recess (11); a container lid (20) coupled to the container body (10) and formed at one side thereof with a receiving recess (21); an opening/closing button (30) installed in the receiving recess (21) of the container lid (20) and formed with an installing recess (33); an opening/closing tension member (40) formed of a rubber material and installed in the installing recess (33) of the opening/closing button (30), wherein the opening/closing button (30) is integrally formed at a center of a lower side thereof with a locking protrusion (31), the locking protrusion (31) is coupled to the locking recess (11) of the container body (10), and the opening/closing tension member (40) includes an opening/closing resilient part (41) for resiliently pressing a front surface of the receiving recess (21) of the container lid (20), and a lid lifting resilient part (42) for resiliently pressing an upper end surface of the container body (10).</t>
  </si>
  <si>
    <t>1. A massage device for face comprising: a mask comprising: an accommodation formed therein; a terminal exposing hole of a terminal; and a first mask and a second mask, wherein a circumference of the first mask and a circumference of the second mask are fixed to each other to form the accommodation; and at least one electrically-driven module, accommodated in the accommodation of the mask, comprising: a driving unit having a rotary shaft and a coil wrapping the rotary shaft; and a battery, wherein the electrically-driven module exposes two terminals of different polarities to an outside of the mask through the terminal exposing hole and increases a potential difference between the two terminals using an induced electromotive force of the coil, wherein at least one of the first mask and the second mask comprises at least one of an insertion hole for inserting and withdrawing the electrically-driven module, and wherein an induced electromotive force processor comprises an input end connected between a driving switch and the driving unit in parallel and making electric energy generated from the coil around the rotary shaft when the driving unit is idle by the switching off of the driving switch flow to an output end of the driving unit, wherein a minus (−) power terminal of the base is electrically connected to the output end of the driving unit such that a current flows when the driving unit is idle by the switching off of the driving switch flow to an output end of the driving unit, and wherein the current is configured to flow between the power terminals through the user's skin.</t>
  </si>
  <si>
    <t>1. A spuit-type container including a flocking tip having a temporary storage, the spuit-type container comprising: a container body (10) having an inner part to receive a cosmetic material and an upper portion formed therein with an opening (11); a lid (30) coupled to the opening (11) of the container body (10); a pressing button (40) mounted in an upper portion of the lid (30) movably up and down; a spuit bulb (50) formed under the pressing button (40) to suck or discharge the cosmetic material; a spuit tube (60) coupled to a lower portion of the spuit bulb (50), and formed at a lower end portion thereof with a spuit tube hole (63) and a coupling part (62); and a flocking tip (70) including an interior recess (73) coupled to the coupling part (62) of the spuit tube (60), wherein the flocking tip (70) is formed therein with a temporal storage (71) to temporarily store the cosmetic material and formed in an outer circumferential surface thereof with at least one distribution hole (72) formed through the temporal storage (71), wherein the coupling part (62) includes a protruding portion corresponding to the interior recess (73), wherein a diameter of the spuit-tube hole (63) is narrower than a diameter of an interior of the spuit tube (60), and wherein the spuit tube (60) is contiguous with the spuit tube hole (63) and the temporal storage (71).</t>
  </si>
  <si>
    <t>1. A cosmetic product, comprising: a foam carrier; and a cosmetic composition supported in the foam carrier, wherein the foam carrier comprises acrylonitrile-butadiene rubber (NBR), the foam carrier is provided with pores having an average size of 200-900 μm, and the pores have bumps at a framework of a large-size cell of a cell-in-cell structure, the foam carrier has a thickness of 1-50 mm, and the cosmetic composition has a viscosity of 2,000-60,000 cps.</t>
  </si>
  <si>
    <t>1. A cosmetic compact container provided with a dome-shaped refill container cover, the cosmetic compact container comprising: a container body (10) formed thereon with a locking groove (11); a container cover (20) hinge-coupled to the container body (10) so as to be opened and closed and formed on one side thereof with an opening/closing button (21); a refill container (30) mounted inside the container body (10) and formed therein with a cosmetic material accommodating space (31); a sealing packing (50) coupled to an upper portion of the refill container (30); and a refill container cover (60) hinge-coupled to the refill container (30) so as to be opened and closed, wherein a bottom surface (62) of the refill container cover (60) bulges upward in a dome shape to prevent the refill container cover (60) from swelling even if the cosmetic material is evaporated or volatilized when the cosmetic material is stored by closing the refill container cover (60), and the refill container cover (60) is formed at one side thereof with a stopper protrusion (61) which is pivotally fastened to a latch hook (33) formed at one side of the refill container (30).</t>
  </si>
  <si>
    <t>1. A cosmetic container provided with a rubber discharge pad, which includes an outer container (10) provided with a container body containing groove (15), and an outer container lid (20) hinge-coupled to the outer container (10) to be opened or closed, the cosmetic container comprising:a container body (30) contained in the outer container (10) and provided with an inner wall (32);a frame (70) coupled to an upper end of the container body (30);a rubber discharge pad (50) provided with an outlet (51); anda tension cap (60) coupled to the rubber discharge pad (50) and the frame (70),wherein the rubber discharge pad (60) is coupled between an upper end of the frame (70) and the tension cap (60),the rubber discharge pad (50) is provided on an end thereof with an inserting part (52), the inserting part (52) is fitted with a coupling protrusion (71) of the frame (70) to fixedly couple the frame (70) to a fitting protrusion (34) of the inner wall (32) of the container body (30),the tension cap (60) is provided with a tension protrusion (61) and coupled to the container body (30), and the tension protrusion (61) presses a rim of the rubber discharge pad (50) to expand the rubber discharge pad (50),the rubber discharge pad (50) is coupled to the fitting protrusion (34) of the inner wall (32) of the container body (30), after being fitted with the frame (70) and coupled to the tension cap (60).</t>
  </si>
  <si>
    <t>1. An apparatus for washing skin using brushless electric motor and a spring, the apparatus comprising: a case (100);an operation unit (200) installed outside the case to generate a switching signal to allow the apparatus to be powered on or off and the brushless electric motor to be rotated forward and reverse by a predetermined angle;a power supply unit (300) installed at one end inside the case;the brushless electric motor (400) installed inside the case to be operated by power applied from the power supply unit according to the switching signal from the operation unit, such that the brushless electric motor (400) is rotated by the predetermined angle;a control unit (500) to cutout an electric signal in order to control the forward and reverse rotation of the brushless electric motor by the predetermined angle according to the switching signal;a face-washing brush (600) fitted with a shaft of the brushless electric motor to be rotated forward and reverse as the brushless electric motor is operated;a holder (700) installed to the shaft of the brushless electric motor and including vertical and horizontal panels bent in a L-shape, wherein the holder is rotated forward and reverse as the brushless electric motor is rotated forward and reverse;a spring (800) including one side coupled to the horizontal panel of the holder and an opposite side coupled to a support, wherein the spring moves along the support to generate a torque toward an original position by an elastic property as the holder moves upward and downward in a vertical direction; andthe support (900) to support the opposite side of the spring,wherein the control unit (500) includes a rectifying unit (510) including a rectifier (511) and a smoothing condenser (512) to rectify and smooth AC power in order to provide DC power;an inverter (530) to convert the DC power supplied from the rectifying unit (510) into three-phase AC power (U, V and W) in a pulse form having an arbitrary variable frequency and to supply the three-phase AC power to the brushless electric motor (400), the inverter including six switching devices (Q1 to Q6) and diodes;a terminal voltage detecting unit (560) to detect terminal voltages of each phase (U, V and W) from the three-phase AC power supplied to the brushless electric motor (400);a control circuit (570) to obtain information about a position of the rotor by detecting zero cross points of back electromotive force based on the terminal voltages of each phase (U, V and W) detected by the terminal voltage detecting unit (560), and to control a pattern of a PWM signal provided to the inverter (530) in order to allow a rotor of the brushless electric motor to be rotated forward and reverse at the predetermined angle; anda PWM signal generating unit (580) to generate the pattern of the PWM signal under control of the control circuit (570) and provides the pattern of the PWM signal to the inverter (530).</t>
  </si>
  <si>
    <t>1. A cosmetic composition application system comprising: an airless single chamber container;a urethane foam; anda liquid cosmetic composition having a viscosity of 2,000-4,000 cps,wherein the airless single chamber container is a pump dispenser;wherein the urethane foam has a hardness of 10-70 and is packed inside the chamber of the container; andwherein the liquid cosmetic composition is impregnated into the urethane foam.</t>
  </si>
  <si>
    <t>1. A skin washing apparatus using a brushless DC motor, comprising: a case;an operation unit installed outside the case, for commanding an ON/OFF operation of the skin washing apparatus and a switching operation configured for forward and reverse rotations a predetermined angle;a power supply installed at one end of an interior of the case;a brushless DC motor installed inside the case to be operated by electric power received from the power supply so as to be rotated forwardly and reversely a predetermined angle;a control unit for outputting an electrical signal for controlling forward and reverse rotations of the brushless DC motor a predetermined angle in response to a switching signal of the operation unit; anda skin washing brush mounted on a shaft of the brushless DC motor to be rotated forwardly and reversely according to an operation of the brushless DC motorwherein the control unit comprises:a rectifying unit adapted to rectify and smooth AC power to supply DC power and including a rectifier and a smoothing capacitor;an inverter having six switching devices and diodes for converting the DC power supplied from the rectifying unit into three AC power in a waveform having an arbitrary variable frequency to supply the AC power to the brushless DC motor;terminal voltage detecting unit for detecting terminal voltages of the phases from the three phase AC power supplied to the brushless DC motor;a control circuit for detecting a zero crossing point of a back electromotive force according to the terminal voltages of the phases detected by the terminal voltage detecting unit to acquire position information of a rotator of the brushless DC motor, and controlling a pattern of a PWM signal supplied to the inverter to rotate the rotator of the brushless DC motor forwardly and reversely by a predetermined angle; anda PWM signal generating unit for generating a pattern of the PWM signal according to an input of the control circuit, and supplying the pattern to the inverter.</t>
  </si>
  <si>
    <t>1. A cosmetic article comprising: a puff for discharging a cosmetic composition and applying the cosmetic composition to a skin; anda cosmetic composition carrier that comprises a foam having a cell size of 100 to 400 micrometers; where the foam is impregnated with a cosmetic composition according to the following requirements:wherein a cosmetic composition having a viscosity of 60000-100000 centipoise (cps) is impregnated in a foam having 10-30 pores per inch (ppi),wherein a cosmetic composition having a viscosity of 30000-60000 cps is impregnated in a foam having 30-60 ppi,wherein a cosmetic composition having a viscosity of 15000-30000 cps is impregnated in a foam having 60-90 ppi, orwherein a cosmetic composition having a viscosity of 1000-5000 cps is impregnated in a foam having 90-130 ppi.</t>
  </si>
  <si>
    <t>1. A carrier for a cosmetic composition comprising two or more layers of foamed urethane, wherein the two or more layers of foamed urethane are impregnated with a cosmetic composition, wherein the cosmetic composition is discharged from the carrier to a puff,wherein the foamed urethane comprises polyether-based foamed urethane,wherein the layers of foamed urethane are different from each other in at least one selected from the type of foamed urethane, number of pores per inch of foamed urethane, pore size and layer thickness.</t>
  </si>
  <si>
    <t>1. A cosmetic composition containing, as an active ingredient, an alcohol extract of a herbal mixture of honey-roasted Adenophora triphylla var. japonica Hara, honey-roasted Angelica tenuissima Nakai, Lycium chinense Mill., and Paeonia suffruticosa Andrews, wherein the honey-roasted Adenophora triphylla var. japonica Hara, the honey-roasted Angelica tenuissima Nakai, the Lycium chinense Mill., and the Paeonia suffruticosa Andrews are mixed as the herbal mixture at a ratio of 3:3:1:1 based on the total weight of the mixture.</t>
  </si>
  <si>
    <t>1. A nail device comprising: a control unit;a holder;a display panel to display a predetermined selected pattern under control of the control unit and;a UV irradiation unit to irradiate UV light onto the display panel,wherein a manicure containing UV responsive elements on a nail, which is put on the holder, reacts to UV light transferred by transmitting the display panel to thus form a nail pattern;a communication unit which communicates with an external user device,wherein the control unit receives pattern information according to a user's selection through the communication unit from the user device, and then outputs a control signal corresponding to the received pattern information, thereby allowing the selected pattern to be displayed on the display panel.</t>
  </si>
  <si>
    <t>1. A method for neck care comprising: applying a neck cream to a neck;applying acupressure to a Cheonchu acupoint and then applying acupressure downward along a back neckline from the Cheonchu acupoint;applying acupressure to a Yepung acupoint and then applying acupressure downward along a sternocleidomastoid muscle from the Yepung acupoint to an upper margin of a collarbone;applying acupressure to the upper margin of the collarbone and a décolleté region (an upper part of breast); andapplying acupressure to a region connecting a low margin of a lower jaw and the neck including a digastrics muscle,wherein said applying acupressure to the Yepung acupoint and then applying acupressure downward along the sternocleidomastoid muscle from the Yepung acupoint to the upper margin of the collarbone comprises applying acupressure to the Yepung acupoint and then applying acupressure successively to a Cheonchang acupoint, a Cheonyong acupoint and a Cheonyu acupoint on the sternocleidomastoid muscle, andwherein the neck cream comprises foxglove extract, coix seed extract, malt extract, quince extract, acanthopanax extract and arrowroot extract as an active ingredient.</t>
  </si>
  <si>
    <t>1. A beauty apparatus comprising: a case unit comprising an upper case for accommodating powder and a lower case detachably attached to the upper case;a guide mounted to the lower case between the upper case and the lower case;a magnetic field generating unit mounted to an inside of the lower case between the guide and the lower case, for generating a time-varying magnetic field;a magnetic body coupling part moving through the guide within the lower case according to a change of a magnetic field;a movable plate mounted to the magnetic body coupling part passing through a guide hole formed in the guide on the magnetic body coupling part, for restricting movement of the magnetic body coupling part; anda puff pad enclosing the guide to vibrate according to movement of the movable plate.</t>
  </si>
  <si>
    <t>1. A skin massager comprising: a first body comprising a switch unit, the first body enclosing a motor, and a battery unit, the motor having a rotary shaft attached to the motor anda second body comprising a rotating member, a reciprocating member, and a tapping member, the first body being attached on the second body to form a generally cylindrical body,the rotating member having a connection portion including a first aperture extended upwardly to directly receive the rotary shaft, the rotating member having a second connection portion including a second aperture extended downwardly to engage with the reciprocating member wherein a spiral groove is formed at an inner peripheral surface of the second portion,the reciprocating member having a hole formed at a lower surface of the reciprocating member to engage with the tapping member for massaging, the reciprocating member having a guide protrusion formed at an outer side peripheral surface of the reciprocating member to engage with the spiral groove of the second portion of the rotating member, so that when the massager is on, during use, the rotating member continuously rotates within an inner peripheral surface of the second body while allowing the reciprocating member to continuously vertically reciprocate within an inner surface of the rotating member,the second body having a vertical guide on the inner peripheral surface of the second body wherein the guide protrusion of the reciprocating member is guided to vertically reciprocate within the vertical guide while the guide protrusion of the reciprocating member is engaged with the spiral groove of the second portion of the rotating member, so that the reciprocating member is prevented from being rotated along the rotating member.</t>
  </si>
  <si>
    <t>1. An extractor apparatus for producing an extract from a material without causing a chemical change in the extract, the apparatus comprising: a metal body defining a cavity;a body cover located on top of the body for sealing the body;a heating part for heating the cavity from the outside of the body;a pottery, wherein the pottery is sized and positioned in the body cavity such that the material to be extracted and an extraction solvent can be positioned in the pottery without contacting the metal body;a pottery cover, located at the upper part of the pottery, wherein the pottery cover has an 0-ring at the sides thereof and wherein the pottery cover seals the pottery to prevent entry of the gas into the pottery; anda first gas valve for injecting gas and a second gas valve for discharging the gas.</t>
  </si>
  <si>
    <t>1. A method of improving skin blood flow comprising topically applying to the skin of a subject in need of same an effective amount of a composition comprising as active ingredients 0.001 to 10 wt % pine resin extract, 0.001 to 10 wt % Pinus Densiflora needle extract, and 0.001 to 10 wt % Pinus Densiflora root extract, each based on the total weight of the composition.</t>
  </si>
  <si>
    <t>1. A method for skin moisturization, comprising (1) topically applying to a subject in need of same a cosmetic composition comprising polysaccharides of green tea as active ingredient, and thereafter(2) observing an increase in the moisture level of the treated skin,wherein the polysaccharides of green tea are prepared bya) removing chlorophyll and low molecular weight polyphenols from green tea powder using a solvent;b) hot-water extracting water-soluble active ingredients from the green tea residue of step a) at a temperature of 30 to 40° C. for 6 to 8 hours; andc) removing low molecular weight proteins from the hot-water extract of step b) by ultrafiltration and then separating the polysaccharides of green tea by ethanol precipitation wherein the polysaccharides of green tea have a molecular weight of 100,000 to 300,000 daltons.</t>
  </si>
  <si>
    <t>1. A composition for external application for skin comprising a ginseng seed residue extract as an effective ingredient and a medium or base; wherein the ginseng is Panax ginseng C.A. Meyer.</t>
  </si>
  <si>
    <t>1. A method for manufacturing fermented tea, comprising: preparing Bacillus sp. strains;culturing the Bacillus sp. strains in a sterilized protein-free fermentation broth not containing protein powder, wherein the protein-free fermentation broth comprises sucrose, fructose and water;adding protein powder to the culture medium containing the cultured Bacillus sp. strains; andfermenting tea leaves in the culture medium containing the protein powder and the cultured Bacillus sp. strains.</t>
  </si>
  <si>
    <t>1. A compact case, comprising: a case body;a content plate hingedly connecting to and residing inside the case body;a cover having a front end and a rear end slidably mounted on the case body and movable between a closed position and an open position;a repulsive member exerting a generally upward pushing force on a pushing member, the pushing member exerting the generally upward pushing force indirectly on the cover while the cover is moving from the closed position to the open position;a rail plate having a pair of rails, wherein the rail plate is attached to the cover;a rail member having a pair of rail guides to allow a sliding movement of the cover; andwherein when the cover moves from the closed position to the open position, the cover slides to one side of the case body and exposes the content plate, the front end of the cover disengages from the case body while the rear end of the cover is attached to the case body, a surface of the pushing member applies the generally upward pushing force indirectly to the cover in a direction generally upward and away from the case body, thereby raising the cover to the open position with its front end defining a predetermined angle with respect to the case body and its rear end attached to the case body and wherein when the cover is tilted, its rear end is attached to the case body by engaging the rail member pivotally and directly mounted on the case body.</t>
  </si>
  <si>
    <t>1. A method for fermenting at least one fruit selected from the group consisting of Citrus junos fruit or Poncirus trifoliata fruit, the method comprising the steps of: 1) adding a predetermined amount of salt to the fruit and naturally fermenting the salted fruit for 30 days to one year; and2) extracting the fermented fruit with water or an organic solvent, thereby obtaining a salt-fermented extract.</t>
  </si>
  <si>
    <t>1. A cosmetic container, comprising: a transparent container containing content;an opaque container accommodating the transparent container and whose bottom face has a transparent window;a discharge pump installed to an opening end of the opaque container from the transparent container upward to discharge the content using pressure;a transparent compression disk received in a tight manner to and in an inner wall of the transparent container so as to move up toward the discharge pump due to vacuum pressure resulting from the discharging of the content and hence to gather together the content; andan indicator installed onto a bottom face of the discharge pump,wherein content exhaustion level is indicated based on changes in projection definition with which the indicator is projected to the transparent window when the transparent compression disk approaches the indicator.</t>
  </si>
  <si>
    <t>1. A cosmetic container comprising: an external case having a top and bottom face, two opposing side faces, a rear face and an open front side forming an inner portion; guide rails formed on opposing sides of the bottom face in the inner portion;hooking grooves located on opposing side faces of the inner portion;a contents case for containing makeup materials and configured to be inserted into and ejected out of the external case in a sliding manner; the contents case comprising: two opposing lateral faces, opposing top and bottom faces and opposing front and rear faces;guide projections located on a rear side of the opposing lateral faces;a padding unit formed on a rear side of the bottom face of the contents case, where the padding unit form an oblique angle on the rear side of the contents case configured to make contact with an internal lower side of the external case in order to cause the external case to stand at a non 180 degree angle with respect to the contents case after the contents case has been ejected from the external case;a slide auxiliary unit configured to be attached to the inside of the external case, the slide auxiliary unit comprising: two opposing slide auxiliary pieces, each slide auxiliary piece comprising: a hooking unit configured to attach to complimentary hooking grooves attached to the inside of the external case;a curved guide piece that extends from a bottom face of each slide auxiliary piece and extends the length of the slide auxiliary piece and;wherein the contents case is inserted and ejected from the external case while a top and bottom surface of the guide projections of the content case are slid between the guide rails of the external case and the slide auxiliary pieces of the slide auxiliary units;wherein the friction force varies according to the location of the guide projection on the curved portion of the slide auxiliary pieces.</t>
  </si>
  <si>
    <t>1. A topical composition for moisturizing skin, enhancing skin barrier function and/or inducing the differentiation of skin keratinocytes, which contains as an active ingredient an effective amount of an herbal extract complex consisting of Granate bark, seed of Prunus armeniaca, Coix lacryma-jobi, Saururus chinensis and Perilla frutescens var. acuta.</t>
  </si>
  <si>
    <t>1. An electric mascara comprising; a cap including restriction protrusion located at the center of moving hole formed at the upper circumstance of the cap;a rotary switch which is operated by a handle,a motor which is operated according to the ON/OFF operation of the rotary switch, anda decelerator to which a motive power of the motor is supplied;a brush stick which is connected to a rotating axis of the decelerator; anda mascara brush installed at an end of the brush stick,wherein, the mascara brush is formed by piling disk-type comb teeth in serial with a space enough to form a trough, where mascara solution can be charged, and in zigzag so that eccentricity is generated; and an eyelash curling portion and a mascara solution applying portion with shorter length than the eyelash curling portion are formed at the mascara brush,wherein the disk-type comb teeth are parallel to each other,wherein the disk-type teeth are tapered toward outer perimeter thereof, andwherein adjacent disk-type comb teeth are close enough so that much mascara solution can be applied to the trough.</t>
  </si>
  <si>
    <t>1. In a disk-type mascara brush where a brush portion 1 is provided at one end of a wand 2, a mascara cap 3 is provided at the other end of a wand 2 and the brush portion 1 is formed in such a shape that disks are piled at the end of the wand 2, the mascara brush is characterized in that: the brush portion 10 is formed whole and in such a shape that disk-type plate teeth 12 are piled consecutively with an arrangement repeatedly rotated by a constant angle around a point (a), thereby a tooth-protruded portion 14 and a tooth-indented portion 16 exist in the front face of the brush portion 10 whereas only a tooth-spaced portion 17 exists in the side faces the brush portion 10;wherein the disk-type plate teeth 12 are tapered toward outer perimeter thereof;wherein adjacent disk-type plate teeth 12 are close enough so that much mascara solution can be applied to the tooth-protruded portion 14 and the tooth-indented portion 16;wherein slant angle (a) between surfaces of two adjacent disk-type plate teeth 12 is ranged between 5 degree and 30 degree so that eyelashes are inserted into the tooth-spaced portion 17 to be curled; andwherein the angle by which the plate-tooth 12 are unfolded is arranged between 5 degree and 45 degree.</t>
  </si>
  <si>
    <t>1. Hydroxy pyranone compound represented by the following formula 1: (wherein, R1 is —CH2— or —CH2CH2—; and R2 is —C(O)OCH2—, —CH═CHC(O)OCH2— or —CH═CH—).</t>
  </si>
  <si>
    <t>1. A method for improving skin transparency, comprising administering an effective amount of a mixture extract from Rosa multiflora fruit, black sesame, Prunus mume fruit, quince and pine nut for improving skin transparency to a subject in need thereof.</t>
  </si>
  <si>
    <t>1. A tip applicator for capturing and applying cosmetic on skin, comprising: an application portion including an application surface for capturing and applying the cosmetic on a skin of a user, the application surface being formed in a surface of the application portion; a support portion which is connected to one side of the application portion to support the application portion; and a capture amount control portion which is formed on the application surface and changes a capture amount of the cosmetic captured by the application surface.</t>
  </si>
  <si>
    <t>1. A method for treating skin cell damage caused by fine dust, comprising administering an effective amount of a composition comprising a fermented tea extract as an active ingredient to a subject in need thereof.</t>
  </si>
  <si>
    <t>16. A pharmaceutical composition comprising: (R)—N-[1-(3,5-difluoro-4-methanesulfonylamino-phenyl)-ethyl]-3-(2-propyl-6-trifluoromethyl-pyridin-3-yl)-acrylamide represented by Formula (1) and a cellulosic polymer.</t>
  </si>
  <si>
    <t>1. A device for producing a skin care pack using hydrogel, the device comprising: a housing which is provided with a door for selectively opening and closing a work space for forming a skin care pack, and which maintains a forming temperature required for producing the skin care pack; a platform having a base supported on a floor plate of the work space of the housing; a former including one or more nozzle modules which are provided to be movable in the work space, and which heat the hydrogel and discharge same onto the platform; and a control unit for controlling movement of the nozzle modules and discharge of the hydrogel from the nozzle modules, wherein an individual nozzle module of the nozzle modules includes: a main block which includes a heater, and which is formed of a thermally conductive material; a syringe which is installed at the main block, and which stores the hydrogel; a nozzle which is installed at the main block, and which discharges the hydrogel onto the platform; and a pump which is installed at the main block, and which supplies the hydrogel from the syringe to the nozzle, and wherein the platform includes: a z-axis linear driving device which is driven according to a control signal supplied by the control unit, and which is installed on the floor plate of the housing; a base which is ascended or descended along a z-axis direction by the z-axis linear driving device, which is disposed above a driving device protection cover of the work space of the housing, and which has a plurality of film seat portions partitioned by a peripheral stepped portion so that a pattern part constituting a mask pack are dividedly formed into a plurality of pieces; and a plurality of film holders which are attached to or detached from the peripheral stepped portion of the base by a means of magnetic force.</t>
  </si>
  <si>
    <t>1. A method for inhibiting influenza virus infection which comprises administering an effective amount of a composition comprising ginseng (Panax ginseng C. A. Meyer) berry polysaccharides to a subject in need of inhibition of influenza virus, wherein the ginseng berry polysaccharides comprise galacturonic acid and glucuronic acid, and wherein the ginseng berry polysaccharides exhibit reactivity of 40% or higher when treated with a β-glycosyl Yariv reagent with respect to a reference arabino-β-3,6-galactan as 100%.</t>
  </si>
  <si>
    <t>1. An apparatus for manufacturing instantly emulsified cosmetics comprising: a housing for forming an exterior; a pump provided in the housing for discharging an instantly emulsified emulsion to the outside of the housing; a first container provided in the housing for storing an internal fluid; a second container provided in the housing for storing a functional fluid including a functional raw material; a third container provided in the housing for storing an external fluid; a channel part provided in the housing for receiving the external fluid, the internal fluid and the functional fluid to generate an emulsion; and a tube for providing the pump with the emulsion generated in the channel part, wherein the channel part includes: a first channel for mixing the internal fluid and the functional fluid to generate a mixed fluid; and a second channel for mixing the mixed fluid provided from the first channel and the external fluid to generate an emulsion, a first flow path for providing an internal fluid from the first container to the first channel; a second flow path for providing a functional fluid from the second container to the first channel; and a third flow path for providing an external fluid to the second channel from the third container, wherein the first channel includes: an internal fluid injection hole connected to the first flow path; a functional fluid injection hole connected to the second flow path; a first confluence portion where the internal fluid provided to the internal fluid injection hole and the functional fluid provided to the functional fluid injection hole meet each other; a mixing portion which advances the internal fluid and the functional fluid that have met each other at the first confluence portion and which generates the mixed fluid; and a first discharging hole configured to provide the mixed fluid generated in the mixing portion to the second channel.</t>
  </si>
  <si>
    <t>1. A cosmetic product, comprising: a first container providing a first storing space which stores a first fluid, and in which fluid can be mixed; a discharging unit which discharges a fluid stored in the first container to the outside; and a second container which can be coupled to the first container, and which can discharge a second fluid stored in the second container to the first storing space; a rotating unit which is provided rotatably relative to the first container; and a blade unit which is disposed inside the first container, which includes one or more blades rotating by the rotation of the rotating unit, wherein the second container has a storing state in which the second container stores the second fluid and an open state in which the second container can discharge the second fluid, wherein the second container is converted from the storing state to the open state by the discharging unit being coupled to the first container, and wherein, as the second container is converted to the open state, the second fluid is discharged to the first storing space to be mixed with the first fluid.</t>
  </si>
  <si>
    <t>1. A cosmetic container, comprising: a storing unit providing a first storing space which can store fluid; a discharging unit which discharges the fluid stored in the storing unit to the outside; and a fluid supporting unit which can support from a lower direction fluid which has been discharged to the outside; a rotating unit which is provided rotatably relative to the storing unit; and a blade unit including one or more blades which rotate around a rotational axis in the first storing space by rotation of the rotating unit, wherein the blade unit includes: a central part which receives a rotating force from the rotating unit to serve as a rotational center; and an insertion part which is formed in a shape extending from the central part and surrounding the discharging unit.</t>
  </si>
  <si>
    <t>1. A granular composition comprising processed green tea having a dietary fiber content of 70% by weight or more; an oligosaccharide; and a sugar alcohol, wherein the granular composition comprises 30 to 60% by weight of the processed green tea; 5 to 30% by weight of the oligosaccharide; and 30 to 50% by weight of the sugar alcohol.</t>
  </si>
  <si>
    <t>1. A device for producing a skin care pack using hydrogel, the device comprising: a housing which is provided with a door for selectively opening and closing a work space for forming a skin care pack, and which maintains a forming temperature required for producing the skin care pack; a platform having a base supported on a floor plate of the work space of the housing; a former including one or more nozzle modules which are provided to be movable in the work space, each nozzle module including a peristaltic pump for receiving a heated hydrogel and then discharging same onto the platform through a nozzle; and a control unit for controlling the movement of the one or more nozzle modules, and controlling the peristaltic pumps, thereby controlling the discharge of the hydrogel from the one or more nozzle modules, wherein the peristaltic pump includes: a tube which is connected to a raw material flow path of a main block of the one or more nozzle module that supports the nozzle and which has a U-shaped section; a pump head which is covered with the U-shaped section of the tube, which is in contact with the tube, and which is provided with a plurality of rollers; a pump motor which combines a shaft for rotating the pump head to the pump head; a pump bracket for mounting the pump motor to the main block; and a tube housing which is installed at the pump bracket based on the U-shaped section of the tube, and which supports the tube that is compressed by the plurality of rollers when the pump head is rotated.</t>
  </si>
  <si>
    <t>1. A refill container using double injection molding, the refill container comprising: a refill container (10) containing cosmetics; a refill container holder (20) coupled to an upper portion of the refill container (10); and a refill container lid (50) connected to the refill container holder (20) to be opened and closed, wherein a packing part (30) of an elastic material is formed to an inside of the refill container holder (20) through double-injection molding or insert molding on a portion where an upper end of the refill container (10) is coupled, wherein a control protrusion coupling groove (26) is formed on a portion of one side of the refill container holder (20), the portion being lower than the refill container lid (50), and wherein the control protrusion coupling groove (26) forms a wall to control an injection flow of an injected synthetic resin when the packing part (30) is formed during molding of a control protrusion (33) in the control protrusion coupling groove (26), wherein the packing part (30) is formed on an inside thereof with an inserting groove (31) into which an upper portion of the refill container (10) is inserted.</t>
  </si>
  <si>
    <t>1. Mascara comprising: a mascara container comprising: a pouch-shaped inner container formed of a film; and an outer container formed of an elastic material which surrounds the inner container, wherein the mascara container is a dual-structure, squeeze-type mascara container; and a mascara content contained in the mascara container, the mascara content having a viscosity of 200,000-300,000 cps, wherein the elastic material is one or more selected from a group consisting of silicone, fluorosilicone, butyl rubber, nitrile rubber, ethylene propylene rubber, urethane rubber and a thermoplastic elastomer (TPE), wherein the film is a laminated film or a multi-layer film formed of one or more selected from a group consisting of aluminum, nylon, urethane, a thermoplastic elastomer (TPE), an olefin resin, polyamide (PA), polyethylene terephthalate (PET), polyethylene naphthalate (PEN), polypropylene (PP), polyethylene (PE), a cyclic olefin copolymer (COC), ethylene-vinyl acetate (EVA) and ethylene-vinyl alcohol (EVAL), wherein the film is deformed by 1-10 mm when a force of 0.01-0.5 kgf is applied, and wherein when the mascara container is squeezed, a portion of the outer container is deformed to directly contact with a portion of the inner container, so that the portion of the inner container is deformed.</t>
  </si>
  <si>
    <t>1. A cosmetic container comprising: a container body (10); a container cover (20) coupled to one side of the container body (10); and an integrated container (30) provided integrally in the container body (10), wherein the integrated container (30) comprises: an impregnation member receiving container (40) constructed from a flexible material wherein the impregnation member receiving container (40) is received in the container body (10); an impregnation member (50) that is a single layer and is received in the impregnation member receiving container (40) and is impregnated with a cosmetic material; and a discharge plate (60) bonded to an upper end of the impregnation member receiving container (40) wherein the discharge plate (60) includes at least one discharge hole (62), wherein the single layer impregnation member (50) includes an cosmetic material storage groove (51) formed therein such that the cosmetic material is also stored within the cosmetic material storage groove (51), wherein the cosmetic material storage groove (51) is formed with a predetermined depth from a bottom surface of the impregnation member (50) such that the cosmetic material storage groove (51) does not pass through the impregnation member (50), wherein a receiving container bonding part (41) is formed on an edge of the impregnation member receiving container (40), a discharge plate bonding part (61) is formed on an edge of the discharge plate (60), and the receiving container bonding part (41) is mutually bonded to the discharge plate bonding part (61) to form a bonding part (70) such that the integrated container (30) is assembled as one part, wherein when the discharge plate (60) is pressed, the impregnation member receiving container (40) is distorted and presses the impregnation member (50) provided in the impregnation member receiving container (40) such that the cosmetic material impregnated in the impregnation member (50) is discharged through the discharge hole (62).</t>
  </si>
  <si>
    <t>1. A method for producing ginsenoside Rd of the following chemical formula 1 from ginsenoside Rb1, said method comprising contacting a substrate comprising ginsenoside Rb1 with pectinase obtained from Trichoderma reesei thereby converting the ginsenoside Rb1 to ginsenoside Rd:</t>
  </si>
  <si>
    <t>1. A single-body carrier for a cosmetic composition comprising a single-body sponge, wherein the single-body sponge has a multilayered structure comprising at least two layers, wherein the single-body sponge comprises pores, and the layers of the sponge are different from each other in at least one of sponge density, pore number per unit volume (1 cm3), pore size, and layer thickness, wherein the multilayered structure is formed by pressurization of a part of a single sponge and does not comprise binding or sealing of plurality of sponges.</t>
  </si>
  <si>
    <t>1. An oil-dispersed liquid type cosmetic composition comprising: a volatile material having a density of 0.6-0.9 g/mL; a non-ionic silicone surfactant having a density of 0.9-1.1 g/mL and an HLB (hydrophile-lipophile balance) of 1-6; powder; and an organic UV protecting agent comprising at least one selected from a group consisting of octylmethoxy cinnamate, octylsalicylate, octocrylene, butylmethoxydibenzoylmethane, oxybenzone, octyltrizaone, menthylanthranilate, 3,4-methylbenzylidene camphor, isoamyl-p-methoxycinnamate, bisethylhexyloxyphenol methoxyphenyltriazine, and methylene bisbenzotriazolyltetramethylbutylphenol, wherein the non-ionic silicone comprises PEG-10 Dimethicone.</t>
  </si>
  <si>
    <t>1. A compact container comprising: a container body (10) integrally formed at an inside thereof with a coupling tension protrusion (11); a container lid (20) hinge-coupled to the container body (10) to open or close the container body (10) and formed on one side thereof with an opening/closing button (21); a refill container (30) installed in the container body (10) and formed with a cosmetic material containing space (31); an airtight packing (50) comprising an upper sealing rubber (51) and a lower sealing rubber (52) wherein the airtight packing (50) is coupled to an upper portion of the refill container (30); and a refill container lid (60) hinge-coupled to the refill container (30) to open or close the refill container (30) and formed on a lower end thereof with a sealing ring protrusion wheel (63), wherein the coupling tension protrusion (11) extends from the inside of the container body (10) while being spaced inwardly from the container body (10) by a predetermined interval such that an elastic space (13) is formed between the coupling tension protrusion (11) and the container body (10) to allow the coupling tension protrusion (11) to elastically move therein, and wherein the upper sealing rubber (51) is formed integrally on and protruding upwardly from an upper side of the airtight packing (50) and is tightly closed against an outwardly facing side of the sealing ring protrusion wheel (63) of the refill container lid (60), and the lower sealing rubber (52) is formed integrally on and protruding downwardly from a lower side of the airtight packing (50) and is tightly closed upon an inner upper side of the refill container (30).</t>
  </si>
  <si>
    <t>1. A cosmetic composition comprising: irregular titanium dioxide, and any one or two selected from the group consisting of spherical titanium dioxide having an average particle diameter of 200-400 nm, and needle-shaped titanium dioxide having an average aspect ratio of length/thickness of 10-15.</t>
  </si>
  <si>
    <t>1. A composite powder for skin cover pigment having a porous polymer impregnated with an inorganic powder, wherein the porous polymer comprises one or more selected from the group consisting of poly(methyl methacrylate) (PMMA), poly(vinyl pyrrolidone) (PVP), poly(caprolactone) (PCL), and poly(L-lactic acid) (PLLA), and the inorganic powder comprises titanium dioxide (TiO2), wherein the composite powder has a porosity of 50 to 70%, wherein the titanium dioxide has an average particle diameter of 200 to 300 nm, wherein the titanium dioxide is impregnated at a content of 30 to 70% by weight based on the total weight of the composite powder, and wherein the porous polymer has an average pore diameter of 15 to 500 nm.</t>
  </si>
  <si>
    <t>1. A method for increasing volume of a damaged subcutaneous adipose tissue of a subject through promoting differentiation of adipocytes, wherein the method comprises administering an effective amount of a hydroxypyranone derivative compound represented by Chemical Formula 1 to the subject in need of increasing volume of a damaged subcutaneous adipose tissue, wherein the hydroxypyranone derivative compound represented by Chemical Formula 1 increases volume of a damaged subcutaneous adipose of the subject through promotion differentiation of adipocytes: wherein R is —CH2— or —CH2CH2—.</t>
  </si>
  <si>
    <t>1. A cosmetic product, which comprises a rubber discharge pad made of a rubber material having discharge holes, and discharges contents through the discharge holes, wherein the cosmetic product further comprises a container for receiving a cosmetic composition and an applicator, and wherein the discharge holes have a size of 0.005-2.5 mm; and wherein the rubber material is at least one selected from the group consisting of acrylonitrile-butadiene rubber (NBR), fluorinated NBR, hydrogenated NBR, silicone rubber, and NBR-silicone composite rubber, wherein the contents are taken with the applicator, wherein the contents has a viscosity of 3,000-100,000 cps, wherein the rubber discharge pad has an elongation of 200%-500%, when force is applied to a unit area of 1 cm2 of the rubber discharge pad in the longitudinal direction, and wherein the rubber discharge pad seals the container against to the exterior except the discharge holes.</t>
  </si>
  <si>
    <t>1. A vibrating stimulus pad comprising: a flexible body;a drug layer attached to a lower surface of the body and made of adhesive in which anti-inflammatory and/or analgesic drugs are contained;a vibration module attached to an upper surface of the body and including a vibration motor and a battery; anda plurality of adhesive legs,wherein the body has an outer edge which is not attached to the vibration module,wherein the plurality of adhesive legs are attached to an upper surface of the outer edge of the body,wherein each of the adhesive legs comprises an adhesive sucker and a flexible connector, andwherein the connectors are longitudinally constructed in an arc-shape which extends upwardly from the upper surface of the outer edge of the body downwardly to the sucker such that the connectors exert tensile force to the upper surface of the outer edge of the body in order for the body and the outer edge of the body to be securely attached to a patient's affected part when the adhesive suckers are attached to the patient.</t>
  </si>
  <si>
    <t>1. A cosmetics container with a push button having a flexible upright nozzle, the cosmetics container comprising: a container body (10) filled with cosmetic contents and having a mouth (16);an airless pump (20) mounted to the mouth of the container body to pump the cosmetic contents and having a discharge passage (22) through which the cosmetic contents are discharged; anda shoulder (30) for fixing the airless pump (20) to the mouth of the container body and preventing leakage of the cosmetic contents from the container body,wherein a push button (40) is circumferentially coupled to the discharge passage (22) of the airless pump (20), a nozzle (44) extends uprightly from an upper thickened portion of the push button (40) when the nozzle (44) is in an upright form, and the nozzle (44) is formed of a flexible material,wherein boss rings (46) or bosses (48) are formed on surfaces of the nozzle (44) and the push button (40) such that a finger is not slid when the nozzle (44) and the push button (40) are pushed by the finger,wherein the nozzle (44) in the upright form comprises a central vertical axis about which the nozzle (44) and push button (40) are axially symmetric and along which the discharge opening (42), the nozzle (44), the discharge passage (22) and the airless pump (20) are vertically coaxial,wherein the cosmetic contents are discharged by pushing the nozzle (44) in any radial direction from the central vertical axis such that the nozzle (44) is bent and the discharge opening (42) faces a lateral side and further applying downward force on the nozzle (44) to push downward on the push button (40), andwherein the nozzle (44) resiliently returns to the upright form when the nozzle (44) is released by the finger and the applied downward force is removed.</t>
  </si>
  <si>
    <t>1. An electrically-driven skin stimulation module comprising: a base including power terminals of different polarities formed on a side to drive a vibrator and connected to each other through human skin as a conductor;the vibrator installed on at least one side of the base;a DC motor installed in the base and adapted to both (i) provide a driving force to the vibrator and (ii) induce an electromotive force for generating electrical energy to an output end of the DC motor;a driving switch installed at a power input end of the DC motor to switch on/off a power supply of the DC motor;a controller controlling the switching on/off of the driving switch to control operating state of the DC motor and vibration state of the vibrator according to the operation of the DC motor; andan induced electromotive force processor including an input end connected between the driving switch and the DC motor in parallel and making electric energy generated from the output end of the DC motor;wherein the output end of the DC motor is electrically connected to a power terminal of the base such that current flow in said power terminal is synchronized with the operation of the DC motor; andwherein an output voltage of maximum 13V and an output current of maximum 12 mA are configured to be discontinuously outputted from the power terminal of the base connected to the output end of the DC motor to the human skin.</t>
  </si>
  <si>
    <t>1. A method for treating immune disease in a subject suffering from immune disease comprising administering an effective amount of syringaresinol or a pharmaceutically acceptable salt thereof to the subject wherein the syringaresinol treats immune disease in the subject, andwherein the immune disease is selected from the group consisting of allergy, atopic dermatitis, hay fever, and rheumatoid arthritis.</t>
  </si>
  <si>
    <t>1. An organic-inorganic hybrid powder comprising an inorganic powder coated with a biocompatible polymer, wherein the biocompatible polymer is 2-methacryloyloxyethylphosphorylcholine,wherein the inorganic powder is titanium dioxide having a hydroxy functional group, andwherein a coupling agent selected from the group consisting of 3-(trimethoxysilyl)propyl methacrylate and 3-(trimethoxysilyl)propylacrylate is bonded to a surface of the inorganic powder.</t>
  </si>
  <si>
    <t>1. A slide-type lipstick container comprising: an external case (10) formed in an outer circumferential surface thereof with a button guide slit (11);an internal case (20) mounted in the external case (10) and formed in an inside thereof with a guide groove (23);a slide member (30) mounted in the guide groove (23) of the internal case (20) and formed at both ends thereof with a rib mounting groove (32) and a coupling protrusion (33);a button (40) coupled to the rib Mounting groove (32) of the slide member (30) and having ribs (41);a lipstick holder (50) coupled to the coupling protrusion (33) of the slide member (30);a guide tube (60) coupled to the external case (10),wherein the slide member (30) includes an elastic sheet (31) having a thin plate shape to be vertically movable along the guide groove (23) of the internal case (20), and the ribs (41) of the button (40) are paired, an elastic space (43) is formed between, the paired ribs (41), and friction protrusions (42) are formed on lateral sides of the ribs (41); anda stud (12) formed in the button guide slit (11) of the external case (10).</t>
  </si>
  <si>
    <t>1. An antioxidant cosmetic composition which contains, as an active ingredient, a mixture of a honey-added and roasted Chrysanthemum indicum extract and a honey-added and roasted Citrus unshiu peel extract, wherein the mixing ratio of the honey-added and roasted Citrus unshiu peel extract and the Chrysanthemum indicum extract is 1:1, andwherein each of the honey-added and roasted Chrysanthemum indicum extract and honey-added and roasted Citrus unshiu peel extract is prepared through a method comprising the steps of: a) adding honey to Chrysanthemum indicum or Citrus unshiu peel and allowing the added honey to be absorbed into the plant for 30 minutes to 1 hour;b) roasting the plant of step a) at 100-180° C. for 10 minutes to 1 hour; andc) extracting the roasted Chrysanthemum indicum or Citrus unshiu peel of step b) with water or an organic solvent.</t>
  </si>
  <si>
    <t>1. A foldable brush for a cosmetic container, comprising: a first brush body (10) having a receiving hole (10a), and a second brush body (20) inserted into the receiving hole (10a) of the first brush body (10),a first brush (11) including a lot of hair as a cosmetic brush;a first brush support (12) for fixing the first brush (11) and maintaining a fixing state of the first brush (11) such that the first brush 11 does not come off the first brush support 12;a guide body (13) having a semi-cylindrical shape and a receiving hole (10a), and connected to the first brush support (12);guide holes (14) formed in both side surfaces of the guide body (13) and having an L-shape; anda temporary fixing stopper (15) formed in a lower end portion of the guide body (13) and having a protrusion shape, andwherein the second brush body (20) comprises:a second brush (21) including a lot of hair as a cosmetic brush;a second brush support (22) for fixing the second brush (21) and maintaining a fixing state of the second brush (21) such that the second brush (21) does not come off the second brush support (22);a supporting body (23) having a cylindrical shape, one side connected to the second brush support (22) and an opposite side having a hemispherical shape;sliding hinge pins (24) formed in both side surfaces of the supporting body (23) and coupled to the guide holes (14) of the first brush body (10) such that a rotation of the supporting body (23) is supported; andtemporary fixing grooves (25) formed in upper and lower portions of the supporting body, respectively and coupled to a temporary fixing stopper (15) of the first brush body (10) to allow the second brush to be maintained in a folded or unfolded state.</t>
  </si>
  <si>
    <t>1. A makeup device comprising: a case module including a first case and a second case detachably attached to the first case;a power supply provided in the case module;a rotary motor electrically connected to the power supply and provided in the case module;a gear module connected to a driving shaft of the rotary motor to reduce rotational speed of the rotary motor;a brush plate exposed out of the first case and reduced to rotate by a gear ratio of the gear module and mounted with a brush; anda controller positioned in the case module and controlling rotational speed of the brush plate according to an operation of a switch,wherein the gear module is provided in a gear module cover positioned in the case module and a housing cover to cover the gear module cover,wherein the gear module cover comprises:a gear housing; anda switch mount extending from the gear housing and having a switch mount on which the switch is mounted.</t>
  </si>
  <si>
    <t>1. A method for inducing an anti-inflammatory or anti-bacterial effect in a subject in need thereof, comprising administering to the skin of the subject a pharmaceutical or cosmetic composition containing coumestrol or a bean extract comprising coumestrol in an amount effective to inducing an anti-inflammatory or anti-bacterial effect in the subject.</t>
  </si>
  <si>
    <t>1. A compound of Chemical Formula 1, an isomer thereof, a pharmaceutically acceptable salt thereof, a prodrug thereof, a hydrate thereof or a solvate thereof:wherein each of R1, R3 and R4 is independently selected from a group consisting of hydrogen, hydroxy, C1-C5 alkoxy, C3-C6 cycloalkoxy, aryloxy and C1-C5 haloalkoxy;R2 is selected from a group consisting of hydrogen, C1-C5 alkyl, C3-C6 cycloalkyl, aryl and C1-C5 haloalkyl; andn is an integer selected from 1 to 5.</t>
  </si>
  <si>
    <t>1. A cosmetic composition comprising caffeine and niacinamide, wherein a weight ratio of niacinamide to caffeine is from 1 to 1.5 when the cosmetic composition comprises 3-5 wt % of caffeine based on the total weight of the composition,wherein the weight ratio of niacinamide to caffeine is greater than 1 but less than or equal to 2 when the cosmetic composition comprises 5-10 wt % of caffeine based on the total weight of the composition,wherein caffeine precipitation of the cosmetic composition is inhibited at 4° C.</t>
  </si>
  <si>
    <t>1. A method for manufacturing a cosmetic mask pack formed from a pellicle bio-cellulose sheet containing ginseng extract therein, the method comprising the steps of: 1) inoculating an Acetobacter xylinum BRC21 as a bio-cellulose-producing microbial strain into a culture medium containing an ammonium sulfate as a nitrogen source and an ethanol extract of white ginseng to produce bio-cellulose in pellicle form; wherein the ethanol extract is contained in an amount of at least 10 v/v % based on the total volume of the culture medium;2) killing the inoculated microbial strain and removing the culture medium, and3) forming the resulting bio-cellulose into a cosmetic pack sheet in which the ginsenosides contained in the ethanol extract remain in the sheet.</t>
  </si>
  <si>
    <t>1. A method of reducing skin wrinkles in a subject in need thereof comprising topically applying to affected skin a cosmetic composition comprising an effective amount of an ethanol extract of wine-added steamed Rubus coreanus, wherein the wine-added steamed Rubus coreanus is obtained by immersing Rubus coreanus in yellow rice wine and steaming at 100-150° C. for 3-6 hours, and wherein the ethanol extract of wine-added steamed Rubus coreanus is obtained by a method comprising the steps of:(1) combining the wine-added steamed Rubus coreanus with ethanol under reflux to provide an extract of wine-added steamed Rubus coreanus, (2) filtering the extract of wine-added steamed Rubus coreanus obtained in step (1) through filter cloth to form a filtered solution;(3) centrifuging the filtered solution obtained in step (2) into a residue and a filtrate; and(4) separating and concentrating the filtrate obtained in step (3) under reduced pressure to provide the ethanol extract of wine-added steamed Rubus coreanus.</t>
  </si>
  <si>
    <t>1. A method of treating a human suffering from a disease selected from the group consisting of cerebral infarction, cerebral hemorrhage, ischemic heart disease, myocardial infarction and arteriosclerosis comprising administering to the human a therapeutically effective amount of isolated syringaresinol to effectively treat the disease in the human.</t>
  </si>
  <si>
    <t>1. A ceramide lamellar structure comprising a glucoside surfactant, wherein the ceramide lamellar structure has an average particle size of 2-30 μm.</t>
  </si>
  <si>
    <t>1. A method of increasing an inherent effect of a medicinal material, comprising double boiling a medicinal material using an earthenware pot, wherein the double boiling using an earthenware pot is a boiling process in which the earthenware pot is heated after being immersed in a heating vessel containing water; wherein the medicinal material comprises ginseng, Taraxacum mongolicum, Angelica tenuissima, Chinese yam and Cimicifuga heracleifolia; and wherein the inherent effect of the medicinal material is a skin regeneration effect.</t>
  </si>
  <si>
    <t>1. A method for enhancing skin elasticity of a subject in need therof, comprising: administering to the subject composition comprising an effective amounts of a Rehmannia glutinosa extract, a Glycyrrhiz uralensis root extract, a Coicis Semen extract, a Hordei Fructus extract, a Chaenomelis Fructus extract, an Acanthopanacis Cortex extract, and a Puerariae Radix extract, wherein said administering enhances skin elasticity in the subject.</t>
  </si>
  <si>
    <t>1. A cosmetic composition having a high content of a stable oil phase and being a W/O/W emulsion-type composition obtained by stabilizing, based on the total weight of the composition, 30-56 wt % of an oily component(s), the composition comprising a W/O emulsion part and an O/W phase as an outer phase, wherein the W/O emulsion part contains, based on the total weight of the W/O emulsion part, 1-8 wt % of a silicone-based emulsifier and a PEG-containing dipolyhydroxyalkylate-based emulsifier, 2.5-8 wt % of a hectorite-based oil thickener and a dextrin alkylate-based oil thickener, 0.1-5 wt % of a salt, and 20-45 wt % of a polar oil, and the O/W outer phase contains 0.2-2 wt % of gum based on the total weight of the composition, wherein the polar oil is at least one selected from the group consisting of cetyl ethyl hexanoate, octyl dodecyl myristate, di-C12-13 alkyl malate, pentaerythrityl tetraisostearate, pentaerythrityl tetraethylhexanoate, diisostearyl malate, isopropyl palmitate, C12-15 alkyl benzoate, dicaprylic carbonate, dicaprylic ether, and 2-octyldodecanol.</t>
  </si>
  <si>
    <t>1. A method for skin-whitening comprising transdermally administering an effective amount of a composition consisting essentially of a traditional herbal medicine component steamed together with polished rice to a subject in need thereof, wherein the traditional herbal medicinie component consists of Angelica dahurica Bentham, Cynanchum wilfordii Hemsley, Ginkgo biloba Hibiscus, Poria cocos and Paeonia lactiflora.</t>
  </si>
  <si>
    <t>1. A method of combating inflammation of the skin, comprising (a) topically applying to the skin of a subject in need of same an effective amount of a ginseng berry extract prepared by a method consisting of the following steps:1) drying flesh and skin of ginseng berries after removing the seeds therefrom; and2) adding water or ethanol to the dried material of step 1), extracting the solution under reflux, filtering the extract, and concentrating the filtrate under reduced pressure, and(b) reducing the production of inflammatory factors.</t>
  </si>
  <si>
    <t>1. A method for producing coumestrol, comprising: contacting a bean at least partly with oxygen or air to germinate the bean; andcontacting the bean at least partly with microorganisms to ferment the bean,wherein the microorganisms are fungi, yeasts or lactic acid bacteria, and wherein the bean is contacted with oxygen or air in the state where the bean is contacted with microorganisms by being immersed in a medium containing the microorganisms to simultaneously germinate and ferment the bean.</t>
  </si>
  <si>
    <t>1. A method of treating aged wrinkled skin in a subject, the method comprising applying a composition externally to the aged wrinkled skin of said subject; wherein the composition contains pine root extract in an amount effective to reduce wrinkles and the pine root extract is prepared by extracting Pinus densiflora Siebold et Zuccarini root in solvent to obtain active ingredients in solution, filtering and separating the solution to obtain a filtrate, and concentrating the filtrate.</t>
  </si>
  <si>
    <t>1. A method for whitening skin comprising administering to the skin of a subject in need thereof an effective amount of a combination of Oldenlandia diffusa Willd extract, Rheum undulatum extract and Broussonetia kazinoki extract.</t>
  </si>
  <si>
    <t>1. A composition for skin external application containing a Chamaecyparis obtuse polysaccharide extract having a molecular weight of at least 100,000 Daltons, devoid of (i) chlorophyll and (ii)) proteins having a molecular weight of below 1,000 Da.</t>
  </si>
  <si>
    <t>1. An antioxidant cosmetic composition which contains, as an active ingredient, an extract obtained from at least one honey-roasted plant, wherein the plant is selected from the group consisting of peony, Polygonati rhizome, and lily, and wherein the extract is prepared by a method comprising the steps of: a) adding honey to the plant and allowing the added honey to be absorbed into the plant for 30 minutes to 1 hour;b) roasting the honey-absorbed plant of step a) at 100-180° C. for 10 minutes to 1 hour to obtain a honey-roasted plant;c) extracting the honey-roasted plant of step b) with an aqueous or an organic solvent; andd) recovering the aqueous or organic solvent extract.</t>
  </si>
  <si>
    <t>1. A method for preparing flavored teas by using wood, comprising the steps of: (1) saturating a sealed space with natural wood flavors; and(2) positioning a given tea in the sealed space so as to apply the natural wood flavors to the given tea; and(3) heating the flavored tea after the flavoring step;wherein the heating step is carried out at a temperature in a range between 30° C.-80° C. for 50 to 120 minutes, andwherein the saturating step and the flavoring step are carried out at the same time or are sequentially carried out,wherein the saturating step or the flavoring step is carried out at a temperature in a range of between 4° C. and 50° C. for 7 to 180 days, andwherein the natural wood is at least one species selected from the group consisting of Chamaecyparies obtus, Cedrus libani Juniperus chinensis, Chryptomeria japonica, Paulownia coreana, and Quercus.</t>
  </si>
  <si>
    <t>1. A method of inhibiting melanin production comprising applying to the skin of a subject an effective amount of a composition comprising an acid hydrolysate, base hydrolysate, enzyme hydrolysate or microorganism hydrolysate of Icariin and has the structure of a compound of the formula I:in which R1 is OH or —O-rhamnopyranose, R2 is OH or —O-glucopyranose, provided that the sugar moieties are attached through the oxygen of the sugar ring and further provided both R1 and R2 are not —O-rhamnopyranose or —O-glucopyranose at the same time.</t>
  </si>
  <si>
    <t>1. A method for preparing a cosmetic cottony material from paper mulberry, the method comprising the steps of: 1) treating the bark of paper mulberry with an alkaline solution to remove the black outer bark from the paper mulberry bark;2) bleaching the paper mulberry bark, from which the black outer bark has been removed, with a bleaching agent, to prepare a white bark;3) adding an alkaline solution to the white bark to obtain a paper mulberry bast fiber, and pulping the paper mulberry bast fiber;4) washing and drying the pulped paper mulberry bast fiber; and5) hydrolyzing the dried paper mulberry bast fiber with an acid while maintaining the bast fiber at a temperature of 30° C. to 40° C. for more than 48 hours, to obtain the cosmetic cottony material.</t>
  </si>
  <si>
    <t>1. A cosmetic composition consisting essentially of 0.0001-30 wt. % of deep sea water and 0.0001-30 wt. % of a salt fermented extract of at least one bean selected from the group consisting of red bean, mung bean, and black bean.</t>
  </si>
  <si>
    <t>1. A mascara brush suitable to comb up eyelash, the mascara brush comprising: a brush 10 provided at the end of a brush stick 21;an elevating bar 30 provided in the brush stick 21 and possible to move upwardly or downwardly;a container body 50 where mascara solution is contained;a blade 51 provided at the opening portion of the container body 50;a cap 20 including the brush stick 21 where the brush 10 is provided and the elevating bar 30 is connected; andan adjusting knob 40 provided at the cap 20 and possible to rotate;wherein the brush 10 gets straightened or curved in accordance with the movement of the elevating bar 30 and the blade 51 allows that mascara solution of an appropriate amount is remained at the mascara brush 10 by brushing the brush 10,wherein a guiding hole 11, to which the elevating bar 30 can be inserted selectively, is provided in the brush 10 and a brush string 13 is provided on the outer circumference of the brush 10; a thread of screw 31 of the elevating bar 30, which is adapted to be rotationally engaged with a screwed hole 22, which is provided at the upper and inner circumference of the brush stick 21, and a restricting piece 32, which is restricted by the adjusting knob 40, are provided at the upper portion of the elevating bar 30; and a restricting and guiding hole 41, by which the restricting piece 32 of the elevating bar 30 is restricted and guided, is provided in the adjusting knob 40, andwherein the restricting piece 32 fits into the restricting and guiding hole 41 so that the restricting piece can move up and down along the restricting and guiding hole.</t>
  </si>
  <si>
    <t>1. In a disk-type mascara brush where a brush portion 1 is provided at one end of a wand 2, a mascara cap 3 is provided at the other end of a wand 2 and the brush portion 1 is formed in such a shape that disks are piled at the end of the wand 2, the mascara brush is characterized in that: the brush portion 10 is formed whole and in such a shape that disk-type plate teeth 12 are piled consecutively in zigzag around the axis of the wand 20, thereby a tooth-protruded portion 14 and a tooth-indented portion 16 exist as shown in a front view of the brush portion 10 whereas only a tooth-spaced portion 17 exists as shown in a side view of the brush portion 10;wherein the disk-type plate teeth 12 are tapered toward outer perimeter thereof;wherein adjacent tapered disk-type plate teeth 12 are close enough so that much mascara solution can be applied to the tooth-protruded portion 14 and the tooth-indented portion 16 whereas few mascara solution can be applied to the tooth-spaced portion 17;wherein slant angle (a) between two tapered surfaces of adjacent disk-type plate teeth 12 in the tooth-spaced portion 17 is ranged between 5 degree and 30 degree so that eyelashes are inserted into the tooth-spaced portion 17 and then curled in an eyelash curling portion 18.</t>
  </si>
  <si>
    <t>1. A disk-type mascara brush where a brush portion is provided at one end of a wand, a mascara cap is provided at the other end of a wand and the brush portion is formed at the end of the wand as if disks are piled, the mascara brush is characterized in that; a brush portion is formed whole and in such a shape that triangle-like convex elliptic disks are piled parallel to each other and configured for adjacent disks to rotate 120 degrees consecutively around a vertical axis of the brush portion wherein a tooth-protruded portion is outwardly protruded from the tooth brush portion, and a tooth-indented portion is inwardly indented toward the tooth brush portion, and a tooth-spaced portion is formed between the tooth protruded portion 14 and the tooth-indented portion; wherein the triangle-like elliptic disks are tapered toward outer perimeter thereof; wherein adjacent tapered disk-type plate teeth are close enough so that much mascara solution can be applied to the tooth-protruded portion and the tooth indented portion; wherein slant angle between surfaces of two adjacent triangle-like elliptic disks is ranged between 5 degree and 30 degree so that eyelashes are inserted into the tooth-spaced portion to be curled.</t>
  </si>
  <si>
    <t>1. A compound of formula (I) or pharmaceutically acceptable salt thereof:wherein,X is NHCH2, CR11═CR12, NH, CHR11CHR12, or C≡C, wherein R11 and R12 are independently hydrogen, halogen, C1-C5 alkyl, C1-C5 alkoxy, halo (C1-C5) alkyl, or phenyl;R1 is C2-C5 alkenyl or C2-C5 alkynyl;R2 is hydrogen, halogen, nitro, cyano, C1-C5 alkyl, C1-C5 alkoxy, halo (C1-C5) alkyl, C2-C5 alkenyl, C2-C5 alkynyl, carboxy, C1-C5 alkoxycarbonyl, C1-C5 alkylthio, phenyl, or phenyl (C1-C3) alkyl, wherein, each phenyl may be unsubstituted or substituted with one or more substituent selected from carboxy, C1-C5 alkyl, halogen, nitro, C2-C5 alkenyl, C1-C5 alkoxy, halo (C1-C5) alkyl, C1-C5 alkylcarbonyl, C1-C5 alkylthio, C1-C5 alkylsulfonyl, and C1-C5 alkoxycarbonyl;R3 is hydrogen, C1-C5 alkyl, C1-C5 alkoxy, or halo (C1-C5) alkyl;R4, R5, R6, R7, and R8 are independently hydrogen, carboxy, C1-C5 alkyl, nitro, C2-C5 alkenyl, C1-C5 alkoxy, C2-C5 alkynyl, halo (C1-C5) alkyl, C1-C5 alkylthio, C1-C5 alkylsulfonyl, C1-C5 alkylcarbonyl, C1-C5 alkoxycarbonyl, hydroxy, C2-C5 alkenyloxy, C1-C5 alkoxy (C1-C5) alkoxy, C1-C5 alkoxy (C1-C5) alkoxy (C1-C5) alkyl, C1-C3 alkylpiperazinyl, piperazinyl (C1-C5) alkoxy, piperidinyl (C1-C5) alkoxy, C1-C5 alkoxy (C1-C5) alkylamino, C1-C7 alkylamino, morpholinyl, morpholinyl (C1-C5) alkyloxy, tetrahydropyranyloxy, phenyl, or halogen, wherein, phenyl may be unsubstituted or substituted with one or more substituent selected from carboxy, C1-C5 alkyl, halogen, nitro, C2-C5 alkenyl, C1-C5 alkoxy, halo (C1-C5) alkyl, C1-C5 alkylcarbonyl, C1-C5 alkylthio, C1-C5 alkylsulfonyl, C1-C5 alkoxycarbonyl, or piperidinyloxy unsubstituted or substituted with C1-C5 alkoxycarbonyl; andR9 and R10 are independently hydrogen, —SO2R13, —SOR13, C1-C5 alkyl, C1-C5 alkoxy, halo (C1-C5) alkyl, C2-C5 alkenyl, C1-C5 alkoxycarbonyl, C1-C5 alkylthio, phenyl, or phenyl (C1-C3) alkyl, wherein, each phenyl may be unsubstituted or substituted with one or more substituent selected from carboxy, C1-C5 alkyl, halogen, nitro, C2-C5 alkenyl, C1-C5 alkoxy, halo (C1-C5) alkyl, C1-C5 alkylcarbonyl, C1-C5 alkylthio, C1-C5 alkylsulfonyl, and C1-C5 alkoxycarbonyl, and R13 is hydrogen, amino, C1-C5 alkyl, C2-C5 alkenyl, C1-C5 alkoxy, halo (C1-C5) alkyl, trifluoromethyl, phenyl, or phenyl (C1-C3) alkyl.</t>
  </si>
  <si>
    <t>1. A method of preparing triple-layered microcapsules containing an enzyme stabilized therein consisting of the steps of: 1) dispersing an enzyme into a low molecular weight polyol selected from the group consisting of polyethylene glycol, polypropylene glycol, and copolymers or derivatives thereof; butylene glycol, propylene glycol or glycerine, whose molecular weight is 1,000 g/mol or less to form a polyol domain in the microcapsule and stabilize the enzyme;2) re-dispersing the dispersed enzyme/polyol solution of step 1) into a polymer solution containing high molecular weight polyol selected from the group consisting of polyethylene glycol, polypropylene glycol, and copolymers or derivatives thereof, whose molecular weight is more than 1,000 g/mol to provide hydrophobic distribution of the enzyme in the microcapsule which provides a buffer that prevents direct contact between the enzyme and the hydrophobic wall material in the microcapsule;3) emulsifying the solution of step 2) to collect an emulsion; and4) solidifying the enzyme/polyol/polymer emulsion of step 2) and separating the aqueous low molecular weight polyol which flows out from an inner phase through an external surface of the microcapsule while the high molecular polyol remains in the microcapsule and collecting hard polymer microcapsules;wherein a wall-component polymer selected from the group consisting of poly-L-lactic acid, poly-D,L-glycolic acid, poly-L-lactic acid-co-glycolic acid, poly-D,L-lactic acid-co-glycolic acid, polycaprolactone, polyvalerolactone, polyhydroxybutyrate, polyhydroxyvalerate, polyorthoester, and copolymers produced from these monomers, polystyrene, poly p- or m-methylstyrene, poly p- or m-ethystyrene, poly p- or m-chlorostyrene, poly p- or m-chloromethylstyrene, polystyrene sulfonic acid, poly p-, m- or t-butoxystyrene, polymethyl(meth)acrylate, polyethy(meth)acrylate, polypropyl(meth)acrylate, poly n-butyl(meth)acrylate, polyisobutyl(meth)acrylate, poly t-butyl(meth)acrylate, poly 2-ethylhexyl(meth)acrylate, poly n-octyl(meth)acrylate, polylauryl(meth)acrylate, polystearyl(meth)acrylate, poly 2-hydroxyethyl(meth)acrylate, polyethylene glycol(meth)acrylate, metoxypolyethylene glycol(meth)acrylate, polyglycidyl(meth)acrylate, polydimethylaminoethyl(meth)acrylate, polydiethylaminoethyl(meth)acrylate, polyvinylpropionate, polyvinylbutyrate, polyvinylether, polyallylbutylether, polyallylglycidylether, poly(meth)acrylic acid, polymaleic acid, polyalkyl(meth)acrylamide and poly(meth)acrylonitrile is dissolved in the polymer solution of step 2),thereby producing a three component microcapsule in which the enzyme is surrounded and protected by the high molecular weight polyol and the wall component polymer forms an outer wall around the enzyme and high molecular weight polyol.</t>
  </si>
  <si>
    <t>1. A composite particle comprising a polymer particle and inorganic particles entrapped in said polymer particle, wherein said inorganic particles are titanium dioxide, zinc oxide or a mixture thereof and dispersed within said polymer particle, wherein said composite particle is obtained by suspension polymerization of an emulsion comprising a monomer and said inorganic particles, wherein said inorganic particles are surface-treated with an organic material prior to being mixed with the monomer for suspension polymerization, wherein said inorganic particles are primarily surface-treated with at least one organic materials selected from saturated or unsaturated fatty acids having 5-30 carbon atoms, andwherein said primarily surface-treated inorganic particles are secondarily surface-treated with a dimethicone chain.</t>
  </si>
  <si>
    <t>1. A method for hypoallergenic skin regeneration, which comprises applying a composition comprising an amount effective for hypoallergenic skin regeneration of an Aureobasidium pullulans strain, a lysate thereof, a culture product thereof, an extract of the strain, an extract of the lysate or an extract of the culture product to a subject in need thereof.</t>
  </si>
  <si>
    <t>1. A sheet-type mask gel composition, comprising an emulsion composition, a polyol, and a thickener, wherein the emulsion composition is 'at least one selected from butters, oils, waxes, and a combination thereof,' 'a surfactant' and 'a polyol.'</t>
  </si>
  <si>
    <t>1. A method for improving respiratory health exposed to particulate matter, comprising administering an effective amount of a composition comprising a green tea extract, a green tea polysaccharide and a green tea flavonol to a subject in need of improvement of respiratory health exposed to particulate matter.</t>
  </si>
  <si>
    <t>1. A sheet type mask gel composition, comprising a polyol, a water-soluble thickener, and water, wherein adhesive strength is maintained even when attached to the skin for greater than or equal to about 30 minutes.</t>
  </si>
  <si>
    <t>1. A processed product of tea in the form of particles, comprising tea powder and collagen powder and not comprising a binder.</t>
  </si>
  <si>
    <t>1. A granular composition comprising: sugar alcohols containing (i) xylitol, and (ii) erythritol, mannitol or a combination thereof, wherein the sugar alcohols are included in an amount of 70 wt % to 90 wt % based on the total weight of the granular composition, and wherein the content of (i) xylitol is larger than that of (ii) erythritol, mannitol or a combination thereof.</t>
  </si>
  <si>
    <t>1. A metal material extraction sheet that has a predetermined area, and dopamine whose color changes when reacting with metal material and which is provided on at least a part of an outer surface of the metal material extraction sheet.</t>
  </si>
  <si>
    <t>1. A hyaluronic acid composition for external use on skin comprising crosslinked hyaluronic acid in an amount of 0.5 wt % or more on dry weight basis, based on the total weight of the hyaluronic acid composition, wherein the crosslinked hyaluronic acid has a water swelling degree of 50-100 times, wherein the water swelling degree is a ratio of the weight of gel determined after storing the crosslinked hyaluronic acid in water for 12 hours based on its dry weight.</t>
  </si>
  <si>
    <t>1. A cosmetic composition, comprising a double layer of a layer comprising an antioxidant, and an oil layer covering the surface of said layer, wherein said oil layer comprises one or more oils selected from the group consisting of dimethicone, methyltrimethicone, hydrogenated C6-14 olefin polymers, diphenylsiloxy phenyl trimethicone, C18-21 alkane, and natural oils.</t>
  </si>
  <si>
    <t>1. A method for preventing or improving skin wrinkles, comprising administering, to a subject in need thereof, a green tea extract containing 4 to 15 wt. % of (−)-gallocatechin gallate (GCG) and 4 to 15 wt. % of (−)-epigallocatechin gallate (EGCG), on the basis of the total weight of the extract.</t>
  </si>
  <si>
    <t>1. A method for controlling sebum secretion and/or reducing pore size of skin of a subject, comprising topically applying a cosmetic composition comprising, a combination of same amount of extract Solani nigri herba and extract of Clematis mandshurica to the skin of the subject.</t>
  </si>
  <si>
    <t>1. A method for treating skin damage caused by fine dust comprising administering an effective amount of a tea plant (Camellia sinensis) root extract to a subject in need thereof, wherein the subject has increased expression of one or more selected from a group consisting of IL-36G (NM 019618), S100A7 (NM 002963), S100A8 (NM 002964) and XDH (NM 000379), wherein the tea plant root extract is one that has been primarily extracted with anhydrous or hydrated ethanol and then secondarily fractionated with anhydrous or hydrated butanol.</t>
  </si>
  <si>
    <t>1. A composition for external application to the skin comprising: a solute which is 5-adamantan-1-yl-N-(2,4-dihydroxybenzyl)-2,4-dimethoxy-benzoic acid amide, a pharmaceutically acceptable salt thereof, a hydrate thereof or a solvate thereof; and a first solubilizer which is cyclodextrin, wherein the cyclodextrin comprises hydroxypropyl-β-cyclodextrin and γ-cyclodextrin at a weight ratio of 1:0.1 to 10, and wherein the weight ratio of the solute to the first solubilizer is 1:1 to 20.</t>
  </si>
  <si>
    <t>1. A particulate processed product of tea, comprising tea particles, wherein the tea particles exhibit a sphericity S10 value of 0.68 or greater, wherein the sphericity S10 value is a sphericity of a particle corresponding to 10% cumulative subdistribution in cumulative distribution measured for the sphericity of tea particles, and wherein the particulate processed product of tea comprises 20 mass % or less of fine powders based on the total mass of the tea particles and the fine powders have a particle diameter of 75 μm or smaller.</t>
  </si>
  <si>
    <t>1. A method for preventing, alleviating, improving or treating female hormone regulation disorder or symptoms, comprising a step of administering an effective amount of a green tea extract comprising 4-15 wt % of (−)-gallocatechin gallate (GCG) and 4-15 wt % of (−)-epigallocatechin gallate (EGCG) based on the total weight of the extract to a subject in need thereof, wherein a weight ratio of GCG:EGCG in the extract is 1:0.5-2.</t>
  </si>
  <si>
    <t>1. A method for inhibiting, delaying or improving menopausal symptoms, comprising administering an effective amount of (20S,24R)-6-O-β-D-glucopyranosyl(1→2)-β-D-glucopyranoside-dammar-3-one-20,24-epoxy-6a,12b,25-triol, a pharmaceutically acceptable salt thereof, a hydrate thereof or a solvate thereof to a subject in need thereof, wherein the menopausal symptoms are one or more of dizziness, hot flashes, osteoporosis, night sweats and headache.</t>
  </si>
  <si>
    <t>1. A method for improving feel of use of a cosmetic composition, which comprises adding an additive composition comprising methyl trimethicone or a combination of dimethicone and methyl trimethicone, to the cosmetic composition in an effective amount, wherein the cosmetic composition comprises vitamin C in an amount of 15% by weight or more based on total weight of the cosmetic composition, wherein the improvement in feel of use comprises one or more of a decrease in stickiness of the cosmetic composition or a decrease in irritating feel of the cosmetic composition, and wherein the stickiness and irritating feel of the cosmetic composition are caused by vitamin C of an amount of 15% by weight or more based on total weight of the cosmetic composition.</t>
  </si>
  <si>
    <t>1. A particulate processed product of tea, wherein the particulate processed product of tea is a product processed from a material consisting of tea powders and water, the particulate processed product of tea comprises 20% by weight or less of fine powders based on the total weight of the particulate processed product of tea the tea particles, and the fine powders have a particle diameter of 75 μm or less.</t>
  </si>
  <si>
    <t>1. An immunomodulatory method comprising administering an extracellular vesicle derived from lactic acid bacteria in an amount effective for immunomodulation to a subject in need thereof, wherein the immunomodulation induces differentiation into M2 type macrophages, and the lactic acid bacteria are Lactobacillus plantarum APsulloc 331261 with accession number of KCCM11179P.</t>
  </si>
  <si>
    <t>1. A method for relieving skin itch or skin irritation, comprising administering an effective amount of a composition comprising thymol trimethoxycinnamate or a stereoisomer, salt, hydrate or solvate thereof to a subject in need of relieving skin itch or skin irritation.</t>
  </si>
  <si>
    <t>1. A method for improving skin elasticity or skin wrinkles, comprising administering an effective amount of (20S,24R)-6-O-β-D-glucopyranosyl(1→2)-β-D-glucopyranoside-dammar-3-one-20,24-epoxy-6a,12b,25-triol, a pharmaceutically acceptable salt thereof, a hydrate thereof or a solvate thereof to a subject in need thereof.</t>
  </si>
  <si>
    <t>1. A cosmetic composition, comprising a compound of Chemical Formula 1 as an active ingredient: wherein, in Chemical Formula 1, R1 to R7 are independently a substituted or unsubstituted C1 to C20 alkyl group.</t>
  </si>
  <si>
    <t>1. A method for enhancing skin elasticity or improving skin wrinkles, comprising administering, to a subject in need thereof, a composition comprising (2R,3S)-heptahydroxyflavan or a salt, hydrate or solvate thereof as an active ingredient, wherein the (2R,3 S)-heptahydroxyflavan or a salt, hydrate or solvate thereof is comprised in an amount of 0.01-10 wt % based on the total weight of the composition.</t>
  </si>
  <si>
    <t>1. A portable terminal case having a skin condition measuring function, comprising: a battery case having a battery therein and attached to the rear surface of the portable terminal; a bumper case coupled to the battery case and surrounding the edges of the portable terminal; a moisture measurement unit for receiving the content of moisture in the skin of a user from a moisture measurement sensor which is provided on the front surface of the bumper case and comes in contact with the skin; a contact detection unit for receiving information on the presence or absence of a contact between the bumper case and the skin from a contact detection sensor for detecting the presence or absence of the contact; an environment measurement unit for receiving surrounding environment information from an environment information measurement sensor for collecting the environment information; and a control unit for collecting the content of moisture and the environment information from the moisture measurement unit and the environment measurement unit according to the detection result of the contact detection unit, wherein the bumper case is provided at one end of the upper side or the other side of the portable terminal, and includes a bracket formed in parallel with the front surface of the portable terminal, and wherein the moisture measurement unit and the contact detection sensor are disposed in the front surface of the bracket.</t>
  </si>
  <si>
    <t>1. An apparatus for preparing a cosmetic composition containing an emulsion substance, the apparatus comprising: a housing defining the appearance of the apparatus; a pump being operated by a user; an external-phase chamber provided in the housing, and storing an external-phase fluid forming the external phase of the emulsion substance; a dispersed-phase chamber provided in the housing, and storing a dispersed-phase fluid forming the dispersed phase of the emulsion substance; a microfluidic channel providing a path for the external-phase fluid and the dispersed-phase fluid to flow for forming the emulsion substance by combining the external-phase fluid with the dispersed-phase fluid; and an outlet for discharging the emulsion substance from the microfluidic channel, the external-phase fluid stored in the external-phase chamber and the dispersed-phase fluid stored in the dispersed-phase chamber provided to the microfluidic channel, and then flow into the outlet after instant emulsification in the microfluidic channel by the pressure formed by operating of the pump by the user, wherein the microfluidic channel comprises: an external-phase fluid delivery pipe for the external-phase fluid entering from the external-phase chamber to flow; a dispersed-phase fluid delivery pipe for the dispersed-phase fluid entering from the dispersed-phase chamber to flow; an intersection at which the external-phase fluid flowing through the external-phase fluid delivery pipe and the dispersed-phase fluid flowing through the dispersed-phase fluid delivery pipe meet each other as a point where the external-phase fluid delivery pipe communicates with the dispersed-phase fluid delivery pipe; and an emulsification part communicating with the intersection, which is narrower than the intersection in width, and emulsifying the external-phase fluid and the dispersed-phase fluid to form the emulsion substance, and wherein the emulsion substance is formed by forming emulsion particles by the external-phase fluid break entering dispersed-phase fluid flow in the emulsification part.</t>
  </si>
  <si>
    <t>1. A method for improving skin damage caused by fine dust, which comprises administering a composition comprising an extract of a culture of an Aureobasidium pullulans strain; to a subject in need of improvement of skin damage caused by fine dust wherein the strain is Aureobasidium pullulans GJW having an accession number of KCCM12142P, and wherein the extract is an ethanol fraction.</t>
  </si>
  <si>
    <t>1. A method for ameliorating a circulatory system disease, the method comprising: administering, to a subject, a composition containing a green tea extract comprising 8-25 wt % of (−)-gallocatechin gallate (GCG), 1-8 wt % of (−)-catechin gallate (CG) and 7-15 wt % of (−)-epigallocatechin gallate (EGCG), based on the total weight of the composition, as an active ingredient, wherein the total epicatechin content in the extract is 20 wt % or less based on the total weight of the composition, wherein the circulatory system disease is one or more selected from a group consisting of arteriosclerosis, hyperlipidemia, and hypercholesterolemia, wherein the extract is one extracted with a mixture of water and C1-C6 alcohol once or multiple times, and wherein the concentration of the alcohol in the mixture is 40-60% (v/v).</t>
  </si>
  <si>
    <t>1. A device for producing a skin care pack using hydrogel, the device comprising: a housing which is provided with a door for selectively opening and closing a work space for forming the skin care pack and which maintains a forming temperature required for producing the skin care pack; a platform having a base supported on a floor plate of the work space of the housing; a former including one or more nozzle modules which are provided to be movable in the work space, each of the one or more nozzle modules having a pump for receiving a heated hydrogel and then discharging the heated hydrogel onto the platform through a nozzle and a cooling device for cooling a pump motor of the pump; and a control unit for controlling the discharge of the hydrogel from the one or more nozzle modules, by controlling a movement of the one or more nozzle modules, an operation of the pump of each of the one or more nozzle modules, and an operation of the cooling devices of each of the one or more nozzle modules, wherein the one or more nozzle modules includes: a syringe storing the hydrogel; the nozzle disposed spaced apart under the syringe; and a main block which is disposed between the nozzle and the syringe, which becomes a support base of the syringe, which provides a raw material flow path, and to which a heater for heating the hydrogel is mounted, the pump of each of the one or more nozzle modules is installed at the main block so as to be penetratingly connected to the raw material flow path of the main block and pumps a raw material of the syringe and supplies the raw material toward the nozzle of each of the one or more nozzle modules, and the cooling device of each of the one or more nozzle modules includes a cooling fan which is disposed at a side of the main block and generates flow toward the pump of each of the one or more nozzle modules, and a fan motor which rotates the cooling fan.</t>
  </si>
  <si>
    <t>1. A method for skin anti-inflammation, which comprises preparing an Artemisia extract using a skin cosmetic solution as an extraction solvent; and administering the Artemisia extract to a subject in need thereof, wherein the skin cosmetic solution comprises one or more selected from the group consisting of butylene glycol, propanediol, and hexanediol; one or more of glycerin and a glycerin derivative; and one or more of D-glucose and betaine, wherein a content of the D-glucose is 0.1-10 wt % based on a total weight of the skin cosmetic solution; or a content of the betaine is 0.1-10 wt % based on the total weight of the skin cosmetic solution, and wherein the Artemisia extract is administered in a form of a cosmetic composition and the Artemisia extract is comprised in an amount of 100 wt % based on total weight of the cosmetic composition.</t>
  </si>
  <si>
    <t>1. A method for improving skin elasticity of a subject in need thereof, comprising applying an topical skin preparation composition containing, as an active ingredient, an extract of a fermented product of Red yeast rice to skin of the subject, wherein the fermented product of Red yeast rice is a fermentation product obtained by fermenting rice with a Monascus purpureus strain, followed by further fermenting with a Saccharomyces cerevisiae strain, and wherein the Saccharomyces cerevisiae strain is a Saccharomyces cerevisiae JTL-L1 strain deposited under accession number KCCM (Korean Culture Center of Microorganisms) 12008P.</t>
  </si>
  <si>
    <t>1. A method for improving intrinsic aging, comprising administering a composition comprising: isolated paeoniflorin or a salt, isomer, hydrate or solvate thereof, and isolated albiflorin or a salt, isomer, hydrate or solvate thereof to a subject in need thereof, wherein the albiflorin or a salt, isomer, hydrate or solvate thereof is comprised in an amount of 1-30 parts by weight based on 100 parts by weight of the paeoniflorin or a salt, isomer, hydrate or solvate thereof.</t>
  </si>
  <si>
    <t>1. A method for treating a human with skin cells damaged by particulate matter, comprising administering a composition comprising a Hibiscus syriacus extract as an active ingredient to the human, wherein the damaged skin cells express one or more genes selected from the group consisting of IL-36G (NM_019618), PTGS2 (NM_000963), XDH (NM_000379) and S100A7 (NM_002963) in an increased amount compared to prior to exposure to the particulate matter, wherein the particulate matter has a diameter of 2.5 μm or less; and wherein the administering of the composition decreases expression of one or more genes selected from the group consisting of IL-36G (NM_019618), PTGS2 (NM_000963), XDH (NM_000379) and S100A7 (NM_002963) in the human compared to prior to the administration.</t>
  </si>
  <si>
    <t>1. A method for preparing a Ganoderma lucidum extract, the method comprising extracting Ganoderma lucidum with an aqueous cyclodextrin solution to form a clathrate of a triterpenoid component of the Ganoderma lucidum and a cyclodextrin of the aqueous cyclodextrin solution, wherein the Ganoderma lucidum extract contains triterpenoids of Ganoderma lucidum, and wherein the aqueous cyclodextrin solution contains the cyclodextrin in a concentration ranging from 0.01 to 30% by weight based on total volume of the aqueous cyclodextrin solution.</t>
  </si>
  <si>
    <t>1. A cosmetic container comprising: a container body which receives a cosmetic material and has a screw thread formed on an inner circumferential surface thereof; a moving frame having an edge on which a spiral protrusion coupled to the screw thread of the container body is formed so that the moving frame rotatably moves downward along the screw thread; and a discharge part formed in the moving frame to discharge the cosmetic material, wherein the discharge part is formed of a mesh net having elasticity, and wherein the cosmetic material is discharged through the discharge part as the discharge part is pressed and the moving frame is rotated in proportion to an amount of used cosmetic materials while gradually moving downward of the container body by pressing force applied to the discharge part.</t>
  </si>
  <si>
    <t>1. A device for producing a skin care pack using hydrogel, the device comprising: a housing which is provided with a door for selectively opening and closing a work space for forming a skin care pack and which maintains a forming temperature required for producing the skin care pack; a platform including a base supported on a floor plate of the work space of the housing and a heater for heating hydrogel discharged onto the base; a former including one or more nozzle modules which are provided to be movable in the work space, each nozzle module having a pump for receiving a heated hydrogel and then discharging the same onto the platform through a nozzle; and a control unit which controls the movement of the nozzle modules and the operation of the pumps, and maintains the temperature of the base to a predetermined range by controlling the operation of the heater.</t>
  </si>
  <si>
    <t>1. A method for preparing porous inorganic particles, the method comprising the steps of: (a) preparing an emulsion containing emulsion particles, each emulsion particle comprising a precursor of the porous inorganic particles and a polar solvent; (b) swelling the emulsion particles by adding an organic solvent to the emulsion of step (a); (c) mixing the swollen emulsion particles of step (b) with polymer particles having a positive charge on surface thereof to produce a mixture containing polymer particles-impregnated swollen emulsion particles; (d) adding a surfactant to the mixture of step (c) and removing the organic solvent; (e) adding an initiator to resulting mixture of step (d) to polymerize the precursor of the porous inorganic particles to form polymerized inorganic particles comprising the polymer particles impregnated therein; and (f) firing polymerized inorganic particles of step (e) to remove the polymer particles so as to form the porous inorganic particles.</t>
  </si>
  <si>
    <t>1. A method for reducing sebum secretion comprising administering an effective amount of a peach sprout extract and a peony extract for reducing sebum secretion to a subject in need thereof wherein the peach sprout extract and the peony extract are mixed at a weight ratio of 1:4 to 1:32.</t>
  </si>
  <si>
    <t>1. An apparatus for evaluating skin tightening, comprising: a suction device configured to suck a skin being washed using a cleanser by a predetermined pressure for a predetermined time; a height measurement part configured to measure a height of the skin, which is changed by the suction; and a skin tightening evaluation part configured to evaluate a degree of skin tightening based on the measured height to evaluate a performance of the cleanser for diminishing skin tightening that is caused by cracks in a stratum corneum of skin due to reduction of moisture content after washing, wherein the predetermined pressure has 50 mmbar to 350 mmbar, and the predetermined time is 0.5 second to 1.5 second, wherein the skin tightening evaluating part is configured to evaluate the degree of skin tightening based on a maximum height of the measured height during the predetermined time, wherein the skin tightening evaluating part is configured to evaluate the degree of tightening as being lower with the increasing maximum height.</t>
  </si>
  <si>
    <t>1. A method of preventing or treating a sleep disorder in a subject, comprising administering an effective amount of the compound of Formula 1 to a subject in need thereof: wherein the sleep disorder is accompanied with pruritus caused by atopic dermatitis.</t>
  </si>
  <si>
    <t>1. A method for enhancing skin whitening of a subject in need thereof, which comprises administering an effective amount of an extract of a culture of a Bacillus hwajinpoensis strain to the subject, wherein the strain is Bacillus hwajinpoensis SNC 135 with accession number of KCCM12051P; wherein the extract is an ethyl acetate fraction; and wherein the extract is administered in form of a composition, and the extract is in an amount of 0.005-0.01 wt % based on the total weight of the composition.</t>
  </si>
  <si>
    <t>1. A granular composition comprising processed green tea having an insoluble dietary fiber content of 70% by weight or more; and a sugar alcohol, wherein the processed green tea is green tea from which catechin, the water-soluble substances and the proteins are removed.</t>
  </si>
  <si>
    <t>1. A method for regulating blood glucose, the method comprising: administering an effective amount of a composition comprising a green tea extract comprising 7 wt % or more of a polysaccharide, less than 20 wt % of catechin and 10 wt % or more of a dietary fiber based on the total weight of the green tea extract to a subject in need of blood glucose regulation.</t>
  </si>
  <si>
    <t>1. An oil-in-water form cosmetic composition comprising emulsion particles wherein oil phase portions containing a surfactant and oil are dispersed in a water phase portion containing a polyhydric alcohol and water, and the emulsion particles have 200 nm or less of average size and 1000 cps or less of viscosity, wherein the surfactant is a mixture of polyglyceryl-3 methylglucose distearate, cetearyl glucoside and methyl glucose sesquistearate in a mixing ratio by weight of 10 to 15:3 to 7:1.</t>
  </si>
  <si>
    <t>1. A cosmetic stick case using a magnetic force, the cosmetic stick case comprising: a cosmetic stick body; a cosmetic stick inserted into the cosmetic stick body; and a push button for drawing out the cosmetic stick to an outside by a pressing operation, wherein the cosmetic stick body is provided with a first magnetic force member and the push button is provided with a second magnetic force member so that the push button is fixed without being shaken by the magnetic force.</t>
  </si>
  <si>
    <t>1. A method for skin whitening comprising administering a compound of following formula 1, an optical isomer thereof, a pharmaceutically acceptable salt thereof, a hydrate thereof, a solvate thereof, or an extract of post-fermented tea comprising the same to a subject in need thereof: wherein in formula 1, R1 is C15H9O7, R2 is H or C6H11O5, and R3 is C9H7O2.</t>
  </si>
  <si>
    <t>1. A cosmetic product comprising a transparent or semitransparent cosmetic composition having enhanced amentoflavone stability, said cosmetic product comprising: a first agent containing hydrotrope; a second agent consisting of a water-soluble amentoflavone-oligomer complex, a polyhydric alcohol for stabilizing the amentoflavone, and optionally distilled water or glycerin; and a two-liquid type container storing the first agent and the second agent, respectively, resulting in a mixture of the first agent and the second agent before use, wherein the water-soluble amentoflavone-oligomer complex encapsulates the amentoflavone in a cavity structure of an oligomer structure formed from a hydrophilic natural polymer, and wherein the water-soluble amentoflavone-oligomer complex is contained in an amount of 0.2 to 30% by weight based on the total weight of the second agent.</t>
  </si>
  <si>
    <t>1. A method for maintaining skin moisturizing ability and/or improving moisturization state of skin of a subject, comprising the step of topically applying an effective amount of a cosmetic composition comprising, as an active ingredient, a composite seawater extract of Brussels sprouts, lima beans, and artichokes to the skin of the subject, wherein the composite seawater extract is obtained by mixing a seawater extract of Brussels sprouts, a seawater extract of lima beans, and a seawater extract of artichokes in a weight ratio of 1:1:3 to 50.</t>
  </si>
  <si>
    <t>1. An apparatus for manufacturing cosmetic, the apparatus comprising: a housing which forms an outer appearance; an internal phase container which is provided in the housing, and which stores internal phase fluid excluding surfactant; an external phase container which is provided in the housing, and which stores external phase fluid excluding surfactant; a channel unit which generates emulsion by mixing the internal phase fluid provided from the internal phase container and the external phase fluid provided from the external phase container; and an operative unit which provides external force required to form and discharge emulsion at the channel unit by manipulation of a user, wherein by operation of the operative unit, more amount of the external phase fluid is supplied to the channel unit than the internal phase fluid, and wherein the channel unit includes: an internal phase fluid injection hole to which the internal phase fluid is provided from the internal phase container; an external phase fluid injection hole to which the external phase fluid is provided from the external phase container; a confluence part in which the internal phase fluid provided from the internal phase fluid injection hole and the external phase fluid provided from the external phase fluid injection hole are mixed with each other; and a mixing section including a plurality of mixing parts which extend from the confluence part, and which generate emulsion particles by converting proceeding direction of fluid and thus forming vortices in flow.</t>
  </si>
  <si>
    <t>1. A method for preventing and/or alleviating lipid metabolism disorders, the method comprising: administering, to a subject, a composition containing a green tea extract, as an active ingredient, comprising 1 to 5 wt % of (−)-gallocatechin gallate (GCG), 0.1 to 0.5 wt % of (−)-catechin gallate (CG), and 0.8 to 4 wt % of (−)-epigallocatechin gallate (EGCG) based on a total weight of the composition, wherein the preventing and/or alleviating lipid metabolism disorders is preventing inflammation of fat tissue by increasing the expression of adioponectin.</t>
  </si>
  <si>
    <t>1. A method for treating inflammation comprising administering a compound of following Formula 1, an optical isomer thereof, a pharmaceutically acceptable salt thereof, a hydrate thereof, or a solvate thereof as an active ingredient to a subject in need treating inflammation: (In Formula 1 above, R1 is C15H9O6, R2 is C6H11O5, and R3 is C9H7O2), wherein the compound of Formula 1, the optical isomer thereof, the pharmaceutically acceptable salt thereof, the hydrate thereof, or the solvate thereof is obtained by separating from a post-fermented tea-extract.</t>
  </si>
  <si>
    <t>1. A cosmetic composition of dispersion formulation comprising: an aqueous phase as an external phase; and an oil phase consisting of spherical particles dispersed in the aqueous phase, wherein the spherical particles comprise an alcohol and a sucrose-based surfactant, wherein the alcohol contained in the spherical particles consists of an alcohol selected from the group consisting of stearyl alcohol, cetyl alcohol, cetearyl alcohol, behenyl alcohol, and a combination thereof, wherein the sucrose-based surfactant consists of a sucrose-based surfactant selected from the group consisting of sucrose stearate, sucrose distearate, sucrose cocoate, acetylated sucrose distearate, and a combination thereof, wherein the spherical particles do not comprise shea butter, and wherein the cosmetic composition further comprises an active ingredient that is encapsulated in the spherical particles.</t>
  </si>
  <si>
    <t>1. A pigment capsule comprising a pigment, wherein the pigment capsule has an interior in which all of silica, the pigment, a titanium dioxide, and a C3-C9 trivalent carboxylic acid are dispersed, and an exterior covered with a polymer binder having a glass transition temperature of 130° C. or higher, and wherein the polymer binder is an acrylate copolymer, wherein the C3-C9 trivalent carboxylic acid is one or more selected from the group consisting of citric acid, iso-citric acid, aconitic acid, tricarballylic acid, and trimesic acid, wherein a content of the pigment is 10 to 50% by weight based on the total weight of the capsule.</t>
  </si>
  <si>
    <t>1. A surfactant-free cosmetic composition which is a water in silicone oil (W/S) formulation comprising a silicone oil phase portion and an aqueous phase portion, wherein the silicone oil phase portion contains an emollient having a pyrrolidone carboxylic acid group, oil-absorbing powder, and silicone oil, and the aqueous phase portion contains water; wherein a content of the aqueous phase portion is 75 wt % or more and 83% or less based on a total weight of the surfactant-free cosmetic composition; wherein the surfactant of the surfactant-free cosmetic composition is selected from the group consisting of polyethylene glycol (PEG), lauryl polyglyceryl-3-polydimethylsiloxyethyl dimethicone, lauryl PEG-9-polydimethylsiloxyethyl dimethicone, and PEG-10 dimethicone; wherein the content ratio of the emollient having the pyrrolidone carboxylic acid group and the oil-absorbing powder is 1.5:1 to 1:1.5; wherein the weight ratio of a total amount of the emollient having the pyrrolidone carboxylic acid group plus the oil-absorbing powder to an amount of the silicone oil is 10:11 to 7:11; and wherein said composition is not solid at room temperature.</t>
  </si>
  <si>
    <t>1. A method for enhancing immunity of a subject, comprising administering an effective amount of a ginseng (Panax ginseng C.A. Meyer) berry polysaccharide to a subject in need thereof, and wherein the ginseng berry polysaccharide is extracted from a water soluble component in an ethanol insoluble fraction of a ginseng berry, and wherein the ginseng berry polysaccharide comprises galacturonic acid and glucuronic acid, and wherein the galacturonic acid and glucuronic acid are comprised at from 5 wt % to 25 wt % with respect to a total weight of the ginseng berry polysaccharide.</t>
  </si>
  <si>
    <t>1. A self-healing core-shell capsule comprising: a core including an oil, a solvent satisfying the following Equation 1, and a water-insoluble polymer compound dissolved in the solvent; and a shell surrounding the core: &lt;?in-line-formulae description="In-line Formulae" end="lead"?&gt;0.01≤CA/CB≤100  [Equation 1]&lt;?in-line-formulae description="In-line Formulae" end="tail"?&gt; wherein CA/CB is a distribution coefficient of the solvent, in which when the solvent is dissolved in oil and water to reach equilibrium, CA is a concentration of the solvent dissolved in the oil, and CB is a concentration of the solvent dissolved in the water; wherein the oil is at least one of a silicone-based oil, a hydrocarbon-based oil, or an ester-based oil; wherein the solvent is at least one of an alcohol-based solvent or a ketone-based solvent, and the alcohol-based solvent is at least one selected from methanol, ethanol, isopropyl alcohol, and n-propyl alcohol; wherein the water-insoluble polymer compound is at least one of a cellulose-based polymer, a polystyrene-based polymer, or an acrylate-based polymer; wherein a weight ratio of the water-insoluble polymer compound to the solvent in the core is 1:0.5 to 10; and wherein the core-shell capsule has an average diameter of 0.1 to 10 mm and the water-insoluble polymer shell has a thickness of 1 nm to 3 mm.</t>
  </si>
  <si>
    <t>1. A method for improving blood circulation of a subject, comprising administering to the subject an effective amount of a bean extract extracted with a C1-C5 alcohol with a concentration of 1-70% (v/v) or a fraction thereof wherein the bean extract or the fraction thereof suppresses blood clotting in the subject, wherein the bean is at least one selected from a group consisting of Seoritae, Seomoktae and field bean, wherein the bean extract or the fraction thereof comprises adenosine, and wherein the adenosine is included in an amount of 0.01-1.0 wt % based on the weight of the bean extract or the fraction thereof.</t>
  </si>
  <si>
    <t>1. A method for an effective amount of improving or treating inflammation, comprising administering the compound of following formula 1, an optical isomer thereof, a pharmaceutically acceptable salt thereof, a hydrate thereof, or a solvate thereof; or an extract of post-fermented tea comprising the compound of following formula 1, the optical isomer thereof, the pharmaceutically acceptable salt thereof, the hydrate thereof, the solvate thereof to a subject in need of an effective amount of improving or treating inflammation: wherein in formula 1, R1 is a structure of following formula 2, R2 is H or a structure of following formula 3, and R3 is a structure of following formula 4: and wherein the effective amount is obtained by detecting reduction of an inflammatory factor of PGE2 (Prostaglandin E2), IL-6 (Interleukin 6), and/or IL-8 (Interleukin 8).</t>
  </si>
  <si>
    <t>1. A method for enhancing skin whitening, which comprises administering a Pseudoalteromonas carrageenovora strain; a lysate thereof; a cultured product thereof; or an extract of the strain, lysate or cultured product of an amount effective for enhancing skin whitening to a subject in need thereof.</t>
  </si>
  <si>
    <t>1. A method for improving moisture balance of skin of a subject, comprising applying a cosmetic composition to the skin, wherein the cosmetic composition contains 1,2,3,4,6-penta-O-galloyl-β-D-glucose (PGG) of the following Chemical Formula 1 and a hydrogenated vegetable oil as active ingredients: wherein all of Rs are wherein the hydrogenated vegetable oil is one or more selected from the group consisting of hydrogenated palm oil, hydrogenated rapeseed oil, hydrogenated canola oil, hydrogenated olive oil, and a mixture thereof, wherein the hydrogenated vegetable oil is contained in an amount of 1.2 to 1.7% by weight based on a total weight of the composition.</t>
  </si>
  <si>
    <t>1. A cosmetic composition consisting of extraction solvent and an ingredient extracted thereby from a plant, wherein the extraction solvent is a skin cosmetic solution and the plant is a tea leaf, wherein the skin cosmetic solution comprises two or more selected from the group consisting of butylene glycol, propanediol, and hexanediol; glycerin; and a glycerin derivative, wherein a content of the butylene glycol is 10 to 25% by weight based on the total weight of the skin cosmetic solution; a content of the propanediol is 1 to 20% by weight based on the total weight of the skin cosmetic solution; or a content of the hexanediol is 0.1 to 5% by weight based on the total weight of the skin cosmetic solution, wherein a content of the glycerin is 5 to 20% by weight based on the total weight of the skin cosmetic solution; or a content of the glycerin derivative is 0.01 to 10% by weight based on the total weight of the skin cosmetic solution.</t>
  </si>
  <si>
    <t>1. A method for enhancing skin whitening, which comprises administering to a subject in need thereof an effective amount of a composition comprising Pseudoalteromonas peptidolytica strain no. SNC 130; a lysate thereof; a cultured product thereof; or an extract thereof.</t>
  </si>
  <si>
    <t>1. An external-use skin preparation composition comprising a natural ceramide, ceramide derivatives, and a Hibisci cortex extract, as active ingredients, wherein the ceramide derivatives are 1,3-bis(N-(2-hydroxyethyl)-palmitoylamino)-2-hydroxypropane of the following Chemical Formula I and N-hexadecyl-N-palmitoyl)-1-aminopropane-2-sodium phosphate of the following Chemical Formula II: wherein, R is —C15H31, R′ is —C16H33, R3 is —CH3, R4 is hydrogen, and R5 is wherein M1 and M2 are each independently Na or hydrogen, wherein at least one of M1 and M2 is Na, wherein the Hibisci cortex extract is prepared using water or an organic solvent as an extraction solvent, wherein the natural ceramide is contained in an amount of 0.001 to 10% by weight, the ceramide derivatives are contained in an amount of 0.001 to 20% by weight, and the Hibisci cortex extract is contained in an amount of 0.001 to 20% by weight based on the total weight of the composition.</t>
  </si>
  <si>
    <t>1. A homogenous liquid composition comprising a Sophora japonica extract, a broad-leaf bamboo extract, and a xanthan gum, wherein the Sophora japonica extract is uniformly dispersed in the broad-leaf bamboo extract and xanthan gum.</t>
  </si>
  <si>
    <t>1. A method for protecting cells from oxidative stress, comprising administering a composition comprising as an active ingredient a green tea extract containing 5 to 25% by weight of (−)-gallocatechin gallate (GCG) and 7 to 15% by weight of (−)-epigallocatechin gallate (EGCG) based on the total weight of the composition to a subject in need thereof, wherein the total content of the GCG and EGCG in the extract is 40% by weight or less based on the total weight of the composition, and wherein the GCG and the EGCG are contained in the green tea extract in a weight ratio of 1:1 to 1:2.5.</t>
  </si>
  <si>
    <t>1. A skin-adherable electronic device, comprising: a semiconductor circuit unit—the semiconductor circuit unit including a circuit element including at least one of an electrode and an interconnect; and a semiconductor device including an insulating layer and an active layer; and a flexible patch including a plurality of through-holes, wherein the flexible patch can adhere to skin, wherein the insulating layer includes a plurality of through-holes corresponding to at least some of the plurality of through-holes of the flexible patch and the interconnect includes a plurality of through-holes corresponding to the plurality of through-holes of the insulating layer, wherein the at least some of the plurality of through-holes of the flexible patch, the plurality of through-holes of the insulating layer and the plurality of through-holes of the interconnect include circular through-holes and dumbbell through-holes, wherein the through-holes of the flexible patch, the through-holes of the insulating layer and the through-holes of the interconnect are aligned to form apertures, and wherein skin surfaces are exposed to an air at the apertures when the said device adheres to a skin.</t>
  </si>
  <si>
    <t>1. A cosmetic tool comprising: an exterior portion which accommodates a rod-shaped cosmetic product and has an exit provided in one side thereof and at least one through hole; a cover portion provided to be adjacent to the exit and having an openable or closable structure; a button portion provided on an other side of the exterior portion and including a stopper exposed outward through the at least one through hole; a pressurizing portion located inside the exterior portion and provided to be movable toward the exit by pressurizing of the button portion; an opening or closing portion configured to open the cover portion due to pressurizing of the button portion; a piston portion configured to push the cosmetic product; a push portion comprising a plurality of leg portions formed on one side and configured so that the plurality of leg portions spread open and the piston portion is pushed toward the exit when being moved toward the exit by the pressurizing portion; an interior portion provided on the exit side in comparison to the pressurizing portion inside the exterior portion; a first elastic member provided between the interior portion and the pressurizing portion to push the pressurizing portion in a direction opposite to the exit on the basis of the interior portion; and a cylinder portion located inside the interior portion to form a movement path of the cosmetic product, wherein the piston portion moves inside the cylinder portion and pushes the cosmetic product, wherein the opening or closing portion is provided outside the cylinder portion and opens the cover portion due to pressurizing of the button portion, and wherein the cosmetic tool further comprises a second elastic member provided between the cylinder portion and the opening or closing portion to push the opening or closing portion toward the cover portion on the basis of the cylinder portion.</t>
  </si>
  <si>
    <t>1. A method for enhancing skin elasticity or improving skin wrinkles, consisting of administering a composition consisting of: a dispersion medium consisting of a polyol; and a ginseng cell lysate dispersed in the polyol as an active ingredient, to a subject in need thereof, wherein the ginseng cell is frozen at a temperature of −100° C. to −50° C.</t>
  </si>
  <si>
    <t>1. An oil-in-water emulsion composition consisting of an anionic surfactant and a sugar surfactant so as to satisfy the following Equation 1, and 10-30 wt % of at least one solid emollient selected from the group consisting of murumuru butter, tucuma butter, and ucuuba butter, purified water, and optionally at least one additive selected from the group consisting of alcohol, oil, wax, a dye, a pigment, a fragrance, a moisturizer, a preservative, a whitening agent, a sunscreen agent, an anti-wrinkle agent, a vitamin, a plant extract, and an animal extract: &lt;?in-line-formulae description="In-line Formulae" end="lead"?&gt;0.01≤A/B≤1  Equation 1&lt;?in-line-formulae description="In-line Formulae" end="tail"?&gt; wherein A is a wt % of the anionic surfactant, and B is a wt % of the sugar surfactant; and the wt % of each component is based on a total weight of the composition, and B is 3-30 wt %, wherein the sugar surfactant is polyglyceryl-3 methylglucose distearate or sucrose monopalmitate, wherein the anionic surfactant is sodium stearate, sodium stearoyl lactylate, sodium palmitoyl sarcosinate, monosodium palmitoyl glutamate, disodium palmitoyl glutamate, sodium stearoyl sarcosinate, monosodium stearoyl glutamate or disodium stearoyl glutamate, and wherein an average diameter of emulsified particles is 10-300 nm.</t>
  </si>
  <si>
    <t>1. A lip cosmetic composition comprising a toner pigment selected from the group consisting of disodium salt of 4-(2-sulfo-p-tolylazo)-3-hydroxy-2-naphthoic acid and calcium salt of 4-(2-sulfo-p-tolylazo)-3-hydroxy-2-naphthoic acid in an amount of 0.1 to 3 wt. %; a first thickener in an amount of 0.01 to 2 wt %; an acid in an amount of 0.01 to 2 wt %; and a solubilizer in an amount of 0.1 to 5 wt %; a second thickener in an amount of 0.01 to 3 wt %; water; and glycerin, wherein the first thickener comprises one or more selected from the group consisting of ammonium acryloyldimethyltaurate/VP copolymer, hydroxyethyl acrylate/sodium acryloyldimethyltaurate copolymer, and polyacrylate-13; wherein the second thickener comprises one or more selected from the group consisting of polyacrylate crosspolymer-6+xanthan gum; polyacrylate-13+xanthan gum; and acrylate copolymer+agar; and wherein the lip cosmetic composition is transparent.</t>
  </si>
  <si>
    <t>1. A method for reducing skin inflammation, comprising administering an effective amount of a composition comprising, as an active ingredient, an isolated araloside-based compound to skin with inflammation, wherein the isolated araloside-based compound is one or more selected from the group consisting of araloside V, araloside VII, and araloside X.</t>
  </si>
  <si>
    <t>1. A method of enhancing exercise ability or anti-fatigue comprising administering to a subject in need thereof an effective amount of (20S,24R)-6-O-β-D-glucopyranosyl(1→2)-β-D-glucopyranoside-dammar-3-one-20,24-epoxy-6a,12b,25-triol, a pharmaceutically acceptable salt thereof, a hydrate or a solvate thereof.</t>
  </si>
  <si>
    <t>1. A method for one or more of metabolic control and blood circulation improvement comprising administering to a subject in need thereof an effective amount of (20S,24R)-6-O-β-D-glucopyranosyl(1→2)-β-D-glucopyranoside-dammar-3-one-20,24-epoxy-6a,12b,25-triol, a pharmaceutically acceptable salt thereof, a hydrate or a solvate thereof.</t>
  </si>
  <si>
    <t>1. A composition for recovering skin barrier function or moisturizing skin in a human, which comprises 0.01 wt. %-100 wt. % of green tea water based on the total weight of the composition, wherein the composition comprises 0.0001 wt. or less of catechins based on the total weight of the composition and wherein the green tea water is a water extract of a tea juice of raw green tea leaves steamed to inactivate enzymes.</t>
  </si>
  <si>
    <t>1. A system for measuring ultraviolet ray protection ability of a cosmetic material, the system comprising: a light source for emitting light including ultraviolet bands; a transparent plate through which the light emitted from the light source passes and having one surface to which a cosmetic material to be tested is applied; a wavelength conversion film, which converts the light having passed through the transparent plate to have a predetermined intensity; a photosensitive sheet that receives the light having passed through the wavelength conversion film and that has a photosensitive property for light of UVA and UVB bands among the ultraviolet bands; and an ultraviolet ray protection calculator that calculates the ultraviolet ray protection ability of the cosmetic material in accordance with reaction time at which the photosensitive sheet reacts, for predetermined light intensity, or calculates the ultraviolet ray protection ability of the cosmetic material in accordance with reaction light intensity where the photosensitive sheet reacts, for predetermined reaction time.</t>
  </si>
  <si>
    <t>1. A method for improving a skin condition comprising applying externally a skin external composition to a skin of subject, wherein the skin external composition comprises an extract of green tea leaves as an active ingredient, wherein the green tea leaves are obtained from a tea plant (Camellia sinensis L.) cultivated by an extreme light-shielding cultivation method under a light-shielding rate of 90% or more, wherein the extract of green tea leaves is obtained by an extraction using water as an extraction solvent at a temperature of 4° C. or less and at a rate of about 100 mL per hour per 100 g of powder of the green tea leaves for 10 hours, and wherein the improving a skin condition is one or more of the following (a)-(f): (a) skin moisturization; (b) skin anti-aging; (c) improving skin wrinkles; (d) improving skin elasticity; (e) improving skin barrier function; and (f) suppressing skin damage or protecting the skin.</t>
  </si>
  <si>
    <t>1. An antioxidant composition for the skin comprising: Saccharomyces ferment, α-ketoglutaric acid and niacinamide, wherein the α-ketoglutaric acid is included in an amount of from 0.00001 to 30% by weight based on the total weight of the antioxidant composition for the skin, wherein the niacinamide is included in an amount of from 0.000001 to 5% by weight based on the total weight of the antioxidant composition for the skin, and wherein the α-ketoglutaric acid and the niacinamide is mixed at a weight ratio of 1:1.</t>
  </si>
  <si>
    <t>1. A strain sensor unit comprising: a substrate having a through-hole; a piezoelectric device located at one side of the through-hole on the substrate, and extending toward another side of the through-hole; a piezoresistor located at another side of the through-hole on the substrate, and extending toward one side of the through-hole; a first electrode located on the piezoelectric device; and a second electrode located on the piezoresistor, wherein the piezoresistor overlaps with a whole or part of the piezoelectric device, and wherein the piezoresistor is a nanocrack-control based metal piezoresistive device.</t>
  </si>
  <si>
    <t>1. A cosmetic having an impregnation member with a melted outside, wherein a first impregnation member (40) of the impregnation member (50) is inserted into a heated metal mold (90) formed with a concave and convex part and pressed such that an upper surface (41) of the first impregnation member (40) is melted, thereby forming a concave and convex part on the upper surface (41) of the first impregnation member (40), a second impregnation member (45) of the impregnation member (50) is formed on a lower surface (42) of the first impregnation member (40), and the impregnation member (50) is impregnated with a cosmetic material, wherein the first impregnation member (40) includes a side surface (43) melted by a heat of the metal mold (90).</t>
  </si>
  <si>
    <t>1. A method for enhancing catechin uptake in enterocytes of a subject, comprising administering a composition comprising a green tea extract containing catechin as an active ingredient; a Dendropanax morbifera extract; and an onion extract, to the subject, wherein the composition comprises 1 to 4 parts by weight of a mixture of the Dendropanax morbifera extract and the onion extract, based on 100 parts by weight of the green tea extract containing the catechin as the active ingredient.</t>
  </si>
  <si>
    <t>1. A hybrid emulsion composition having different emulsion particle sizes, the emulsion composition comprising macroemulsion particles having a size of 1 μm-100 μm and nanoemulsion particles having a size of 100 nm-900 nm, wherein the macroemulsion particles include amphiphilic anisotropic powder, wherein the macroemulsion is formed by being emulsified using the amphiphilic anisotropic powder; the amphiphilic anisotropic powder includes a first hydrophilic polymer spheroid and a second hydrophobic polymer spheroid; the first and second polymer spheroids are bound to each other with a structure in which one polymer spheroid at least partially infiltrates the other polymer spheroid; and the first polymer spheroid has a core-shell structure, and the shell has a siloxane, wherein the amphiphilic anisotropic powder does not include crosslinks, wherein the nanoemulsion particles include a surfactant comprising hydrogenated lecithin, wherein the macroemulsion particles and the nanoemulsion particles are present at a ratio of 5-9:5-1, and wherein the hybrid emulsion composition comprises the amphiphilic anisotropic powder in an amount of 0.1 to 15 wt % based on the total weight of the hybrid emulsion composition.</t>
  </si>
  <si>
    <t>1. A method for manufacturing a skin-adherable flexible patch, comprising: forming a first sacrificial layer on a mold having a plurality of concave furrows on one surface; forming a flexible patch layer on the first sacrificial layer; contacting a board with the flexible patch layer, and rubbing the board or the flexible layer to remove a region of the flexible patch layer exceeding the furrows; and etching the first sacrificial layer to obtain a flexible patch having a plurality of holes.</t>
  </si>
  <si>
    <t>1. A method for manufacturing the compound represented by the following Chemical Formula 1, a pharmaceutically acceptable salt thereof, a hydrate thereof or a solvate thereof comprising fermenting green tea leaves to obtain fermented green tea leaves, and then separating the compound from the fermented green tea leaves. wherein R1 represents C15H9O6, R2 represents C6H11O5, and R3 represents C9H7O2, wherein the fermentation is conducted by a post fermentation method.</t>
  </si>
  <si>
    <t>1. A method for skin whitening comprising administering a compound of following Formula 1, an optical isomer thereof, a pharmaceutically acceptable salt thereof, a hydrate thereof, a solvate thereof, or a post-fermented tea extract comprising the same to a subject in need thereof: (In Formula 1 above, R1 is C15H9O6, R2 is C6H11O5, and R3 is C9H7O2).</t>
  </si>
  <si>
    <t>1. A makeup cosmetic composition comprising a pigment capsule, wherein the capsule has an inner layer in which silica, a pigment, and a titanium dioxide pigment are dispersed, and an exterior covered with a polymer binder having a glass transition temperature of 130° C. or higher, wherein a C3-C9 trivalent carboxylic acid is contained in the inner layer of the makeup pigment capsule; and wherein the polymer binder is an acrylate copolymer the makeup cosmetic composition further includes one or more substance selected from the group consisting of polyhydroxy stearate, dipentaerythrityl tetrabehenate/polyhydroxy stearate, dipentaerythrityl tri-polyhydroxystearate, ethylhexyl polyhydroxy stearate, iso-octyl polyhydroxystearate, and pentaerythrityl behenate/polyhydroxystearate, and a content of the one or more substance is 3 to 40% by weight based on the total weight of the makeup cosmetic composition.</t>
  </si>
  <si>
    <t>1. A method for preparing a salt of (R)—N-[4-(1-aminoethyl)-2,6-difluoro-phenyl]-methanesulfonamide, the method comprising: a recrystallization step including putting and stirring a stereoisomeric mixture in which optical isomers of N-[4-[(1R)-1-[[(R)-(1,1-dimethylethyl)sulfinyl]amino]ethyl]-2,6-difluorophenyl]-methanesulfonamide are mixed in a specific solvent and obtaining a solid which is precipitated in a solution phase and contains N-[4-[(1R)-1-[[(R)-(1,1-dimethylethyl)sulfinyl]amino]ethyl]-2,6-difluorophenyl]-methanesulfonamide, wherein the solvent in the recrystallization step includes one or more kinds selected from the group consisting of isopropyl alcohol (IPA), methanol (MeOH), ethyl acetate (EtOAc), toluene, and isopropyl acetate, wherein the method further comprises a step of converting the solid to a salt of (R)—N-[4-(1-aminoethyl)-2,6-difluoro-phenyl]-methanesulfonamide after the recrystallization step.</t>
  </si>
  <si>
    <t>1. A cosmetic composition comprising an effective amount of a combined mixture of Ginsenoside Rd and Compound O represented by Formula 1 below: wherein Ginsenoside Rd is represented by Formula 1 in which R1 is -glc(2-1)glc and R2 is -glc, wherein Compound O is represented by Formula 1 in which R1 is -glc and R2 is -glc(6-1)ara(pyr), and wherein the effective amount of the combined mixture is 0.25 to 1.0% by weight relative to the total weight of composition.</t>
  </si>
  <si>
    <t>1. A method for predicting whether a skin whitening ingredient will cause side effects, the method comprising measuring at least one of: i) increase in toxicity due to long-term use of the skin whitening ingredient; ii) difference between skin whitening effect concentration and cytotoxic concentration; and iii) increase in sensitivity to the skin whitening ingredient due to ultraviolet pretreatment, wherein the skin whitening effect concentration is the skin whitening ingredient concentration effective to inhibit a selected amount of melanin production by melanocytes compared to control melanocytes not treated with the skin whitening ingredient, and the cytotoxic concentration is a concentration of the skin whitening ingredient causing a selected level of cell death in a population of melanocytes relative to a control population of melanocytes not treated with the skin whitening ingredient.</t>
  </si>
  <si>
    <t>1. A method for ameliorating cognitive decline, comprising administering a therapeutically effective amount of a composition comprising as an active ingredient a green tea extract comprising 5 to 25% by weight of (−)-gallocatechin gallate (GCG) and 7 to 15% by weight of (−)-epigallocatechin gallate (EGCG) based on the total weight of the composition to a subject in need thereof.</t>
  </si>
  <si>
    <t>1. A method for promoting hair growth, comprising administering an effective amount of extracellular vesicles isolated from lactic acid bacteria for promoting hair growth to a subject in need thereof; wherein the lactic acid bacterium comprises a bacterium in the genus Lactobacillus and wherein the extracellular vesicles are administered at a concentration of 0.1-100 μg/mL.</t>
  </si>
  <si>
    <t>1. A method for proposing a personalized cosmetic composition, comprising the steps of: photographing a visible spectrum of a skin of a subject to be measured to prepare a measured visible spectrum of the skin; generating a spectral comparison table by mapping a personalized visible spectrum to the measured visible spectrum of the skin; matching a personalized cosmetic composition to the spectral comparison table; and displaying the matched personalized cosmetic composition on an image display unit, wherein the personalized visible spectrum is a preset obtained by performing a step of photographing a standard group of skin conditions preferred according to a fashion to calculate a mean intensity value for each wavelength, wherein the step of generating a spectral comparison table comprises storing a data pair comprising W and I in the spectral comparison table by comparing the measured visible spectrum of the skin with the personalized visible spectrum for each wavelength range thereof, wherein the W of the data pair refers to a wavelength range, and wherein the I of the data pair refers to a difference value between an intensity of the personalized visible spectrum and an intensity of the measured visible spectrum of the skin in the W, wherein the step of matching a personalized cosmetic composition to the spectral comparison table includes matching a component of the personalized cosmetic composition to at least one data pair stored in the spectral comparison table, wherein the step of matching a component of the personalized cosmetic composition includes matching a corresponding wavelength reinforcement material to the W of the at least one data pair stored in the spectral comparison table, and wherein the wavelength reinforcement material is one wavelength reinforcement powder or two or more wavelength reinforcement composite powders which selected from the group consisting of mica, synthetic mica, alumina, borosilicate powder, talc, and sericite.</t>
  </si>
  <si>
    <t>1. A method for preparing a benzoic acid amide derivative of Chemical Formula 1, which is expressed as Reaction Formula 1 and 3 below, and comprises steps of the following S1) to S3): S1) performing reaction of adamantylation of a benzoic acid compound of Chemical Formula 6 and 1-adamantanol of Chemical Formula 7 under trifluoroacetic acid and concentrated sulfuric acid as an acid catalyst in dichloromethane within the reflux temperature of the dichloromethane to prepare an adamantanyl benzoic acid compound of Chemical Formula 8; S2) reacting the adamantanyl benzoic acid compound of Chemical Formula 8 and an alkyl haloformate of Chemical Formula 9 in the presence of a base catalyst to prepare an adamantanyl benzoic anhydride of Chemical Formula 3; and S3) performing an amide coupling reaction of a benzyl amine compound of Chemical Formula 2 or a hydrochloride salt thereof and the adamantanyl benzoic anhydride of Chemical Formula 3 under a base catalyst: wherein, a reaction time of the step S1) is 30 min to 2 hours and a yield of the adamantanyl benzoic acid compound of Chemical Formula 8 in the step S1) is 95% or more, a volume ratio in the step S1) of dichloromethane to reactant consisting of the benzoic acid compound of Chemical Formula 6 and the 1-adamantanol of Chemical Formula 7 is 1:1 to 7:1, a yield of the benzoic acid amide derivative of Chemical Formula 1 is 75% or more based on the benzyl amine compound of Chemical Formula 2, R1 and R2 are methoxy group, R3 and R4 are the same or different, and are each independently hydrogen, a hydroxyl group, a C1 to C5 alkoxyl group, a C3 to C6 cycloalkoxyl group, a C6 to C20 aryloxy group or a C1 to C5 haloalkoxyl group, R5 is a C1 to C6 alkyl group, and X is halogen atom, wherein the benzyl amine compound of Chemical Formula 2 is prepared by steps T1) and T2, expressed as Reaction Formula 2: T1) preparing a benzaldehyde oxime compound of Chemical Formula 5 by reacting a benzaldehyde compound of Chemical Formula 4 and hydroxyl amine in an aqueous alkaline solution; and T2) treating the benzaldehyde oxime compound of Chemical Formula 5 with a reducing agent in an aqueous acidic solution: wherein, R3 and R4 are the same or different, and are each independently hydrogen, a hydroxyl group, a C1 to C5 alkoxyl group, a C3 to C6 cycloalkoxyl group, a C6 to C20 aryloxy group, or a C1 to C5 haloalkoxyl group.</t>
  </si>
  <si>
    <t>1. A method for skin brightening comprising administering to a subject in need thereof an effective amount of (20S,24R)-6-O-β-D-glucopyranosyl(1→2)-β-D-glucopyranoside-dammar-3-one-20,24-epoxy-6a,12b,25-triol, a pharmaceutically acceptable salt thereof, a hydrate or a solvate thereof.</t>
  </si>
  <si>
    <t>1. An oil-in-water emulsion cosmetic composition comprising amphiphilic anisotropic powder, an oil-phase ceramide contained in an oil phase, and ceramide particles contained in an aqueous phase, wherein the amphiphilic anisotropic powder comprises a first hydrophilic polymer spheroid and a second hydrophobic polymer spheroid, the first polymer spheroid and the second polymer spheroid are bound to each other with a structure in which one polymer spheroid at least partially penetrates into the other polymer spheroid, the first polymer spheroid has a core-shell structure, the shell has a functional group, and wherein the ceramide particles are formed as a crystalline phase in which a ceramide in the aqueous phase is surrounded with the amphiphilic anisotropic powder, and wherein the ceramide particles have an average particle diameter of 5-200 μm.</t>
  </si>
  <si>
    <t>1. A compound represented by the following Chemical Formula 1, an isomer thereof, pharmaceutically acceptable salt thereof, prodrug thereof, hydrate thereof or a solvate thereof: wherein X is —NHCO— or —CONH—, each of R1 and R2 is independently substituted, R1 is selected from the group consisting of hydrogen, halogen, NO2, C1-C6 alkoxy, CN, CO2Me, CO2H and NH2, R2 is selected from the group consisting of hydrogen, C1-C6 alkoxy, C1-C6 alkyl and halogen, or R1 and R2 are linked to each other to form a cyclic carbon chain optionally containing a hetero atom, wherein the cyclic carbon chain is selected from the group consisting of C2-C18 cycloalkyl; C4-C18 aryl; C2-C18 heterocycloalkyl in which at least one carbon is substituted with at least one hetero atom selected from nitrogen, oxygen and sulfur; and C4-C18 heteroaryl in which at least one carbon is substituted with at least one hetero atom selected from nitrogen, oxygen and sulfur; R3 is selected from the group consisting of hydrogen, C1-C6 alkoxy and halogen, wherein the compound is selected from the group consisting of: adamantan-1-carboxylic acid-(3-methyl-4-nitrophenyl)amide; adamantan-1-carboxylic acid-(3-methoxy-4-nitrophenyl)amide; adamantan-1-carboxylic acid-(3-chloro-4-nitrophenyl)amide; adamantan-1-carboxylic acid-(4-cyano-3-methoxy-phenyl)amide; adamantan-1-carboxylic acid-(4-cyano-2-chloro-phenyl)amide; N-adamantan-1-yl-N-(4-nitro-3-methoxy-phenyl)-acetamide, N-adamantan-1-yl-N-(4-nitro-3-chloro-phenyl)-acetamide, adamantan-1-carboxylic acid (4-fluoro-3-methoxyphenyl)amide; adamantan-1-carboxylic acid benzoxazol-6-yl amide; adamantan-1-carboxylic acid (4-bromo-3-methoxyphenyl)amide; 4-[(adamantan-1-carbonyl)-amino]2-methoxy-benzoic acid methylester; adamantan-1-carboxylic acid (5,6,7,8-tetrahydronaphthalen-2-yl)amide; and 4-[(adamantan-1-carbonyl)-amino]-2-methoxybenzoic acid.</t>
  </si>
  <si>
    <t>1. Monolayer transition metal dichalcogenides (TMDs) functionalized with an amphiphilic block polymer compound comprising a hydrophilic block and a hydrophobic block, wherein the amphiphilic block polymer compound contains polyethylene oxide (PEO) and poly(epsilon-caprolactone)(PCL), and the amphiphilic block polymer compound has the structure formula of following Formula 1: wherein m is an integer of 2 to 70 and n is an integer of 100 to 150, wherein the amphiphilic block polymer compound has a weight ratio of PCL:PEO of more than 1:1 and 1:20 or less.</t>
  </si>
  <si>
    <t>1. An artificial skin culture container, which comprises agar in gel form, wherein a portion of the agar is hydrophobically modified, wherein the agar comprises agarose and agaropectin, and the portion of the agar which is hydrophobically modified is prepared by substituting one or more hydrogen atom of the agarose with a hydrophobic group or moiety, and wherein the hydrophobic group or moiety is selected from the group consisting of: one or more of C12-C18 alkyl, alkenyl, and acyl chains; polypropylene glycol (PPG); and polycaprolactone (PCL).</t>
  </si>
  <si>
    <t>1. A method for preventing hair loss or promoting hair growth, comprising administering an effective amount of an isolated exosome-like vesicle derived from extracellular fluid of ginseng for preventing hair loss or promoting hair growth to a subject in need thereof, wherein the method prevents hair loss or promotes hair growth.</t>
  </si>
  <si>
    <t>1. A liquid oil-dispersible type eye makeup composition comprising: a volatile oil; a hard type film forming agent; and a soft type film forming agent, wherein the volatile oil is a volatile hydrocarbon oil, a volatile silicone oil, or a mixture thereof, wherein the hard type film forming agent is a silicone-based film forming agent comprising MQ resin, wherein M resin is represented by R3SiO1/2; Q resin is represented by SiO2; R is an alkyl group having 1 to 8 carbon atoms or an aryl group having 5 to 15 carbon atoms; and said MQ resin has an M/Q ratio of 0.7 to 0.8; and wherein the soft type film forming agent is a silicone graft acrylic polymer-based film forming agent; and wherein the hard type film forming agent and the soft type film forming agent are mixed at a weight ratio of from 60:40 to 30:70.</t>
  </si>
  <si>
    <t>1. A high internal phase water-in-oil type cosmetic composition comprising: each of silicone oil and ester oil in the range of 3 to 7% by weight as an oil phase component, relative to the total weight of the composition, each of dimethicone/PEG-10/15 crosspolymer, dimethicone/polyglycerin-3 crosspolymer and cetyl PEG/PPG-10/1 dimethicone in the range of 0.1 to 3% by weight as an emulsifier, relative to the total weight of the composition, each of polyhydroxy stearic acid and acrylate/ethylhexyl acrylate/dimethicone methacrylate copolymer in the range of 1 to 3% by weight as a dispersant, relative to the total weight of the composition, at least one selected from the group consisting of color-exhibiting pigments and dyes in the range of 1 to 2% by weight as an aqueous phase component, relative to the total weight of the composition, hydroxyethyl acrylate/sodium acryloyldimethyl taurate copolymer in the range of 0.01 to 0.5% by weight as a thickener, relative to the total weight of the composition, and hydrogenated polycyclopentadiene in the range of 0.1 to 5% by weight as a film former, relative to the total weight of the composition.</t>
  </si>
  <si>
    <t>1. A method of promoting hair growth or hair restoration of a subject comprising: topically applying a composition containing soyasaponin Aa as a sole effective promoting agent for hair growth or hair restoration to the skin of the subject.</t>
  </si>
  <si>
    <t>1. A method for skin whitening, comprising administering an effective amount of an isolated ginseng-derived exosome-like vesicle for skin whitening to a subject in need thereof.</t>
  </si>
  <si>
    <t>1. A makeup cosmetic composition containing a first composite powder and a second composite powder, wherein the first composite powder and the second composite powder are plate-like powders, wherein the first composite powder comprises a coating layer having an average thickness of 20 to 70 nm, wherein the second composite powder comprises a coating layer having an average thickness of 74 to 104 nm, wherein a weight ratio of the first composite powder to the second composite powder is 5.667 to 3.545:1, wherein the content of the first composite powder is 5 to 25% by weight based on the total weight of the composition, and wherein the content of the second composite powder is 2 to 10% by weight based on the total weight of the composition.</t>
  </si>
  <si>
    <t>1. A pseudo-ceramide compound of Chemical Formula 1: wherein R1 and R2 are the same as or different from each other and are each independently a C9 to C23 saturated or unsaturated aliphatic chain.</t>
  </si>
  <si>
    <t>1. A method for promoting proliferation of hair follicle cells in a subject having hair loss, comprising topically administering to an area in need thereof an effective amount of a composition comprising a hydro-ethanolic extract of Alpine skullcap (Scutellaria alpina), wherein the composition comprises at least 0.2 wt % of the extract, and wherein the composition is a cosmetic composition or pharmaceutical composition.</t>
  </si>
  <si>
    <t>1. A method for activating the brain or for improving cognitive function comprising: administering a ginseng fruit extract to activate the brain, to improve cognitive function to a subject having cognitive function disorders thereof, wherein the brain is activated or improves cognitive function in a subject in need, wherein the administration is administrating the effective amount of a ginseng fruit extract orally to a subject in need, and wherein the ginseng fruit extract is an ethanol extract of the ginseng fruit which is prepared by adding ethanol to a ginseng fruit, followed by refluxing and filtering, and then concentrating under reduced pressure, and comprises 30 wt % or more of a crude saponin based on the total weight of the ginseng fruit extract, wherein the cognitive function disorder is one or more selected from degenerative brain diseases, alcoholic cognitive function disorder, cognitive function disorder caused by cerebral hemorrhage, loss of brain function due to accidents, aging-induced cognitive function disorder, schizophrenia, and attention deficit hyperactivity disorder (ADHD).</t>
  </si>
  <si>
    <t>1. A compound represented by the following formula 1, a pharmaceutically acceptable salt thereof, a hydrate thereof or a solvate thereof: wherein R1 is a compound represented by the following formula 2: R2 is H or a compound represented by the following formula 3: and R3 is a compound represented by the following formula 4:</t>
  </si>
  <si>
    <t>1. A method for measuring sunlight protection function comprising the step of measuring the change caused by a test material in at least one of expression of antimicrobial peptides (AMPs) and production of S-nitrosylated proteins in skin cells after irradiating sunlight in comparison with the skin cells before irradiating sunlight, which are reduced by sunlight radiation, wherein the method further comprises the following steps carried out before the measurement of the change; coating the test material on a sunlight transmitting material; and placing skin cells below the sunlight transmitting material and then irradiating sunlight on top of the sunlight transmitting material, and wherein the sunlight is blue/violet light of a wavelength from 400 to 500 nm, and the AMP is at least one of HBD (Human beta-defensin)-1, HBD-2, HBD-3, LL (Cathelicidin)-37, psoriasin, dermcidin, and RNase 7.</t>
  </si>
  <si>
    <t>1. A method for producing compound K of the following Chemical Formula 1 and compound Y of the following Chemical Formula 2 from ginseng saponins comprising Rb1, Rb2, Rc and Rd, said method comprising converting the ginseng saponins to compound K and compound Y by contacting the ginseng saponins with enzymes, said enzymes comprising; a) pectinase obtained from Aspergillus aculeatus; and (b) pectinase obtained from Trichoderma reesei, to produce a reaction mixture comprising compound K and compound Y as conversion products: Compound K, where Glc is β-D-glucopyranosyl; Compound Y, wherein Glc is β-D-glucopyranosyl and Arap is α-L-arabinopyranosyl.</t>
  </si>
  <si>
    <t>1. A method for producing ginsenoside F2 of the following Chemical Formula 1, compound Mc of the following Chemical Formula 2 or compound O of the following Chemical formula 3, from saponins of ginseng by enzyme conversion, Ginsenoside F2, wherein Glc is β-D-glucopyranosyl; Compound Mc wherein, Glc is β-D-glucopyranosyl and Araf is α-L-arabinofuranosyl; Compound O, wherein, Glc is β-D-glucopyranosyl and Arap is α-L-arabinopyranosyl; wherein the method comprises the steps of: 1) dissolving the saponins of ginseng as a substrate in an aqueous solvent or a mixed solution of an aqueous solvent and an organic solvent′ adding thereto an enzyme, and performing the reaction at a temperature of 30 to 60° C. for 24 to 96 hours with stirring in a heated water bath, wherein the solvent has a pH in the range of 3 to 6, wherein the saponins of ginseng comprise ginsenosides Rb1, Rb2, Rc and Rd, and wherein the enzyme is added In an amount of 10 to 400% by weight based on the amount of the substrate; wherein the enzyme is pectinase obtained from Aspergillus aculeatus; 2) inactivating the pectinase when the substrate is disappeared, thereby completing the reaction; and 3) adding ethyl acetate to a reaction solution obtained in step 2), followed by extraction and concentration, thereby isolating ginsenoside F2, compound Mc or compound O.</t>
  </si>
  <si>
    <t>1. A cleansing composition containing a 2,3-butanediol in an amount of 1.5% to 4% by weight based on the total weight of the cleansing composition, wherein the 2,3-butanediol consists of meso-2,3-butanediol of the chemical formula 1 below: and wherein the cleansing composition is in a form of a cosmetic pack, a hand sanitizer, a hand wash, a body wash, a cleansing cream, a cleansing gel, a cleansing foam, a cleansing water, a soap, or a wet tissue, provided that the cleansing composition does not contain 2S,3S-butanediol and 2R,3R-butanediol isomeric forms.</t>
  </si>
  <si>
    <t>1. A method for chiral resolution of a mixture of stereoisomers of a compound of formula (I), wherein each of R1, R2, R3, R4, R5, R6 and R7 is independently any one selected from a group consisting of H, —NH2, a C1-6 alkyl group, a C2-6 alkenyl group, a C2-6 alkynyl group and a halogen, and R1 and R2 are different from each other, comprising mixing said mixture of stereoisomers of the compound of formula (I) with (i) a chiral auxiliary; and (ii) an auxiliary salt-forming compound in the presence of a solvent, thereby precipitating a diastereomeric salt of said chiral auxiliary (i) with the compound of formula (I) in enantiomeric excess, wherein the chiral auxiliary is one or more selected from a group consisting of 2,3-dibenzoyltartaric acid, O,O′-di-p-toluoyltartaric acid, a stereoisomer thereof, and a combination thereof, and the auxiliary sal-forming compound is one or more selected from a group consisting of mandelic acid, camphorsulfonic acid, a stereoisomer thereof, and a combination thereof.</t>
  </si>
  <si>
    <t>1. A composite powder in which a porous polymer is impregnated with scoria powder particles, wherein the average particle diameter of the scoria powder is 0.1 to 2 μm.</t>
  </si>
  <si>
    <t>1. A colloid having a self-iontophoresis capacity, which comprises elastomer microparticles and a piezoelectric layer surrounding the elastomer microparticles, wherein the piezoelectric layer comprises a charged layer and a piezoelectric polymer layer including a piezoelectric polymer.</t>
  </si>
  <si>
    <t>1. A cosmetic composition for eye makeup, which comprises low-specific gravity volatile oil and low-specific gravity powder, and a dispersant, wherein the low-specific gravity volatile oil comprises low-specific gravity hydrocarbon oil and low-specific gravity volatile silicone oil, wherein a specific gravity of the low-specific gravity hydrocarbon oil is equal to or more than 0.1 and equal to or less than 0.8, and a specific gravity of the low-specific gravity silicone oil is equal to or more than 0.1 and equal to or less than 0.85, and the specific gravity of the low-specific gravity powder is equal to or more than 0.001 and less than 1, when the specific gravity of the standard material, pure water at 4° C., is taken as 1, wherein the composition is a non-aqueous composition not comprising water or aqueous ingredients.</t>
  </si>
  <si>
    <t>1. A compound of the following chemical formula 1, an isomer thereof, a pharmaceutically acceptable salt thereof, a hydrate thereof, or a solvate thereof: wherein R1 of Chemical Formula 1 is selected from the group consisting of halogen, C1-C5 alkyl, C3-C6 cycloalkyl, C3-C6 cycloalkenyl, and C6-C18 aryl group, wherein the aryl group is unsubstituted or substituted with one or more selected from the group consisting of halogen, C1-C5 alkyl, C1-C5 alkoxy, methylenedioxy, and nitro groups.</t>
  </si>
  <si>
    <t>1. A method for alleviating menopausal symptoms in a woman in need thereof, comprising administering an effective amount of a composition comprising, as a sole active ingredient, a ginseng berry extract to the woman, wherein the ginseng berry extract is an ethanol extract of a ginseng berry from which seeds are removed, wherein menopausal symptoms include at least one of peripheral circulatory disturbance, dry skin, chronic fatigue, dry mouth, chest discomfort, bowel health, sleep disorder, indigestion, facial flash, menstrual irregularity, depressed mood, and decreased sexual function.</t>
  </si>
  <si>
    <t>1. A method for skin whitening, comprising administering an effective amount of an exosome inhibitor to a subject in need thereof, wherein the exosome inhibitor is GW4869.</t>
  </si>
  <si>
    <t>1. A method for obtaining a keratinocyte-adapted melanocyte (KaMC) or melanoblast (KaMB), the method comprising: (a) culturing cells comprising keratinocytes in the absence of primary melanocytes in a keratinocyte medium in a dish, wherein the keratinocyte medium comprises human epidermal growth factor (hEGF), hydrocortisone, and epinephrine, and wherein the keratinocytes attach to the dish and proliferate in the medium; (b) removing the keratinocytes from the dish; and (c) culturing cells that remain attached to the dish in a melanocyte medium or a melanoblast medium to obtain the KaMC or KaMB.</t>
  </si>
  <si>
    <t>1. A method for relieving premenstrual syndrome or menstrual pain in a human in need thereof comprising administering to said human an effective amount of ginseng fruit ethanol extract, which comprises ginsenosides, vitamin, a mineral and an anthocyanin, and which relieves premenstrual syndrome or menstrual pain in the human in need thereof.</t>
  </si>
  <si>
    <t>1. A cosmetic emulsion composition comprising a plant-derived surfactant; and an oil-soluble component, wherein the plant-derived surfactant is a mixture of an alkyl glucoside-based surfactant, methyl glucoside sesquistearate and a polyglyceryl-based surfactant, wherein the plant-derived surfactant is used in an amount of 0.10 to 0.20 parts by weight based on 1 part by weight of the oil-soluble component, wherein the alkyl glucoside-based surfactant and methyl glucose sesquistearate are each mixed at a ratio of 0.01 to 0.17 parts by weight based on 1 part by weight of the polyglyceryl-based surfactant, and wherein the oil-soluble component is present in the form of particles having a size of 200 nm or less, and contained in an amount of 10 to 60% by weight based on the total weight of the composition.</t>
  </si>
  <si>
    <t>1. A method for enhancing catechin bioavailability comprising administering an effective amount of a composition comprising catechin; acid; sugar alcohol; and gamma-cyclodextrin to a subject in need thereof, wherein the catechin is encapsulated into gamma-cyclodextrin, wherein the composition comprises the acid in an amount of 20-100 parts by weight and the sugar alcohol in an amount of 100-1,000 parts by weight, based on 100 parts by weight of the catechin, and wherein the method is for reducing body weight or body fat.</t>
  </si>
  <si>
    <t>1. An evaluation device for a skin texture based on a skin blob, comprising: an evaluation device comprising a skin blob determining processor configured to determine a closed area formed by skin wrinkles as the skin blob in a skin image, the skin wrinkles distinguished by using different colors of the skin image; a skin blob information measuring processor configured to measure at least one of a direction and an angle of the skin blob in the skin image; and a skin texture evaluating processor configured to evaluate a skin texture of the skin image based on the measurement result, wherein the skin blob information measuring processor is configured to further measure at least one of a gross area, an average area, a number, a gross border length, an average border length of the skin blob in the skin image, wherein the skin texture evaluating processor is configured to further give a higher score to a skin texture of the skin image as a number of the skin blob is greater when the information to the number of the skin blob is measured, wherein the skin texture evaluating processor is configured to further give a higher score to a skin texture of the skin image as the gross border length of the skin blob is measured.</t>
  </si>
  <si>
    <t>1. A method for maintaining a filling effect of a hyaluronic acid filler comprising parenterally administering an effective amount of collagen hydrolysate to a subject in need thereof, wherein the collagen hydrolysate maintains the filling effect of the hyaluronic acid filler, wherein the collagen hydrolysate is applied on the skin of the subject in need thereof, and wherein the hyaluronic acid filler is administered after the collagen hydrolysate is applied, and wherein the collagen hydrolysate inhibits an activity of hyaluronidase and wherein the collagen hydrolysate comprises a concentration of collagen peptide of 0.1-1.5 mg/mL.</t>
  </si>
  <si>
    <t>1. A method for promoting hair growth or hair restoration, comprising applying an external skin preparation comprising psoralidin or a derivative thereof to an external part of a subject in need thereof, wherein the psoralidin or a derivative thereof is contained in an amount 0.01 to 10% by weight based on the total weight of the preparation.</t>
  </si>
  <si>
    <t>1. A hydroxyl pyranone compound represented by the following Formula 1:</t>
  </si>
  <si>
    <t>1. A method for improving a skin condition of a subject, which comprises administering an effective amount of a cultured cell-free filtrate of Lactobacillus sakei MD_honeysuckle to a subject in need thereof, wherein accession number of Lactobacillus sakei MD_honeysuckle is KCTC 12675BP.</t>
  </si>
  <si>
    <t>1. A method for activating one or more genes selected from a group consisting of Sirt-1, Klotho, XPD, ERCC8, and FoxO3a, comprising administering an effective amount of koiyl methylenedioxycinnamate represented by Chemical Formula 2 a salt thereof, a hydrate thereof, or a solvate thereof to a subject in need thereof, Wherein the method is for extending the lifespan of skin cells, or for inhibiting a skin cancer.</t>
  </si>
  <si>
    <t>1. A composite powder in which jade powder particles are impregnated in a porous polymer, wherein the jade powder particles are impregnated at a content of 50 to 90% by weight, based on the total weight of the composite powder, wherein the porous polymer comprises poly(methyl methacrylate) (PMMA), wherein the composite powder has an average pore size of 250 to 600 nm, and wherein the composite powder has a porosity of 40 to 85%.</t>
  </si>
  <si>
    <t>1. A wrinkle measuring device, comprising: a skin compressor comprising first and second contact units placed in close contact with skin at a preset interval to compress the skin toward the skin surface to create wrinkles artificially; and a three-dimensional image measurement device configured to measure skin wrinkle by three-dimensional image measurement of the skin in at least two of a state before compression of the skin, a state during compression of the skin by the skin compressor, and a state after compression of the skin by the skin compressor; and wherein the three dimensional image measurement device measures skin elasticity in a form of time or length or area based on a difference in a length or an area of wrinkle between before and after compression of the skin by the skin compressor or between during and after compression of the skin by the skin compressor, or a restoration time taken for wrinkle after compression of the skin by the skin compressor to return to a state before compression.</t>
  </si>
  <si>
    <t>1. A washing composition comprising a powder with a hydrophobically modified surface, wherein the powder has a form that a surfactant is attached to the surface thereof, and an alkyl group of the attached surfactant is oriented towards an outermost shell, thereby the surface of the powder being hydrophobically modified, and wherein a hydroxy group of the powder is replaced with a phosphate group, a pyrophosphate group, or a phosphite group.</t>
  </si>
  <si>
    <t>1. A pseudo-ceramide compound represented by the following Chemical Formula 1: wherein R1 is a C9 to C23 saturated or unsaturated aliphatic hydrocarbon group unsubstituted or substituted with a hydroxyl group; R2, R3 and R4 are the same as or different from each other, and each independently hydrogen or a C1 to C4 alkyl group; and X is</t>
  </si>
  <si>
    <t>1. A method for promoting activity of peroxisome proliferator-activated receptor delta (PPAR-δ) in skeleton muscle cells of a subject in need, comprising: administering an effective amount of Artemisia iwayomogi ethanol extract as an active ingredient, wherein the subject is in need of strengthening muscles or improving endurance.</t>
  </si>
  <si>
    <t>1. A method for quantitative analysis of heavy metals, the method comprising: a step of preparing a blank liquid standard sample that is a nitric acid solution; a step of preparing two or more liquid standard samples having different concentrations by adding lead, arsenic, antimony or cadmium to the nitric acid solution; a step of selecting an interfering element, which has an energy level falling in a detected energy value range of lead, arsenic, antimony or cadmium, from among elements detected by irradiating X-rays to an analytical sample; a first step of irradiating X-rays to each of the prepared liquid standard samples having different concentrations, and then performing a deconvolution step so as to eliminate the effect of overlapping of energy peaks detected by irradiating the X-rays, thereby preparing a standard calibration curve; wherein the deconvolution step comprises correcting a detected energy peak of lead, arsenic, antimony or cadmium, among energy peaks detected by irradiating X-rays to the liquid standard samples having different concentrations, in the step of selecting the interfering element, from a detected energy peak of an overlapping interfering element; and a second step of irradiating X-rays to the analytical sample to detect an energy peak, and then measuring the concentration of lead, arsenic, antimony or cadmium in the analytical sample based on a detected energy peak value of the analytical sample by the prepared standard calibration curve according to a standard calibration method.</t>
  </si>
  <si>
    <t>1. A method for improving saponin bioavailability in a subject in need thereof, comprising: administering to the subject in need thereof an effective amount of an extract in combination with an effective amount of a separately prepared ginseng berry water extract in order to increase saponin bioavailability in the subject in need thereof, wherein the extract comprises a Schizandra chinesis water extract, wherein the saponin is a ginsenoside Re, wherein the saponin is derived from a ginseng berry, wherein the separately prepared ginseng berry water extract is obtained by extracting a ginseng berry with water, wherein the Schizandra chinensis water extract is obtained by extracting a Schizandra chinensis berry with water, and wherein the Schizandra chinensis water extract and ginseng berry water extract are administered to the subject in need thereof at a ratio of 0.5-2 to 1.</t>
  </si>
  <si>
    <t>1. A composition for external use on skin, comprising a mixture of glyceryl undecylenate and ethylhexylglycerin a an effective antiseptic agent, wherein the content of glyceryl undecylenate is 0.01 to 4.0 wt. % with respect to the total weight of the composition, and wherein the content of ethylhexylglycerin is 0.01 to 1.0 wt. % with respect to the total weight of the composition.</t>
  </si>
  <si>
    <t>1. A phytospingosine derivative represented by the following Formula</t>
  </si>
  <si>
    <t>1. A cosmetic composition for blocking blue light, comprising Chuncheon jade powder as an active ingredient, and cetearyl alcohol, glyceryl stearate SE, polysorbate 60, sorbitan stearate, PEG-40 stearate, diisostearyl malate, cetyl ethylhexanoate, mangifera indica(mango) seed butter, cyclopentasiloxane, cyclohexasiloxane, dimethicone, disodium EDTA, glycerin, betaine, tromethamine, phenoxyethanol, glyceryl caprylate, ethylhexylglycerin, butylene glycol, hydroxyethylacrylate/sodium acryloyldimethyl taurate copolymer, carbomer, and water, wherein the blue light is visible light having a wavelength of between 380 to 500 nm.</t>
  </si>
  <si>
    <t>1. A method for improving skin condition of a subject, comprising applying a composition comprising an extract of a plant as an active ingredient and a cosmetically acceptable additive to skin of the subject, wherein the plant consists of Chrysanthemum indicum var. albescens; wherein the improvement of skin condition is selected from the group consisting of improved moisturization and improved brightness; and wherein the composition is selected from the group consisting of a solution, a gel, a solid, a paste anhydride, an oil-in-water emulsion, a suspension, a microemulsion, microcapsules, microgranules, liposome, non-ionic vesicles, cream, skin toner, lotion, powder, ointment, spray, conceal stick, foamed composition, and an aerosol composition, wherein the extract of plant is obtained by extracting the plant with 30 to 70% ethanol.</t>
  </si>
  <si>
    <t>1. A method for preparing aged tea water, comprising: deactivating enzymes of raw tea leaves by subjecting the raw tea leaves to steaming, and extracting juice therefrom to obtain tea juice, wherein the raw tea leaves are non-processed tea leaves; removing ions from the tea juice to obtain tea water; and aging the tea water at 0-120° C. for 12-24 hours, wherein the aged tea water comprises; linalool in an amount of 5 μg/mL or less; hexanol in an amount of 0.2 μg/mL or less; and/or z-3-hexenol an amount of 0.2 μg/mL or less.</t>
  </si>
  <si>
    <t>1. A method for preventing or treating a climacteric disease, wherein the method comprises administering an effective amount of a germinated and fermented bean extract comprising coumestrol to a subject in need thereof, wherein the method is for preventing or treating a climacteric disease, wherein the fermented bean extract is a fermented product by Aspergillus oryzae of the germinated bean, wherein the climacteric disease is osteoporosis.</t>
  </si>
  <si>
    <t>1. A method of promoting biosynthesis of collagen and improving at least one of skin wrinkle and elasticity comprising externally applying on the skin of a subject in need thereof a composition comprising a mixture of a catechin and theanine as active ingredients, wherein the content of the catechin in the composition is 0.0004 wt % to 0.025 wt % with regard to the total weight of the composition, wherein the content of the theanine in the composition is 0.01 wt % to 2.5 wt % with regard to the total weight of the composition, wherein a mixed weight ratio of the catechin to the theanine is 1:25˜1:100, and wherein the catechin is at least one selected from the group consisting of (−)GCG (gallocatechin gallate), (−)ECG (epicatechin gallate), and (−)CG (catechin gallate).</t>
  </si>
  <si>
    <t>1. A method for improving blood circulation and alleviation of cold hands and feet of a subject in need thereof, comprising: providing a solution for fermentation; adding sugar or fructose to the solution; inoculating the solution with Bacillus subtilis; stabilizing the Bacillus subtilis by culturing the Bacillus subtilis before adding green tea to the fermentation solution; mixing the inoculated solution with green tea leaves, wherein the Bacillus subtilis is in an amount of 103 to 108 CFU/ml, and the green tea leaves are in an amount of 30-60 wt % based on the total weight of the solution; fermenting the inoculated solution at a temperature of above 40° C. but less than or equal to about 60° C. for 24 hours to 28 days to provide a fermented green tea; and administering to the subject an effective amount of the fermented green tea to improve blood circulation and alleviates cold hands and feet of the subject.</t>
  </si>
  <si>
    <t>1. A method of whitening the skin of a subject in need thereof, the method comprising applying a composition, which contains an effective amount of interferon-inducible T-cell alpha chemoattractant comprising SEQ ID NO:1 as an active ingredient, to the skin.</t>
  </si>
  <si>
    <t>1. A cosmetic composition for skin moisturization comprising: minerals comprising all of calcium, manganese, magnesium, and zinc; and a quinoa extract,wherein a weight ratio of the calcium, manganese, magnesium, and zinc is 5 to 20:1 to 5:5 to 20:0.5 to 5, andwherein the cosmetic composition increases a natural moisturizing factor wherein the natural moisturizing factor comprises at least one or more selected from the group consisting of filaggrin and loricrin.</t>
  </si>
  <si>
    <t>1. A topical composition for treating acne in a human in need thereof consisting essentially of a therapeutically effective amount of green tea root extracted with an alcohol and then treated with an enzyme at pH 3.5-5.0 at 25° C.-60° C., wherein said enzyme is selected from the group consisting of glucosidase, xylosidase, xylanase, galactosidase, naringinase, pectinase, cellulose, hemicellulase and arabinose.</t>
  </si>
  <si>
    <t>1. A composition comprising one or more mixture of a ginseng extract and a green tea extract processed by an oriental herbal medicine processing selected from a group consisting of: a mixture of salt-parched ginseng polysaccharide and salt-parched green tea polysaccharide; a mixture of scorched ginseng polysaccharide and scorched green tea polysaccharide; a mixture of vinegar-parched ginseng polysaccharide and vinegar-parched green tea polysaccharide; a mixture of liquor-steamed ginseng polysaccharide and liquor-steamed green tea polysaccharide; a mixture of ginger-parched ginseng polysaccharide and ginger-parched green tea polysaccharide; and a mixture of honey-parched ginseng polysaccharide and honey-parched green tea polysaccharide, wherein the mixture of salt-parched ginseng polysaccharide and salt-parched green tea polysaccharide is prepared by extracting a mixture of salt, ginseng and green tea; the mixture of scorched ginseng polysaccharide and scorched green tea polysaccharide is prepared by scorching and extracting a mixture of ginseng and green tea; the mixture of vinegar-parched ginseng polysaccharide and vinegar-parched green tea polysaccharide is prepared by extracting a mixture of vinegar, ginseng and green tea; the mixture of liquor-steamed ginseng polysaccharide and liquor-steamed green tea polysaccharide is prepared by extracting a mixture of liquor, ginseng and green tea; the mixture of ginger-parched ginseng polysaccharide and ginger-parched green tea polysaccharide is prepared by extracting a mixture of ginger, ginseng and green tea; and the mixture of honey-parched ginseng polysaccharide and honey-parched green tea polysaccharide is prepared by extracting a mixture of honey, ginseng and green tea,wherein a weight ratio of the oriental herbal medicine processed ginseng extract and the oriental herbal medicine processed green tea extract is 0.1-10:1.</t>
  </si>
  <si>
    <t>1. A minimally invasive injection device, comprising: a nozzle part comprising a first reservoir part to contain a liquid to be injected, an outlet to generate a microjet of the liquid, and an injection part of a micro-scale size connected to the outlet and adapted to be penetrated and inserted into stratum corneum or epidermis so that the liquid is injected into and below the dermis by the microjet; anda pressure providing part comprising a first pressure applying part, a third pressure applying part connected to the first pressure applying part and configured to apply the pressure to the first reservoir part, and a first pressure generator to provide the pressure to the first pressure applying part,wherein a plurality of outlets and injection parts connected thereto are connected to the first reservoir part, and a plurality of protrusions corresponding to the outlets are formed in the third pressure applying part, andwherein a ring or a locking step is formed in the third pressure applying part and a groove engaged with the ring of a groove part engaged with the locking step is formed in the reservoir part at a location corresponding to an extended distance.</t>
  </si>
  <si>
    <t>1. A cosmetic protective film using a Surlyn resin, comprising: a cosmetic container (100); anda protective film (200) attached to the cosmetic container,wherein the protective film (200) comprises:a base film layer (10) attached to a cosmetic container body;a printing layer (20) applied on the base film layer and on which various patterns and logos are printed;a UV curing adhesive layer (30) applied on the printing layer and cured by UV rays which are supplied to the UV curing adhesive layer; anda Surlyn resin layer (40) applied on the UV curing adhesive layer, for blocking external infrared rays or UV rays to prevent modification of a cosmetic solution,wherein the base film layer (10) comprises 60 wt % to 80 wt % of homo polypropylene, 10 wt % to 50 wt % of a copolymer of ethylene and propylene, and 0.1 wt % to 5 wt % of polyethylene.</t>
  </si>
  <si>
    <t>1. A method for whitening a skin, which comprises a step for applying to the skin a cosmetic composition containing, as a sole skin whitening effective ingredient, 3β, 5α-dihydroxy-6β-methoxy-(22E, 24R)-ergosta-7, 22-diene or 3β,5α,9α-trihydroxy-(22E, 24R)-ergosta-7, 22-diene-6-one, and a cosmetically acceptable medium or base; wherein the concentration of the skin whitening effective ingredient is greater than 1 μm based on the total weight of the cosmetic composition.</t>
  </si>
  <si>
    <t>1. A method for moisturizing a skin of a subject, comprising a step of topically applying a skin external composition containing a red yeast rice extract as an active ingredient to the skin in need thereof so as to increase expression of Loricrin gene in cells of the skin and/or to reduce transdermal water loss in the skin, wherein the red yeast rice extract is obtained by adding a mixture of butylene glycol and water to a prepared red rice using a weight ratio of the water and the butylene glycol of 6:4, and conducting an extraction at a temperature of 80° C. to 100° C.</t>
  </si>
  <si>
    <t>1. A liquid content container having tension member, the liquid content container comprising: a container body (10) to receive contents therein;an adaptor (40) mounted on an upper end of the container body (10);a shoulder member (50) coupled to the upper end of the container body (10);the tension member (60) mounted on the shoulder member 50);a distribution member (70) coupled to the shoulder member (50) by the tension member (60); anda discharge member (80) coupled to the distribution member (70),wherein the tension member (60) is elastic,wherein bending the tension member (60) by a user contact moves the discharge member (80) at a predetermined angle about a central axis of the container body (10) and elasticity of the tension member (60) restores the discharge member (80) to an original position after use of the liquid content container.</t>
  </si>
  <si>
    <t>1. A method for preparing hydrogel particles coated with lipid, comprising, dispersing a lipid in an organic solvent to prepare an organic solvent in which the lipid is dissolved,dispersing dry hydrogel particles in the organic solvent in which the lipid is dissolved to prepare a dispersion of hydrogel particles in the organic solvent,adding water to the dispersion of hydrogel particles in the organic solvent to swell the hydrogel particles, andremoving the organic solvent by distilling under reduced pressure to form the hydrogel particles coated with lipid,wherein the organic solvent comprises a main organic solvent and a C1-C6 alcohol,wherein the main organic solvent is one or more selected from a group consisting of methylene chloride, chloroform, hexane, heptane, isooctane, cyclohexane, benzene, toluene, xylene and dimethyl ether,wherein a content of the C1-C6 alcohol is 20-70% of a content of the main organic solvent,wherein a content of the lipid is 2-10 times a dry weight of the hydrogel.</t>
  </si>
  <si>
    <t>1. A method for activating peroxisome proliferator-activated receptor gamma coactivator 1-alpha(PGC1-α) promoter, comprising: parenterally administering to a subject in need of increasing basal metabolic rate a composition comprising an active component and a pharmaceutically acceptable carrier,wherein the active component consists of an astragali radix powdered freeze-dried extract,wherein the astragali radix powdered freeze-dried extract content is comprised in an amount of 10-60 wt % based on the total weight of the composition,andwherein the composition promotes production of mitochondria in the subject,wherein the astragali radix powdered freeze-dried extract is prepared by mixing astragali radix with triply distilled water as a ratio of 1:10, extracting the mixture for 3 hours in an extractor and repeating the mixing and extracting 2 times, filtering the resulting extract through a filter paper, concentrating the filtrate under reduced pressure, and freeze-drying the concentrate to obtain dry powder of astragali radix extract.</t>
  </si>
  <si>
    <t>1. Microcapsules having a multi-layer structure comprising a core comprising a fat-soluble material, wherein the microcapsules further comprise a polysaccharide having a negative net charge;a protein having a isoelectric point (PI) of 4-6; anda plant-derived glycoprotein having a negative net charge and anti-oxidative activity,wherein the plant-derived glycoprotein is at least one selected from the group consisting of bergenia-derived glycoprotein, green tea-derived glycoprotein, ginseng-derived glycoprotein, pine tree leave-derived glycoprotein, and abies-derived glycoprotein,wherein a weight ratio of the polysaccharide, the protein, and the glycoprotein is 9-1:1:0.01-0.99, andwherein the microcapsules have the multi-layer structure comprising the core; the protein; the polysaccharide and the plant-derived glycoprotein, when viewed from the core.</t>
  </si>
  <si>
    <t>1. A method comprising administrating a composition, which comprises (+)-syringaresinol, or a pharmaceutically acceptable salt thereof as an active ingredient to a subject in need thereof,wherein the composition further comprises (−)-syringaresinol and the weight of the (+)-syringaresinol is at least five times greater than the weight of the (−)-syringaresinol,wherein the method is for preventing or treating a disease selected from the group consisting of cerebral infarction, cerebral hemorrhage, ischemic heart disease, myocardial infarction and heart failure, andwherein the active ingredient promotes the expression of SIRT1 (sirtuin 1).</t>
  </si>
  <si>
    <t>1. A method for whitening skin and increasing skin elasticity, comprising applying a cosmetic composition, which contains active ingredients consisting of an Oldenlandia diffusa extract, a collagen peptide, and a white ginseng polysaccharide, to the skin of a subject, wherein the collagen peptide is contained in a liquid crystal oil-in-water emulsion base,wherein the cosmetic composition is formulated into an oil-in-water emulsion,wherein each of the amounts of the Oldenlandia diffusa extract and the white ginseng polysaccharide is 0.001 to 10 wt %, respectively, based on the total weight of the composition,wherein the collagen peptide is contained in the amount of 0.001 to 0.05 wt % based on the total weight of the composition, andwherein the liquid crystal oil-in-water emulsion base is composed of two or more selected from the group consisting of sorbitan stearate, sorbitan laurate, behenyl alcohol, cetearyl alcohol, caprylic/capric triglyceride, cetearyl glucoside, polyglyceryl-10 pentastearate, and sodium stearoyl lactylate.</t>
  </si>
  <si>
    <t>1. A method for using a cosmetic tissue, wherein the cosmetic tissue is allowed to be in contact with the skin in the presence of moisture on the skin, wherein the method comprises using the cosmetic tissue in removal of residual moisture after cleansing skin simultaneously with application of the composition,wherein the cosmetic tissue comprises a composition in a form of microemulsion particles having a size of 20 nm to 200 nm which is dried and fixed,wherein the composition consists of water, 5-30 wt % of an oil-soluble moisturizing ingredient, 5-20 wt % of a water-soluble moisturizing ingredient, and 0.1-10 wt % of a surfactant,wherein the oil-soluble moisturizing ingredient consists of hydrogenated C6-C14 olefin polymer, cetyl octanoate, hydrogenated jojoba oil, and cyclomethicone, the water-soluble moisturizing ingredient consists of glycerin and butylene glycol, and the surfactant consists of ceteareth-20 and ceteareth-10.</t>
  </si>
  <si>
    <t>1. A cosmetic kit comprising a bubbling tablet and a skin toner, wherein the bubbling tablet comprises sodium bicarbonate, crystalline citric acid, and a water-soluble lubricant, wherein the skin toner comprises an aliphatic compound having a hydroxyl group (—OH), emollient, surfactant, and carbonated water.</t>
  </si>
  <si>
    <t>1. A method for removing keratinous skin material comprising administering an effective amount of one or more Lactobacillus plantarum strains or a culture thereof as the active ingredient to a subject, wherein the method removes keratinous skin material, comprising administering an effective amount of Lactobacillus strain or a culture thereof as an active ingredient to a subject, wherein the method is for removing keratinous skin material, wherein the Lactobacillus plantarum is selected from a group consisting of Lactobacillus plantarum APsulloc 331261 (Accession No.: KCCM11179P), Lactobacillus plantarum APsulloc 331263 (Accession No.: KCCM11180P), Lactobacillus plantarum APsulloc 331266 (Accession No.: KCCM11181P), and Lactobacillus plantarum APsulloc 331269 (Accession No.: KCCM11182P).</t>
  </si>
  <si>
    <t>1. A method for improving or suppressing skin wrinkles comprising topically administering to a subject in need of improving or suppressing skin wrinkles an effective amount of a composition comprising tea water, which is derived from fresh tea leaves in which enzymes are inactivated,wherein the tea water is a distillate which is obtained by distilling a tea juice obtained by extracting the fresh tea leaves without any solvent.</t>
  </si>
  <si>
    <t>1. A method for suppressing acne scars comprising administering an effective amount of a composition comprising one or more extracts selected from the group consisting of Astragalus membranaceus and Saururus chinensis to a subject in need thereof, wherein the one or more extracts suppresses gelatinase.</t>
  </si>
  <si>
    <t>1. A dissimilar contents mixing cosmetic container, comprising a dual container body, an airless pump, and a push button, wherein the dual container body further comprises a dissimilar contents receiving means, which, upon release of a catching boss of a mixing member, raises the mixing member by a repulsive force of a resilient member for the mixing member to damage a sealing member of a first content receiving means, presses the second content received in the dissimilar contents receiving means, and discharges the second content within the first content received in the dual container body to be mixed, and wherein the third content is discharged by a push operation of the airless pump.</t>
  </si>
  <si>
    <t>1. A polymer-liposome nanocomposite, which is a nano-sized composite of a polymer and liposome and comprises a lipid and an alkyl-grafted poly(amino acid), wherein the alkyl-grafted poly(amino acid) is associated with a lipid bilayer containing the lipid, wherein the alkyl-grafted poly(amino acid) is selected from the group consisting of poly(aspartic acid) and poly(asparagine) units,wherein the alkyl grafted onto the alkyl-grafted poly(amino acid) has an aliphatic chain having at least 8 carbon atoms, and is combined at side chains of the alkyl-grafted poly(amino acid), andwherein the alkyl-grafted poly(amino acid) comprises 2 to 1000 alkyl-grafted amino acid units and 1 to 1000 non-alkyl-grafted amino acid units per mole of the polymer.</t>
  </si>
  <si>
    <t>1. A method for preventing hair loss or enhancing hair growth comprising administering an effective amount of an active ingredient consisting essentially of a black bean (Glycine max (L. Merr)) extract extracted with a 12% to 25% (v/v) ethanol solution to a subject in such need in order to prevent hair loss or enhance hair growth.</t>
  </si>
  <si>
    <t>1. A method for improving skin condition of a subject, comprising: administering to the subject a composition comprising an effective amount of hexamidine, retinol, and ceramide that improve skin condition in the subject;wherein the ceramide is in an amount of 0.2 wt % to 5.0 wt % based on a total weight of the composition;wherein the hexamidine is in an amount of 0.1 wt % based on the total weight of the composition,wherein the retinol is in an amount of 0.05 wt % to 0.3 wt % based on the total weight of the composition,wherein the improving skin condition of the subject is selected from the group consisting of improving or treating acne of the subject, controlling sebum of the subject, controlling pores of the subject, and improving or treating skin pigmentation of the subject,wherein the ceramide alleviates skin irritation caused by the retinol, andwherein the ceramide is represented by Chemical Formula 2:wherein n is 1 or 2; and each of R and R′ represents a C9-C21 saturated or unsaturated aliphatic chain.</t>
  </si>
  <si>
    <t>1. A method for preparing a water insoluble gel composition, comprising the following steps: mixing a water soluble polysaccharide, an epoxy cross-linking agent, an alkaline compound and water; anddrying the thus obtained mixture at 1 to 30 C under vacuum to remove the water, wherein the drying is carried out at 1-30 mmHg thereby forming the water insoluble gel composition through cross-linking between the water soluble polysaccharide and the epoxy cross-linking agent.</t>
  </si>
  <si>
    <t>1. A cosmetics manufacturing apparatus comprising a process of absorbing contents by an absorbent, the apparatus comprising: a feeding table by which a cosmetics container is fed;a suction unit for suctioning foreign substances from an accommodation space of the cosmetics container;a contents injection unit for injecting contents into the accommodation space from which the foreign substances are suctioned by the suction unit;an absorbent supply unit for introducing an absorbent into the accommodation space into which the contents are injected by the contents injection unit;an absorbent pressing unit for repeatedly pressing the absorbent and absorbing the contents into the absorbent;a edge member supply unit for introducing a edge member for fixing the absorbent to the accommodation space into the accommodation space; andan absorbent fixing unit for fixing the edge member to the accommodation space while the edge member presses and fixes a circumference of the absorbent.</t>
  </si>
  <si>
    <t>1. A method for maintaining the filling effect of a hyaluronic acid filler comprising administering a composition comprising an effective amount of collagen or collagen peptide to a subject in need thereof, wherein the composition is administered after a hyaluronic acid filler is administered to the subject, andwherein the collagen or collagen peptide maintains the filling effect of the hyaluronic acid filler.</t>
  </si>
  <si>
    <t>1. A method of increasing skin moisturization or reducing skin pulling, the method comprising applying a cosmetic composition to skin of a subject in need of skin moisturization or reduction of skin pulling, the composition containing MQ silicone resin and propyl silsesquioxane resin as an effective ingredient, wherein the MQ silicone resin comprises a siloxy unit, selected from an M unit represented by (R13SiO1/2)a and a Q unit represented by (SiO4/2)b, in an amount of 80 mole % or more based on the total moles of the MQ silicone resin, in which the R1 groups are independently an alkyl group having 1 to 8 carbon atoms or an aryl group, and a and b are integers greater than 0; wherein the propyl silsesquioxane resin comprises a T unit, represented by R2SiO3/2, in an amount of 80 mole % based on the total moles of the propyl silsesquioxane resin, in which the R2 groups are independently an alkyl group having 1 to 8 carbon atoms or an aryl group, and 40 mole % or more of R2 is propyl;wherein the MQ silicone resin and the propyl silsesquioxane resin are contained at a weight ratio of 1:1; andwherein the composition further contains as an additive: polymethylmethacrylate; andtitanium oxide surface treated with alkylsilane or a mixture of titanium oxide surface treated with alkylsilane and iron oxide surface treated with alkylsilane;wherein the iron oxide is yellow, red or black.</t>
  </si>
  <si>
    <t>1. A method for inhibiting or improving metabolic syndrome, comprising administering an effective amount of a combination of a tea plant leaf extract, a tea plant flower extract and a tea plant seed extract to a subject in such need, wherein a weight ratio of the tea plant leaf extract and the tea plant flower extract plus the tea plant seed extract in the combination is 6-9:0.5-4.</t>
  </si>
  <si>
    <t>1. A fragrance composition which contains, based on the total weight of the composition, 40-60 wt % of rose oil, 10-30 wt % of sandalwood oil, 10-20 wt % of neroli oil and 1-10 wt % of ylang-ylang oil.</t>
  </si>
  <si>
    <t>1. A method for inhibiting one or more of the following activities in a subject suffering from inflammation: (i) the production of one or more of NO and PGE2;(ii) the expression of one or more of iNOS and COX-2;(iii) the activity of one or more of the transcription factors NF-κB and AP-1;(iv) the expression of the proinflammatory cytokine IL-1β,wherein the method comprises administering an effective amount of 5-adamantan-1-yl-N-(2,4-dihydroxybenzyl)-2,4-dimethoxybenzamide of Chemical Formula 1, a pharmaceutically acceptable salt thereof, a hydrate thereof or a solvate thereof to a subject in need thereof:</t>
  </si>
  <si>
    <t>1. A method for generating a thermal protection factor, comprising: applying heat to a first area coated with a thermal protection material and to a second area not coated with the thermal protection material;measuring a saturation temperature of the first area;measuring a saturation temperature of the second area;calculating a first energy by dividing energy corresponding to heat applied to the first area by the saturation temperature of the first area;calculating a second energy by dividing energy corresponding to heat applied to the second area by the saturation temperature of the second area; andcalculating a thermal protection factor of the thermal protection material using the first energy and the second energy.</t>
  </si>
  <si>
    <t>1. A skin cleansing composition containing a lamellar-forming component,an oil, andan oil structure stabilizer selected from the group consisting of sorbitan laurate, sorbitan palmitate, sorbitan stearate, sorbitan tristearate, sorbitan isostearate, sorbitan cocoate, sorbitan oleate, and sorbitan olivate,wherein the lamellar-forming component consists of a fatty alcohol having 14 to 18 carbon atoms and is contained in an amount of 0.1-10 wt % based on the total weight of the composition;wherein the oil is contained in an amount of 20-50 wt % based on the total weight of the composition; andwherein the oil structure stabilizer is contained in an amount of 0.1-10 wt % based on the weight of the oil.</t>
  </si>
  <si>
    <t>1. A skin cosmetic container comprising an opening/closing unit capable of discharging contents introduced into a cylinder provided within a first body in which the contents are stored to the outside of the first body as a pressure is applied to a push button provided on a pump body mounted to an upper portion of the first body, a discharge hole for discharging the contents flowing along a guide passage in the pump body to the outside of the first body to selectively open and close a content passage, and including a discharging pad for discharging the contents to the outside of the container wherein the discharging pad is mounted on top of the discharge hole, the skin cosmetic container comprising: a first resilient unit interposed between a guide piston and the opening/closing unit located inside an end of a cylinder;a second resilient unit which surrounds an outer side of a closed piston;a second body mounted to a lower portion of the first body and having a temperature controller therein;a power source mounted within the second body; anda heater mounted to an end of the second body to emit heat by using electric power applied from the power source and including a heat emitting portion whose heat emitting temperature is controlled by the temperature controller, wherein the second resilient unit has a resilient force different from that of the first resilient unit.</t>
  </si>
  <si>
    <t>1. A dyeing composition, comprising: an ether type nonionic surfactant;ether type oil; andan alcohol, wherein the ether type nonionic surfactant, ether type oil and the alcohol have the same carbon number as each other,wherein the dyeing composition further comprises a phosphate surfactant,wherein the ether type nonionic surfactant, ether type oil and the alcohol form a multi-lamella liquid crystal structure,wherein the dyeing composition has a pH of 7-12,wherein the ether type nonionic surfactant is selected from ethylene oxide-containing surfactants, and comprises at least two surfactants having a different ethylene oxide mole number.</t>
  </si>
  <si>
    <t>1. A method for screening a substance that regulates an expression of tyrosinase gene, the method comprising the steps of: (a) transfecting a cell with a miRNA of SEQ ID NO: 1 or an antisense nucleic acid molecule of SEQ ID NO: 2;(b) treating the cell with a test substance;(c) determining whether the test substance inhibits the tyrosinase gene expression or whether it stimulates the tyrosinase gene expression; and(d) determining whether color of the cell changes.</t>
  </si>
  <si>
    <t>1. A method for relieving stress and/or relaxing mind and body in a subject in need thereof comprising administering to the subject an effective amount of a perfume composition, wherein the perfume composition comprises: 50 wt % grapefruit oil,20 wt % bergamot oil,10 wt % pine oil,5 wt % lemon oil,5 wt % cypress oil,0.1 to 5 wt % rose oil,0.1 to 5 wt % armoise oil, and0.001 to 1.0 wt % Helichrysum extract; based on the total weight of the perfume composition.</t>
  </si>
  <si>
    <t>1. A method for aftercaring a skin after laser treatment to the skin in a subject, comprising transdermally administering an effective amount of Prunus mume extract to the subject after laser treatment to skin, wherein a temperature of the skin is higher than or equal to 45° C.</t>
  </si>
  <si>
    <t>1. A skin preparation composition for external use comprising a theanine derivative represented by the following formula 1 or 2 as an active ingredient:wherein R1 is selected from the group consisting of hydrogen, methyl, ethyl, propyl, isopropyl, n-butyl, isobutyl, and tert-butyl; and R2 is selected from the group consisting of hydrogen, methyl, ethyl, propyl, isopropyl, n-butyl, isobutyl, and tert-butyl,wherein R1 is selected from the group consisting of hydrogen, methyl, ethyl, propyl, isopropyl, n-butyl, isobutyl, and tert-butyl; and R2 is selected from the group consisting of hydrogen, methyl, ethyl, propyl, isopropyl, n-butyl, isobutyl, and tert-butyl.</t>
  </si>
  <si>
    <t>1. A method for inhibiting hair loss or enhancing hair growth comprising topically administering to a subject in need thereof an effective amount of a composition comprising 0.1 to 2.0 wt. % licorice essence and 0.1 to 2.0 wt. % Scutellaria baicalensis essence, wherein the licorice essence contains at least 3 wt. % glyzyrrhizic acid based on the total weight of the licorice essence, wherein the Scutellaria baicalensis essence contains at least 4 wt. % baicalin based on the total weight of the Scutellaria baicalensis essence, andwherein the licorice and Scutellaria baicalensis essences are each produced by a method comprising the steps of: (a) macerating dried licorice root and/or Scutellaria baicalensis with water and a leaching agent to obtain a leached licorice root preparation and/or a leached Scutellaria baicalensis preparation,(b) filtering the leached licorice root and/or Scutellaria baicalensis preparation to obtain a filtrate,(c) concentrating the filtrate by drying to produce said licorice and Scutellaria baicalensis essences.</t>
  </si>
  <si>
    <t>1. A method for preparing an oil-in-water (O/W) type nanoemulsion composition, comprising: heating an oil phase component to 75° C., wherein the oil phase component consists essentially of a mixture of triethylhexanoin, cetyl ethylhexanoate, dimethicone, cetearyl alcohol, PEG-20 glyceryl isostearate and PEG-40 glyceryl isostearate;heating a polyol or polyol derivative to 75° C., wherein the polyol or polyol derivative consists essentially of a mixture of glycerin and butylene glycol;introducing the oil phase component to the polyol or polyol derivative to form an oil-in-polyol (O/P) type gel;adding an aqueous phase component to the O/P type gel, followed by agitation; andcooling the agitated components,wherein the nanoemulsion has an average particle size of 10-500 nm.</t>
  </si>
  <si>
    <t>1. A cosmetic composition comprising a combination of a green tea saponin and a green tea polyphenol as an active ingredient in a therapeutically effective amount, and further comprising a therapeutically effective amount of a green tea stem cell culture product.</t>
  </si>
  <si>
    <t>1. A cosmetic composition for skin whitening comprising an amount of a mixture effective as a skin whitening active ingredient of a Magnolia obovata bark extract; a Citrus unshiu peel extract; and at least one herbal extract selected from the group consisting of a wild soybean extract, a Ginkgo biloba leaf extract, and a Honeysuckle extract.</t>
  </si>
  <si>
    <t>1. A method for quantifying improvement in skin elasticity, the method comprising the steps of: a) preparing (i) a glycated collagen control group by reaction of collagen with sugar without a candidate whose skin elasticity-improving effect is to be evaluated and (ii) a glycated collagen test group by reaction of collagen and sugar with the candidate, and mixing fibroblasts with each of the control group and the test group to make aqueous collagen solution;b) constructing three-dimensional shapes by placing each aqueous collagen solution of the control group and the test group in culture inserts to harden as gels;c) culturing each of the gels of the control group and the test group in their culture inserts of step b) to prepare dermal mimics;d) obtaining three-dimensional images with a three-dimensional imaging device of the three dimensional shapes of the prepared mimics after separation from their culture inserts; ande) measuring a change of at least thickness or volume of the prepared mimics from the images of step d).</t>
  </si>
  <si>
    <t>1. A method for screening a substance inhibiting inflammatory skin aging, comprising steps of: a) treating an immune cell with an inflammatory stimulant;b) treating a skin cell with a candidate substance;c) treating the skin cell treated with the candidate substance, with the immune cell treated with the inflammatory stimulant;d) measuring a concentration of matrix metalloproteinase-1 (MMP-1) in the skin cell treated with the immune cell; ande) identifying the candidate substance as a substance inhibiting inflammatory skin aging if the concentration of the MMP-1 in the skin cell treated with the candidate substance is lower than the concentration of the MMP-1 in the skin cell not treated with the candidate substance.</t>
  </si>
  <si>
    <t>1. A hair dye composition comprising a first agent containing a dye and an alkaline agent, a second agent containing an oxidizing agent, and a third agent, wherein at least one of the first agent and the second agent comprises at least one nonionic thickener selected from the group consisting of polyethylene glycol-fatty acid diester, polypropylene glycol-fatty acid diester, polyethylene glycol-fatty acid monoester, and polypropylene glycol-fatty acid monoester;wherein the third agent is composed of water, a solvent, an amphoteric surfactant and a cationic polymer; andwherein the content of the cationic polymer is two times higher or more than the content of the amphoteric surfactant.</t>
  </si>
  <si>
    <t>1. A method for masking bitterness in a food having bitterness comprising adding a composition consisting essentially of an indigestible maltodextrin, and a citrus extract to said food which masks the bitterness in the food, wherein the food comprises a ginseng extract, andwherein said ginseng extract is selected from the group consisting of red ginseng, white ginseng, black ginseng, wild ginseng, cultivated wild ginseng and woods cultivated ginseng.</t>
  </si>
  <si>
    <t>1. A compound of Chemical Formula 1, a positional or optical isomer thereof, a pharmaceutically acceptable salt thereof, a hydrate thereof or a solvate thereof:whereinR1 is selected from a group consisting of hydrogen, C1-C5 alkyl, haloalkyl, C1-C5 cycloalkyl and C1-C5 alkoxyalkyl;each of R2 and R7 is hydrogen;each of R3, R4, R5 and R6 is independently selected from a group consisting of hydrogen, fluoro, chloro, bromo, iodo, nitro, cyano, C1-C5 alkyl, hydroxy C1-C5 alkyl, C1-C5 alkoxy, C1-C5 alkoxy alkyl, halo C1-C3 alkyl, halo C1-C5 alkoxy, haloalkoxy C2-C5 alkenyl, C2-C5 alkenyl, alkynyl, carboxyl, C1-C5 alkylcarbonyl, C1-C5 alkoxycarbonyl, C1-C5 alkylcarbonylamino, C1-C15 alkylamino carbonyl, C1-C15 alkylsulfanyl, C1-C15 alkylsulfonyl, C1-C5 alkoxysulfonyl, C1-C5 alkylsulfamoyl, aryl, aryl C1-C3 alkyl, aryl C1-C5 alkoxy, aminosulfonyl, C1-C15 alkylamino, C1-C15 alkylaminosulfonyl, C1-C15 alkylsulfonylamino, C1-C5 alkylthio, C3-C7 cycloalkylsulfonylaminophenyl,or two selected from R3 through R6 form a 5- to 7-membered ring fused with an aryl group together with the carbon atoms to which they are bound and the ring includes 0-2 double bonds and contains 0-2 N, O or S atoms; each of R8, R9, R10 and R11 is independently selected from a group consisting of hydrogen, fluoro, chloro, bromo, iodo, nitro, cyano, C1-C5 alkyl, C1-C5 alkoxy, halo C1-C3 alkyl, haloalkoxy C2-C5 alkenyl, C2-C5 alkenyl and alkynyl; andeach of R12 and R13 is independently selected from a group consisting of hydrogen, C1-C5 alkyl, hydroxy C1-C5alkyl, C3-C7 cycloalkyl and halo C1-C5 alkyl, or R12 and R13 form a 5- to 7-membered ring together with the nitrogen atom which they are bound and the ring contains 0-2 N, O or S atoms or at least one substituent selected from a group consisting of hydrogen, hydroxy, hydroxy C1-C5 alkyl, C1-C5 alkoxy, C1-C5 alkoxy alkyl, halo C1-C5 alkyl, halo C1-C5 alkoxy and carboxyl.</t>
  </si>
  <si>
    <t>1. A method for inhibiting thrombosis, the method comprising administering an effective amount of a resin fraction of a field bean extract to a subject in need thereof, wherein the field bean extract is obtained by extracting the field bean with a mixture of ethanol and an organic acid, and wherein the resin fraction is a fraction obtained by fractionation of the field bean extract with a synthetic adsorbent column that includes a polymer of benzene and polystyrene.</t>
  </si>
  <si>
    <t>1. A mascara brush provided with a brush rod having a brush at one side of a grip, the brush rod is inserted into a mascara container, wherein a brush (140) is withdrawn from the mascara container (200), electric current is applied to two metal bodies being in contact with a brush base (142) having brush hairs (144), and then the brush is bent in one side direction by different thermal expansion of said two metal bodies, wherein the two metal bodies are provided in a stacked position and each of the two metal bodies is in contact with the brush base (142).</t>
  </si>
  <si>
    <t>1. A method for inhibiting hair loss or promoting hair growth comprising administering an effective amount of a composition comprising valproic acid or a pharmaceutically acceptable salt thereof as an active ingredient to a subject in such need.</t>
  </si>
  <si>
    <t>1. A method for treating hair graying in a subject in need thereof, comprising: administering to the subject an effective amount of a composition comprising 0.1-10% by weight of a puerarin based on a total weight of the composition to treat the subject's hair graying.</t>
  </si>
  <si>
    <t>1. A cosmetic composition containing, as active ingredients, a tripeptide, a low-molecular-weight hyaluronic acid, a mineral component and vitamin; wherein the low-molecular-weight hyaluronic acid has a molecular weight of 500-5,000 Da; wherein the cosmetic composition contains only one tripeptide with a sequence of glycine-proline-hydroxyproline (Gly-Pro-Hyp).</t>
  </si>
  <si>
    <t>1. A cosmetic composition comprising cationic polymer nanocapsules which have a molecular weight of 5,000-100,000, a surface potential of 5-100 mV and a particle size of 50-500 nm, and encapsulate an oil-soluble active ingredient therein; wherein the oil-soluble ingredient is one or more selected from the group consisting of retinal, retinylacetate, retinylpalmitate, a-tocopherol, tocopherolacetate, tocopheryl linoleate, tocopheryl nicotinate, linoleic acid, coenzyme Q-10, resveratrol, plant extracts, essential oils, ursolic acid, oleanolic acid, oil-soluble licorice and lipoic acid;wherein the cationic polymer nanocapsules are formed from a hydrophobic monomer selected from the group consisting of styrene, p- or m-methylstyrene, p- or m-ethylstyrene, p- or m-chlorostyrene, p- or m-chlorostyrene, styrenesulfonic acid, lactate, glycolide, caprolactone, p- or m-t-butoxystyrene, methyl(meth)acrylate, ethyl(meth)acrylate, propyl(meth)acrylate, n-butyl(meth)acrylate, isobutyl(meth)acrylate, t-butyl(meth)acrylate, 2-ethylhexyl(meth)acrylate, n-octyl(meth)acrylate, lauryl(meth)acrylate, stearyl(meth)acrylate, 2-hydroxyethyl(meth)acrylate, polyethyleneglycol(meth)acrylate, methoxypolyethyleneglycol(meth)acrylate, glycidyl(meth)acrylate, dimethylaminoethyl(meth)acrylate, diethylaminoethyl(meth)acrylate, vinyl acetate, vinyl propionate, vinyl butyrate, vinyl ether, allyl butyl ether, allyl glycidyl ether, alkyl(meth)acrylamide and (meth)acrylonitrileand wherein the cationic polymer nanocapsules are present in said composition in an amount of 0.1-10 wt % based on the total weight of the composition.</t>
  </si>
  <si>
    <t>1. A method of inhibiting inflammation and oxidation of skin comprising topically applying to the skin a cosmetic composition which contains, as active ingredients, green tea polysaccharide and an aqueous Tricholoma matsutake extract in a ratio of 1.0:10.0 to 10.0:1.0 in the cosmetic composition.</t>
  </si>
  <si>
    <t>1. A lip gloss case for guiding an applying tip using a magnetic force, comprising: a main body (110) accommodating cosmetics;an applying tip (122) inserted into an entry (112) of the main body (110) to apply the cosmetics to user's skin;a first magnetic material (130) provided in the applying tip (122); anda second magnetic material (140) provided on the entry (112) of the main body (110) and attracting the first magnetic material (130) in the applying tip (122) to guide the first magnetic material (130) into the entry (112) of the main body (110).</t>
  </si>
  <si>
    <t>1. A cosmetic container, comprising: a container body having a bottom face wherein a hole is disposed at the center of the bottom face;an airless discharge pump installed inside the container body;a piston having a thread fixing portion installed at a bottom face of the piston, the piston installed inside the container body so that a topmost level of content contained in the container body reaches a content inlet of the airless discharge pump as the piston moves upward along and on an inner wall of the container body with operation of the airless discharge pump;an indicator plate comprising an indicating pointer, a winding groove, and a torsion spring, the indicator plate directly attached on the bottom face of the container, the indicating pointer disposed at the center and outside of the indicator plate for rotation, the winding groove formed so on the inside of the indicator plate that the indicating pointer rotates in correspondence with the winding groove, the torsion spring suppressing the indicating pointer in an elastic manner from movement; anda thread connecting between the thread fixing portion and the indicating pointer wherein the thread is coupled to the indicating pointer, is wound in and along the winding groove, passes through the hole disposed at the bottom face, and directly connects the thread fixing portion, so that the indicating pointer rotates as the thread is drawn up with the rising movement of the piston.</t>
  </si>
  <si>
    <t>1. A composition for external application to the skin comprising, as active ingredients, BG (butylene glycol)-extracts of rose sprout and water-solubilized epigallocatechin gallate (EGCG), wherein the water-solubilized epigallocatechin gallate (EGCG) is stabilized against decomposition by oxidation in water by mixing an aqueous solution comprising a water-soluble polymer and a water-insoluble polymer together with a mixture of water, glycerin and acetone.</t>
  </si>
  <si>
    <t>1. A multi-layered lamellar granule comprising: a nucleating agent particle; anda ceramide-containing artificial stratum corneum lipid layer, said artificial stratum corneum lipid layer having a multi-layered lamellar structure that is spray-coated on the nucleating agent particle and embeds the nucleating agent particle in the multi-layered lamellar structure,wherein an outer surface of the multi-layered lamellar granule of the artificial stratum corneum lipid lamellar layer and the nucleating agent particle is spray-coated with a polymer layer; andwherein the nucleating agent particle is a particle made of the substance selected from the group consisting of sugar, a salt, hyaluronic acid, alginic acid, chondroitin sulfate, chitosan, chitin, polylysine, collagen, gelatin, stearic acid, cetyl alcohol, stearyl alcohol, and a mixture thereof.</t>
  </si>
  <si>
    <t>1. A fluoride distillation apparatus comprising: a reaction bottle for containing a sample;an absorbing device coupled to a top of the reaction bottle, the absorbing device being in the form of a tube that is open at both ends thereof; andan absorber disposed inside the absorbing device.</t>
  </si>
  <si>
    <t>1. A transdermal preparation of a layered structure for a non-steroidal anti-inflammatory drug comprising: a backing layer (1) located at the highest part of the layered structure and having a flexibility;a hydrophobic adhesive layer (2) placed below the backing layer; anda drug adhesive layer (3) placed below the hydrophobic adhesive layer,wherein the hydrophobic adhesive layer (2) is free of the drug and contains a hydrophobic adhesive to prevent water absorbed from skin from being lost and the drug contained in the drug adhesive layer (3) from being reverse-transferred to the backing layer (1),wherein the hydrophobic adhesive is selected from a group consisting of a polyisobutylene adhesive, a styrene-isoprene-styrene adhesive and a styrene-butadiene-styrene adhesive,wherein the drug adhesive layer (3) contains the non-steroidal anti-inflammatory drug, an acrylic adhesives for adhering the transdermal preparation to the skin and a hydrophilic polymer resin for promoting the water absorption from the skin,wherein the hydrophilic polymer resin is polyvinyl pyrrolidone or polyethyleneglycol, the total drug adhesive layer comprising 0.2-6 wt % polyvinyl pyrrolidone when the hydrophilic polymer resin is polyvinyl pyrrolidone, or 1-8 wt % polyethyleneglycol when the hydrophilic polymer resin is polyethyleneglycol, andwherein the non-steroidal anti-inflammatory drug is one or more selected from a group consisting of ketoprofen, diclofenac, flurbiprofen and felbinac.</t>
  </si>
  <si>
    <t>1. A method for preparing and processing a Broussonetia kazinoki extract, comprising the steps of: (1) extracting Broussonetia kazinoki with solvent;(2) allowing the Broussonetia kazinoki extract resulting from step (1) to stand;(3) crystallizing the Broussonetia kazinoki extract resulting from step (2);(4) obtaining a skin whitening active ingredient from the Broussonetia kazinoki extract resulting from step (3) by HSCCC (high-speed counter current chromatography) using a two-phase solvent system wherein the skin whitening active ingredient includes kazinol C; and(5) loading the skin whitening active ingredient resulting from step (4) into a carrier wherein the carrier is a mixture of polyethyleneadipate (PEA) and polymethylmethacrylate (PMMA), and wherein the carrier is in the form of a capsule such that the active ingredient is encapsulated by the carrier.</t>
  </si>
  <si>
    <t>1. A compound of the formula (I), an enantiomer thereof, or a pharmaceutically acceptable salt thereof;wherein,X and Y are independently CH, N, O, or S;R1 is hydrogen, halogen, or C1-C5 alkyl;R2, R3, R4, and R5 are independently hydrogen, halogen, nitro, cyano, C1-C5 alkyl, C1-C5 alkoxy, halo(C1-C5) alkyl, C2-C5 alkenyl, C2-C5 alkynyl, or carboxy;R6 is C1-C5 alkyl, halo(C1-C5) alkyl, or C2-C5 alkenyl; andZ iswherein,A is a single bond, CH2, NH, or O;B is N or CR11; is a single bond or a double bond;Q1 and Q2 are independently O or CH2;U1, U2, U3, and U4 are independently CH or N, and if anyone of U1 to U4 is N, the rest are independently CH;m is 1 or 2;n is 0, 1 or 2;R7, R8, R9, R10, and R11 are independently hydrogen, halogen, nitro, cyano, C1-C10 alkyl, C1-C10 alkoxy, halo(C1-C10) alkyl, C2-C10 alkenyl, C2-C10 alkynyl, carboxy, C1-C10 alkoxycarbonyl, C1-C10 alkylcarbonyl, aryl, C1-C10 alkylamino, di(C1-C10 alkyl)amino, C3-C8 cycloalkyl, or C1-C10 alkylthio;R12 is hydrogen, halogen, C1-C3 alkyl, or halo(C1-C3) alkyl wherein is a single bond, and CH2 or CHR13 wherein is a double bond; andR13 is C1-C5 alkyl.</t>
  </si>
  <si>
    <t>1. A method of using a composition for skin application, which contains, as an active ingredient, a polysaccharide extract of red ginseng fractionated to have molecular weights of less than 10,000; the method comprising applying said composition to skin.</t>
  </si>
  <si>
    <t>1. A makeup tool set for a handicapped person comprising: a makeup tool for a finger having a thimble for the finger, a tool rod extending from a tip of the thimble, and an applying tip at the end of the tool rod, the thimble having a coil spring extending in the direction from which the finger is inserted; anda custody case to receive the makeup tool, the custody case having a central hollow space and at least one opening configured to hold a portion of the thimble so that the tool rod and the applying tip are hung inside the central hollow space.</t>
  </si>
  <si>
    <t>1. A method for treating vascular inflammatory arteriosclerosis of a subject comprising administering to the subject an effective amount of an extract of ginseng (Panax ginseng C.A. Meyer) berry that treats arteriosclerosis in the subject, wherein the proportion of protopanaxatriol (PT) ginsenosides to protopanaxadiol (PD) ginsenosides in the extract is 1.4-3.2;wherein the PT ginsenosides are Re, Rg1, and Rg2; andwherein the PD ginsenosides are Rb1, Rb2, Rc and Rd.</t>
  </si>
  <si>
    <t>1. A method for accelerating a change in muscle type in a human in need therefore consisting essentially of administering a therapeutically effective amount of a gynostemma pentaphyllum leaf extract and a citrus leiocaprpa extract to said human to accelerate a change in the muscle type of the human.</t>
  </si>
  <si>
    <t>1. A method of whitening skin of a subject in need thereof by applying to the skin a cosmetic composition containing ginsenoside F1 (20-O-β-D-glucopyranosyl-20(S)-protopanaxatriol) as an active ingredient.</t>
  </si>
  <si>
    <t>1. The compound, an isomer, or a pharmaceutically acceptable salt thereof, wherein the compound is selected from the group consisting of; (R)—N-[1-(3,5-Difluoro-4-methanesulfonylamino-phenyl)-ethyl]-3-(2-propylamino-4-trifluoromethyl-phenyl)-acrylamide,N-(3,5-Difluoro-4-methanesulfonylamino-benzyl)-3-(2-propylamino-4-trifluoromethyl-phenyl)-acrylamide,(R)-3-(2-Butylamino-4-trifluoromethyl-phenyl)-N-[1-(3,5-difluoro-4-methanesulfonylamino-phenyl)-ethyl]-acrylamide,(R)—N-[1-(3,5-Difluoro-4-methanesulfonylamino-phenyl)-ethyl]-3-(2-propoxy-4-trifluoromethyl-phenyl)-acrylamide,(R)—N-[1-(3,5-Difluoro-4-methanesulfonylamino-phenyl)-ethyl]-3-(2,6-dipropyl-4-trifluoromethyl-phenyl)-acrylamide,(R)—N-[1-(3,5-Difluoro-4-methanesulfonylamino-phenyl)-ethyl]-3-(2-ethoxy-4-trifluoromethyl-phenyl)-acrylamide,(R)—N-[1-(3,5-Difluoro-4-methanesulfonylamino-phenyl)-ethyl]-3-(2-ethylamino-4-trifluoromethyl-phenyl)-acrylamide,N-(3-Fluoro-4-methanesulfonylamino-5-methyl-benzyl)-3-(2-propylamino-4-trifluoromethyl-phenyl)-acrylamide,N-(3-Fluoro-4-methanesulfonylamino-5-vinyl-benzyl)-3-(2-propylamino-4-trifluoromethyl-phenyl)-acrylamide,N-(3-Cyano-5-fluoro-4-methanesulfonylamino-benzyl)-3-(2-propylamino-4-trifluoromethyl-phenyl)-acrylamide,N-(3-Ethynyl-5-fluoro-4-methanesulfonylamino-benzyl)-3-(2-propoxy-4-trifluoromethyl-phenyl)-acrylamide,(R)-3-(2,6-Dibutyl-4-trifluoromethyl-phenyl)-N-[1-(3,5-difluoro-4-methanesulfonylamino-phenyl)-ethyl]-acrylamide,(R)-3-(2,6-Diethyl-4-trifluoromethyl-phenyl)-N-[1-(3,5-difluoro-4-methanesulfonylamino-phenyl)-ethyl]-acrylamide,N-(3,5-Difluoro-4-methanesulfonylamino-benzyl)-3-(2-ethylamino-4-trifluoromethyl -phenyl)-acrylamide,3-(2-Ethylamino-4-trifluoromethyl-phenyl)-N-(3-fluoro-4-methanesulfonylamino-5-methyl-benzyl)-acrylamide,N-(3,5-Difluoro-4-methanesulfonylamino-benzyl)-3-(2-isopropoxy-4-trifluoromethyl -phenyl)-acrylamide,(R)—N-[1-(3,5-Difluoro-4-methanesulfonylamino-phenyl)-ethyl]-3-(2-propyl-4-trifluoromethyl-phenyl)-acrylamide,N-(3,5-Difluoro-4-methanesulfonylamino-benzyl)-3-(2-propyl-4-trifluoromethyl -phenyl)-acrylamide,N-(3-Fluoro-4-methanesulfonylamino-5-methyl-benzyl)-3-(2-propyl-4-trifluoromethyl -phenyl)-acrylamide,(R)-3-(2-Butyl-4-trifluoromethyl-phenyl)-N-[1-(3,5-difluoro-4-methanesulfonylamino -phenyl)-ethyl]-acrylamide,(R)—N-[1-(3,5-Difluoro-4-methanesulfonylamino-phenyl)-propyl]-3-(2-propyl-4-trifluoromethyl-phenyl)-acrylamide,(R)—N-[1-(3,5-Difluoro-4-methanesulfonylamino-phenyl)-ethyl]-3-(2-isopropoxy-4-trifluoromethyl-phenyl)-acrylamide,(R)-3-(2-Butoxy-4-trifluoromethyl-phenyl)-N-[1-(3,5-difluoro-4-methanesulfonylamino-phenyl)-ethyl]-acrylamide,N-(3-Ethynyl-5-fluoro-4-methanesulfonylamino-benzyl)-3-(2-propyl-4-trifluoromethyl -phenyl)-acrylamide,(R)-3-(2-Butyl-4-trifluoromethyl-phenyl)-N-[1-(3-fluoro-4-methanesulfonylamino -phenyl)-ethyl]-acrylamide,(R)-3-(2-sec-Butoxy-4-trifluoromethyl-phenyl)-N-[1-(3,5-difluoro-4-methanesulfonylamino-phenyl)-ethyl]-acrylamide,N-(3,5-Difluoro-4-methanesulfonylamino-benzyl)-3-(2-ethylamino-4-fluoro-phenyl) -acrylamide,(R)—N-(2-Fluoro-4-{1-[3-(2-propyl-4-trifluoromethyl-phenyl)-allylamino]-ethyl}-phenyl)-methanesulfonamide,(R)—N-[1-(3,5-Difluoro-4-methanesulfonylamino-phenyl)-ethyl]-3-(2-isobutyl-4-trifluoromethyl-phenyl)-acrylamide,(R)-3-(2-Cyclohexylmethoxy-4-trifluoromethyl-phenyl)-N-[1-(3,5-difluoro-4methanesulfonylamino-phenyl)-ethyl]-acrylamide,N-(3-Fluoro-4-methanesulfonylamino-5-vinyl-benzyl)-3-(2-isopropylamino-4-trifluoromethyl-phenyl)-acrylamide, and(R)—N-[1-(3,5-Difluoro-4-methanesulfonylamino-phenyl)-ethyl]-3-(2-propylamino-4-trifluoromethyl-phenyl)-propionamide.</t>
  </si>
  <si>
    <t>1. A theanine derivative represented by the following formula 1 or 2:wherein R1 and R2 are each hydrogen, methyl, ethyl, propyl, isopropyl, n-butyl, isobutyl, or t-butyl,wherein R1 and R2 are each hydrogen, methyl, ethyl, propyl, isopropyl, n-butyl, isobutyl, or t-butyl.</t>
  </si>
  <si>
    <t>1. A pseudolipid complex mixture composition consisting of a pseudoceramide represented by formula (II), a stearic acid, and cholesterol,wherein n is 1 or 2; andR and R′ are each a saturated or unsaturated C9-C21 aliphatic chain moiety,wherein the amounts of the pseudoceramide, cholesterol and stearic acid are 10 to 80% by weight, 0.0001 to 30% by weight and 10 to 80% by weight, respectively, based on the total amount of the complex mixture.</t>
  </si>
  <si>
    <t>1. A method of whitening the skin, comprising topically administering a composition comprising a green tea extract fermented with 25 ppm of Aspergillus oryzae.</t>
  </si>
  <si>
    <t>1. A method for activating mitochondria in a subject, comprising administering an effective amount of a chitooligosaccharide lactate to the subject.</t>
  </si>
  <si>
    <t>1. A cosmetic composition for massage comprising: with respect to the total weight of the composition, 1 to 5 wt. % of a saccharide surfactant;5 to 25 wt. % of an oil, the oil comprising a polar oil and a nonpolar oil at a ratio of 2:1; and0.1 to 3 wt. % of a gum.</t>
  </si>
  <si>
    <t>1. A skin moisturizer comprising a pentaerythritol compound represented by the following Formula 1:wherein R is independently saturated or unsaturated C6-C18 alkyl group;m and n are the same or different from each other, wherein m is 0 or an integer of 1 to 10 and n is an integer of 1 to 10, andwherein the compound of Formula 1 is selected from the group of pentaerythritol hexeth-4 carboxylate, pentaerythritol hexeth-6 carboxylate, pentaerythritol capreth-4 carboxylate, pentaerythritol capreth-6 carboxylate, pentaerythritol laureth-4 carboxylate, pentaerythritol laureth-6 carboxylate, pentaervthritol laureth-10 carboxylate, pentaerythritol ceteth-4 carboxlate, pentaerythritol ceteth-6-carboxlyate, pentaerythritol ceteth-10 carboxylate pentaethritol oleth-6 carboxylate, pentaethritol steareth-4 carboxylate, pentaethritol steareth-6 carboxylate, pentaerythritol steareth-10 carboxylate, pentaerythritol ethoxylate (3/4 EO/OH) hexeth-4 carboxylate, pentaerythritol ethoxylate (3/4 EO/OH) hexeth-6 carboxylate, pentaethritol ethoxylate 3/4 EO/OH) capreth-4 carboxylate, pentaethritol ethoxylate 3/4 EO/OH) capreth-6 carboxylate, pentaerythritol ethoxylate (3/4 EO/OH) laureth-4 carboxylate, pentaerythritol ethoxylate (3/4 EO/OH) laureth-6 carboxylate, pentaerythritol ethoxylate (3/4 EO/OH) laureth-10 carboxylate, pentaerythritol ethoxylate (3/4 EO/OH) ceteth-4 carboxylate, pentaethritol ethoxylate 3/4 EO/OH) ceteth-6 carboxylate, pentaethritol ethoxylate 3/4 EO/OH) ceteth-10 carboxylate, pentaerythritol ethoxylate (3/4 EO/OH) oleth-6 carboxylate, pentaerythritol ethoxylate (3/4 EO/OH) steareth-4 carboxylate, pentaerythritol ethoxylate (3/4 EO/OH) steareth-6 carboxylate, pentaerythritol ethoxylate (3/4 EO/OH) steareth-10 carboxylate, pentaerythritol ethoxylate (15/4 EO/OH) hexeth-4 carboxylate, pentaerythritol ethoxylate (15/4 EO/OH) hexeth-6 carboxylate, pentaethritol ethoxylate 15/4 EO/OH) capreth-4 carboxylate, pentaerythritol ethoxylate (15/4 EO/OH) capreth-6 carboxylate, pentaerythritol ethoxylate (15/4 EO/OH) laureth-4 carboxylate, pentaethritol ethoxylate (15/4 EO/OH) laureth-6 carboxylate, pentaethritol ethoxylate (15/4 EO/OH) laureth-10 carboxylate, pentaethritol ethoxylate (15/4 EO/OH) ceteth-4 carboxylate, pentaerythritol ethoxylate (15/4 EO/OH) ceteth-6 carboxylate, pentaerythritol ethoxylate (15/4 EO/OH) ceteth-10 carboxylate, pentaerythritol ethoxylate (15/4 EO/OH) oleth-6 carboxylate, pentaerythritol ethoxylate (15/4 EO/OH) steareth-4 carboxylate, pentaerythritol ethoxylate (15/4 EO/OH) steareth-6 carboxylate, and pentaerythritol ethoxylate (15/4 EO/OH) steareth-10 carboxylate.</t>
  </si>
  <si>
    <t>1. A method to produce a plurality of brushes with applicators comprising the steps of; obtaining a plurality of wicks, each wick having a pair of opposed ends;obtaining a molding apparatus comprising an upper molding box and a lower molding box, wherein the upper molding box comprises a first plurality of applicator molding half molds arranged in series, and the lower molding box comprises a second plurality of applicator molding half molds arranged in series and the first plurality of applicator molding half molds and the second plurality of applicator molding half molds are matched to form a plurality of aligned applicator molds, each applicator mold having a contour of an applicator, and a horizontal extracting block provided in a block groove in the lower molding box, the horizontal extracting block having defined in an upper surface thereof a plurality of spaced apart horizontal wick grooves, each horizontal wick groove extending between two of the plurality of applicator molds, with the extracting block extending in a direction generally transverse to a direction of the horizontal wick grooves, and the extracting block being configured to move between a lowered position in the block groove and a raised position above the lower molding box;arranging the plurality of wicks in the molding apparatus in the horizontal wick grooves in the horizontal extracting block between the upper molding box and the lower molding box so that the opposed ends of the wicks are located in the applicator molds;injecting a molding material into the molding apparatus so that the molding material fills the first plurality of applicator molding half molds and the second plurality of applicator molding half molds, and forms a plurality of applicators affixed to the opposed end portions of the wicks to define brushes with applicators in a horizontal arrangement defined by the wick grooves and the applicator molds;opening the molding apparatus;raising the horizontal extracting block to the raised position, simultaneously raising all of the horizontally—arranged brushes above the lower molding box; andremoving the plurality of brushes from the wick grooves in the extracting block.</t>
  </si>
  <si>
    <t>1. A cosmetic composition for exfoliating skin keratin, which contains, as active ingredients, papain, theanine and N-acetyl glucosamine.</t>
  </si>
  <si>
    <t>1. A method of promoting fibroblast proliferation and collagen biosynthesis of the skin in a subject in need thereof, comprising topically applying to the subject's skin a skin-care composition containing a nanoemulsion that comprises metabolites of ginseng saponin as an effective component in an amount of 0.001%-50% by weight based on the total weight of the nanoemulsion composition, wherein said metabolites of ginseng saponin are extracted and purified from red ginseng, and wherein said metabolites of ginseng saponin are an admixture of 30-50 wt % 20-O-β-D-glucopyranosyl-20(S)-protopanaxadiol represented by the following formula 1wherein, R1 is O-Glc, R is OH and R3 is H;5-25 wt % 20-O-β-D-glucopyranosyl-20(S)-protopanaxatriol represented by the following formula 2wherein, R1 is O-Glc, R2 is OH and R3 is OH; and5-25 wt % 20-O-[α-L-arabinopyranosyl(1→6)-β-D-glucopyranosyl]-20(S)-protopanaxadiol represented by the following formula 3wherein R1 is O-Glc6-1Arap, R2 is OH and R3 is H.</t>
  </si>
  <si>
    <t>1. A method of protecting skin from UVB-caused damages comprising administering a composition into a subject in need thereof, the composition consisting of 1-10 μM of isolated and purified ginsenoside F1 as an active component to control expression of Bcl-2 that inhibits apoptosis of a cell, by controlling expression of a transcription factor Brn-3a to maintain a constant level of factor Brn-3a.</t>
  </si>
  <si>
    <t>1. A pharmaceutical composition comprising a) a lipase inhibitor; b) a lipophilic oil absorbent hydrogenated castor oil; and c) a pharmaceutically acceptable additive, wherein said lipophilic oil absorbent hydrogenated castor oil is enterically-coated to keep said lipophilic oil absorbent hydrogenated castor oil separate from said lipase inhibitor.</t>
  </si>
  <si>
    <t>1. A method for reducing wrinkles in the skin of a human comprising applying an effective amount of a composition comprising isolated 20-O-b-D-glucopyranosyl-20(S)-protopanaxadiol represented by the following Formula 1, to the skin of the human, wherein the composition is an oily-water emulsion:</t>
  </si>
  <si>
    <t>1. An external composition for skin moisturization, which contains an extract of Scrophularia buergeriana Miq. and an extract of Poria cocos Wolf, as an active ingredient, wherein the Scrophularia buergeriana Miq. extract is contained in an amount of 0.0001-30 wt % based on the total weight of the composition, wherein the extract of Scrophularia buergeriana Miq. and the extract of Poria cocos Wolf are present in a combination ratio of 1:1, and wherein said composition is in the form of a lotion, cream or gel.</t>
  </si>
  <si>
    <t>1. A method of combating skin aging effects comprising topically applying to the skin of a subject in need thereof a composition consisting of an extract of Hibiscus esculentus, oleanolic acid, ursolic acid, glycyrrhetinic acid and retinol.</t>
  </si>
  <si>
    <t>1. A compound represented by Formula I provided below, or a pharmaceutically acceptable salt thereof:wherein,R1 represents a linear or branched C1-C10 alkyl group, or a C3-C7 cycloalkyl group; andR2 represents an aromatic group selected from the group consisting of phenyl, pyridyl, naphthyl, indolyl, thienyl, benzo[b]thienyl, dibenzofuranyl, and thianthrenyl, wherein said phenyl is unsubstituted or substituted by:one to three substituent(s) selected from the group consisting of a linear C1-C9 alkyl group, phenyl, halo, nitro, alkoxy, cyano and hydroxy, orone substituent selected from the group consisting of alkenyl, haloalkyl, amino, alkylamino, alkylaminoalkyl, methylenedioxy, haloalkoxy, benzyloxy, alkylthio, alkylsulfonyl, alkylsulfinyl, alkoxycarbonyl, alkoxyalkyl, hydroxyalkyl, carbamoyl, N-hydroxy-iminoalkyl and N-(N-hydroxy-iminoalkyl).</t>
  </si>
  <si>
    <t>1. A sesamol derivative represented by Formula I, or its salt:</t>
  </si>
  <si>
    <t>1. An ester compound represented by the following formula 1:wherein R1 is —CH═CH, and R2 is thymyl or carvacryl.</t>
  </si>
  <si>
    <t>1. A hydroxamic acid derivative represented by the following formula (1):wherein,R1 and R2 are an alkyl group having from 1 to 10 carbon atoms;R3 is —(CH)n—, wherein n=0 or 1; andR4 is a hydrogen atom or methyl.</t>
  </si>
  <si>
    <t>1. A hydroxamic acid derivative represented by the following formula(I):wherein,R1iswherein, R5 and R6 each independently represents a hydrogen atom, an alkyl group having from 1 to 10 carbon atoms or a cyclic alkyl group having from 3 to 6 carbon atoms; R2 is CONH, NHCO, CONR7 or NR7CO, herein, R7 represents an alkyl group having from 1 to 10 carbon atoms;R3 is —(CH2)n—, herein, n=0 or 1; andR4 is a hydrogen atom or an alkyl group having from 1 to 10 carbon atoms;on the proviso that compounds in which R1 iswherein R5 and R6 each are H,R2 is CONH, and n=0, and compounds in which R1 iswherein R5 is H and R6 is CH3, R2 is CONH and n=0 or 1 are excluded.</t>
  </si>
  <si>
    <t>1. A sensor for measuring a temperature change amount comprising: a first composite material layer including a polymer having a volume changing according to a temperature change amount; an electrode layer provided on one side of the first composite material layer and capable of representing the temperature change amount as a resistance change amount; and a second composite material layer, at least a portion of which is provided on an upper side of the first composite material layer, containing at least one of carbon nanotube (CNT), boron nitride nanotube (BNNT) and graphene, and containing polydimethylsiloxane (PDMS) or containing a thermoplastic polyurethane elastomer (TPU) to transfer the temperature change occurring on one side to the other side.</t>
  </si>
  <si>
    <t>1. An emulsion-type disinfectant composition comprising: ethanol; a surfactant; oil; and water, wherein the content of ethanol is more than 10 wt % based on the total weight of the disinfectant composition.</t>
  </si>
  <si>
    <t>24. An emulsion composition comprising: an inner phase; an outer phase; and a plurality of interfacial particles which surround a surface of the inner phase so as to form an interface, wherein the interfacial particles have a smaller particle size than a size of the inner phase, and the interfacial particles comprise organic particles.</t>
  </si>
  <si>
    <t>1. A method for stimulating induction of environmental changes around aged skin cells, comprising applying a composition comprising a compound of Chemical Formula 1, a derivative thereof, or a salt thereof that is cosmetically acceptable for cosmetics as an active ingredient to a skin and stimulating only the growth of human-derived skin cells that are not stained with SA-β-gal (senescence associated-beta galactosidase): wherein, R1 to R3 are each independently a hydroxy group or a carboxyl group, and n is an integer of 1 to 3.</t>
  </si>
  <si>
    <t>1. A method for preventing precipitation of vitamin C in a cosmetic composition comprising 15 wt % or more of vitamin C, wherein the method comprises adding an effective amount of at least one of 3-O-ethyl ascorbic acid and caffeine to the cosmetic composition.</t>
  </si>
  <si>
    <t>1. A skin condition measurement sensor module comprising: a transparent film; a pair of sensor electrodes disposed to be spaced apart at regular intervals at a plurality of positions on one surface of the transparent film; and a floating electrode formed on the entirety of the one surface of the transparent film, formed to be divided into a predetermined size, and formed to be separated from the pair of sensor electrodes, wherein the sensor electrodes and the floating electrode are formed of a grid-shaped pattern layer.</t>
  </si>
  <si>
    <t>1. An adamantanecarboxylic acid benzyl amide derivative compound represented by the following Chemical Formula 1, an isomer thereof, a pharmaceutically acceptable salt thereof, a hydrate thereof or a solvate thereof: Wherein, m is an integer of 1-4, X represents a C1-C6 alkyl group or a C1-C6 alkoxy group, and n is an integer of 0-3.</t>
  </si>
  <si>
    <t>1. A new soybean (Glycine max) variety, wherein the new soybean variety is obtained by crossbreeding IT109098 (flat bean) as a mother plant with semi-wild K7-2 as a father plant, and the new soybean variety has one or more of the following characteristics: (1) the epicatechin content of the new soybean variety is 2 wt % or higher based on the total weight of an 80 wt % ethanol aqueous solution extract of the new soybean variety; (2) the extract of the new soybean variety exhibits IC50 of 70 ppm or lower in antioxidant activity test through DPPH reduction; and (3) the extract of the new soybean variety exhibits collagenase expression inhibition of 60% or higher in collagenase expression inhibition test.</t>
  </si>
  <si>
    <t>1. A smart mirror comprising: a terminal unit including a sensor capable of recognizing a user; a lighting unit including a light emitting device (LED) capable of irradiating light to the user; a mirror; and a control module capable of controlling an amount of the light emitted from the lighting unit and/or color temperature of the light emitted from the lighting unit so that the light amount and the color temperature of an image of skin of the user acquired by the sensor falls within a preset range.</t>
  </si>
  <si>
    <t>1. A method of inhibiting activity of mineral corticosteroids in a subject, comprising applying an effective amount of a composition to skin of the subject, wherein the composition comprising a compound of Chemical Formula 1 as an active ingredient: Chemical Formula 1 wherein, R1 to R4 are each independently a hydrogen atom or a substituted or unsubstituted C1 to C20 alkyl group.</t>
  </si>
  <si>
    <t>1. A cosmetic composition comprising theasinensin A, an enantiomer thereof, a pharmaceutically acceptable salt thereof, a hydrate thereof or a solvate thereof as an active ingredient.</t>
  </si>
  <si>
    <t>1. A method of strengthening a skin barrier in a subject comprising applying an effective amount of a composition to skin of the subject, wherein, the composition comprises a compound of Chemical Formula 1 as an active ingredient: wherein, R1 to R3 are each independently a hydrogen atom, a hydroxy group, or a carboxyl group, provided that at least one of R1 to R3 is a hydroxy group, and at least one of R1 to R3 is a carboxyl group.</t>
  </si>
  <si>
    <t>1. A surface-treated inorganic particle, including inorganic particles and a metal-organic framework bound to the surface of the inorganic particles, wherein catechins form a skeleton of the metal-organic framework.</t>
  </si>
  <si>
    <t>1. A method of inhibiting cortisone reductase in a subject, comprising applying an effective amount of a composition to skin of the subject, wherein the composition comprises coumestrol extracted from soybeans as an active ingredient.</t>
  </si>
  <si>
    <t>32. A cosmetic composition of a multiple emulsion formulation, comprising: droplets comprising an inner phase and an outer phase; and an outermost phase, wherein said cosmetic composition satisfies one or more of following (i) to (iii): (i) a distance between two adjacent droplets distributed in the formulation is 5 μm or less, and the distance is calculated for droplets with an average particle size of 2 μm to 50 μm, the distance between the droplets being calculated by the following Equation 1: &lt;?in-line-formulae description="In-line Formulae" end="lead"?&gt;Distance between the droplets=(A)−(r+R)  [Equation 1]&lt;?in-line-formulae description="In-line Formulae" end="tail"?&gt; where in Equation 1, A represents a distance between the centers of the two adjacent droplets of the composition, and r and R represent the respective radius of the two adjacent droplets measured on the same line as A; (ii) in a microscopy image obtaining by taking a photograph of the composition, the sum of the areas of the droplets distributed in the formulation with respect to the total area of the image is 80% or more and less than 100%, the microscopy image being taken at a magnification of 1000; and (iii) the amount of the droplets comprising the inner phase and the outer phase is greater than 80 wt. % to less than 100 wt. % with respect to the total weight of the composition.</t>
  </si>
  <si>
    <t>1. A core-shell network structure comprising a core-shell particle formed of: a core comprising prolamin; and a shell comprising pullulan and pectin, wherein an interconnected network is formed between the core-shell particles as the pullulan surrounds the core and the pectin is located at an outermost layer of the shell.</t>
  </si>
  <si>
    <t>1. Porous composite powder for adsorption of fine dust, comprising: a biodegradable polymer; a cationic polymer; and inorganic particles.</t>
  </si>
  <si>
    <t>1. A method of enhancing a skin barrier in a subject, comprising applying an effective amount of a composition to skin of the subject, wherein, the composition comprises a compound of Chemical Formula 1 as an active ingredient: wherein, in Chemical Formula 1, R1 to R4 are each independently a hydrogen atom, a hydroxy group, or a carboxyl group, provided that at least one of R1 to R4 is a hydroxy group and at least one of R1 to R4 is a carboxyl group.</t>
  </si>
  <si>
    <t>1. An apparatus for manufacturing a skin care pack, the apparatus comprising: a housing providing a work space for forming a skin care pack; a film moving module which is provided to be movable in one direction within the work space and has a base on which a film is seated; a former which is provided to be movable in two directions perpendicular to the one direction within the work space, and includes at least one nozzle module for discharging hydrogel toward the base; and a control unit which controls the movement of the film moving module and the nozzle module, and controls the discharge of the hydrogel from the former.</t>
  </si>
  <si>
    <t>1. A method of inhibiting cortisone reductase by applying an effective amount of a composition to skin of a subject, wherein, the composition comprises a compound of the following Chemical Formula 1 as an active ingredient: wherein, in Chemical Formula 1, R1 to R8 are each independently a hydrogen atom or a hydroxy group, provided that at least one of R1 to R8 is a hydroxy group.</t>
  </si>
  <si>
    <t>1. (20S,24R)-6-O-β-D-glucopyranosyl(1-&amp;gt;2)-β-D-glucopyranoside-dammar-3-one-20,24-epoxy-6a,12b,25-triol, a pharmaceutically acceptable salt thereof, a hydrate thereof or a solvate thereof.</t>
  </si>
  <si>
    <t>1. A method for antioxidation comprising administering a subject in need thereof an effective amount of (20S,24R)-6-O-β-D-glucopyranosyl(1-&amp;gt;2)-β-D-glucopyranoside-dammar-3-one-20,24-epoxy-6a,12b,25-triol, a pharmaceutically acceptable salt thereof, a hydrate thereof or a solvate thereof.</t>
  </si>
  <si>
    <t>1. An emulsion composition comprising: an aqueous phase; and an oil phase, wherein a plurality of non-amphiphilic nanocapsules are located at the interface between the aqueous phase and the oil phase, and emulsion particles surrounded by the plurality of non-amphiphilic nanocapsules are formed.</t>
  </si>
  <si>
    <t>1. A color mixing system for a cosmetic composition, the system comprising: (a) a skin measurement module measuring a skin color of a person subject to skin measurement; (b) a control module simulating, based on data on the measured skin color, a mixing ratio of pigment formulations for color matching capable of obtaining the skin color; and (c) a mix module mixing the pigment formulations for color matching according to the simulated mixing ratio.</t>
  </si>
  <si>
    <t>1. A method for manufacturing porous inorganic particles, comprising the steps of: a) forming crosslinked polymer particles; b) forming shells on the particles of step a) by using an inorganic precursor to form core-shell particles; c) forming an emulsion comprising the core-shell particles and an organic solvent in the inner phase thereof; d) removing the organic solvent from the emulsion; and e) calcining the resultant product of step d) to form porous inorganic particles.</t>
  </si>
  <si>
    <t>1. A skin barrier enhancing composition comprising Abies sibirica oil as an active ingredient.</t>
  </si>
  <si>
    <t>9. A method of removing makeup by applying to a skin a cosmetic composition which comprises, as an active ingredient, a mixture of a water-soluble surfactant having a HLB (hydrophile-lipophile balance) value of 13 or more and an oil-soluble surfactant having an HLB value of 12 or less.</t>
  </si>
  <si>
    <t>1. A liquid lipid composite composition which comprises ceramide, cholesterol, a C10-30 unsaturated fatty acid having three or fewer double bonds, and a C10-60 fatty acid ester, or natural oil or wax containing a C10-60 fatty acid ester at a weight ratio of 1:0.3-3:2.5-12:0.3-6.</t>
  </si>
  <si>
    <t>1. A pharmaceutical composition comprising the compound of (R)-N-[1-(3,5-difluoro-4-methanesulfonylamino-phenyl)-ethyl]-3-(2-propyl-6-trifluoromethyl-pyridin-3-yl)-acrylamide represented by of the following Formula 1 as a first component and a vinylpyrrolidone-based polymer as a second component:</t>
  </si>
  <si>
    <t>1. A method for skin antiaging of a subject, the method comprising: administering cytochalasin D, 3-chloro-N-[trans-4-(methylamino)cyclohexyl]-N-[[3-(4-pyridinyl)phenyl]methyl]benzo[b]thiophene-2-carboxamide, an optical isomer or stereoisomer thereof, a pharmaceutically acceptable salt thereof, a hydrate thereof or a solvate thereof to the subject as a substance increasing the expression of primary cilia.</t>
  </si>
  <si>
    <t>1. A method for preventing, improving, or treating gastrointestinal disorders comprising administering at least one selected from the group consisting of the APsulloc 331261 (accession number: KCCM11179P) strain of Lactobacillus plantarum, a lysed product thereof, a culture thereof, and an extract thereof to a subject in need thereof.</t>
  </si>
  <si>
    <t>1. A method for preventing or treating atopic dermatitis, comprising a step of administering a compound represented by the following Formula 1 of an effective amount to a subject.</t>
  </si>
  <si>
    <t>1. A cosmetic composition comprising an inorganic powder; at least one stabilizer selected from the group consisting of a metal dispersing agent, an anionic surfactant and a pH adjusting agent; and a functional active component.</t>
  </si>
  <si>
    <t>1. A salicylic acid aqueous solution comprising salicylic acid; tromethamine as a dissolution-enhancing agent to enhance dissolution of salicylic acid; and water for dissolving salicylic acid.</t>
  </si>
  <si>
    <t>1. A method for preventing or improving burnout syndrome, comprising administering an effective amount of a ginseng berry extract to a subject in need thereof.</t>
  </si>
  <si>
    <t>1. A method for transdermal delivery of an active substance, comprising administering an effective amount of an active substance carrier with an active substance loaded to a subject in need thereof, the active substance carrier comprising a core-shell network structure comprising a core-shell particle consisting of a core comprising prolamin; and a shell comprising pullulan and pectin, wherein the pullulan comprised in the shell surrounds the core and the pectin is located in the outermost layer of the shell, so that a network is formed between the core-shell particles, wherein the prolamin is zein, wherein the core-shell network structure comprises: 0.001-7.5 wt % of prolamin; 0.001-12.5 wt % of pullulan; and 0.001-10 wt % of pectin; based on a total weight of the structure, wherein the core-shell particle has an average particle size which is greater than 100 nm and equal to or smaller than 600 nm, and wherein a weight ratio of the active substance carrier with respect to a total weight of the active substance is 0.001-10:0.02-22.</t>
  </si>
  <si>
    <t>1. An emulsion composition comprising a seed oil of ginseng and a berry extract of ginseng, wherein a weight ratio of the seed oil of ginseng and the berry extract of ginseng is 1: 2-100.</t>
  </si>
  <si>
    <t>1. A ginseng powder comprising particles, wherein the particles have a D90 less than 16 μm, and wherein the D90 is according to a volume-based particle diameter distribution measured by laser diffractometry.</t>
  </si>
  <si>
    <t>1. A nanoemulsion cosmetic composition comprising an oil phase and an aqueous phase, wherein the oil phase comprises a ginseng nanopowder and an oil swollen by the ginseng nanopowder, the composition does not comprise an additional surfactant, and the ginseng nanopowder is distributed uniformly in the composition.</t>
  </si>
  <si>
    <t>1. A sol-gel composition for topical application, comprising a first component of microcrystalline cellulose and carboxymethylcellulose sodium; a second component that is any one selected from the group consisting of hydroxypropyl methylcellulose (HPMC), polyvinylpyrrolidone vinyl acetate (PVP VA), and a mixture thereof; and a third component that is any one selected from the group consisting of poloxamer, polysorbate, and a mixture thereof.</t>
  </si>
  <si>
    <t>1. A method of inhibiting activity of mineralcorticosteroids in a subject, comprising applying an effective amount of a composition to skin of the subject, wherein the composition comprises a compound of Chemical Formula 1 as an active ingredient: wherein, R1 to R3 are each independently a hydrogen atom, a hydroxy group, or a substituted or unsubstituted C1 to C20 alkyl group.</t>
  </si>
  <si>
    <t>1. A method for improving cognitive function decrease comprising administering an effective amount of a compound represented by the following Chemical Formula 1, an isomer thereof, a pharmaceutically acceptable salt thereof, a hydrate thereof, a solvate thereof or a post fermented tea extract containing the compound, in need thereof: wherein R1 represents C15H9O6, R2 represents C6H11O5, and R3 represents C9H7O2.</t>
  </si>
  <si>
    <t>1. A method of improving resistance to stress in a subject in need thereof, comprising administering an effective amount of a composition comprising, as an active ingredient, cosmoperine, an isomer thereof, a pharmaceutically or cosmetically acceptable salt thereof, a hydrate thereof or a solvate thereof.</t>
  </si>
  <si>
    <t>1. A phase change cosmetic composition which contains a wax having a melting point of about 40 to about 60° C. and an inulin-based surfactant, wherein the composition maintains a liquid state at a room temperature before applied to a skin and rubbed, and changes to a solid state when applied to the skin and then rubbed.</t>
  </si>
  <si>
    <t>1. A tip applicator for applying a cosmetic substance to a user's skin, comprising: a body having a given shape; and a plurality of functional surfaces formed on the side periphery of the body, wherein at least two functional surfaces of the plurality of functional surfaces have different functions from each other.</t>
  </si>
  <si>
    <t>1. A silica-adsorbed gardenia red pigment, wherein the silica is surface-modified to contain a reactive group selected from the group consisting of an amine group, a carboxyl group, an ester group, a thiol group, a hydroxy group and hydrogen and wherein the gardenia red pigment is coupled to the reactive group.</t>
  </si>
  <si>
    <t>1. A composition of freeze-dried formulation, wherein the composition of freeze-dried formulation is mixed with a medium composition to be applied to a skin, and the composition of freeze-dried formulation comprises freeze-dried hyaluronic acid, wherein the freeze-dried hyaluronic acid comprises crosslinked hyaluronic acid and low-molecular weight hyaluronic acid, the freeze-dried hyaluronic acid is present in an amount of 0.5 dry wt % or more based on a total weight of the composition of freeze-dried formulation and the medium composition, when the composition of freeze-dried formulation is mixed with the medium composition to be applied to the skin, and a weight ratio of the crosslinked hyaluronic acid to the low-molecular weight hyaluronic acid is 1:5 to 3:1.</t>
  </si>
  <si>
    <t>1. A method for enhancing the barrier function of the skin by applying onto the skin a cosmetic composition comprising: a mixture of Brassica oleracea var. acephala seawater extract, Nasturtium officinale seawater extract and Beta vulgaris root seawater extract as an active ingredient.</t>
  </si>
  <si>
    <t>1. A Janus microparticle comprising: a first domain comprising polystyrene; and a second domain comprising poly(tetradecyl acrylate).</t>
  </si>
  <si>
    <t>1. A method for skin moisturizing, which comprises administrating an effective amount of a composition comprising one or more of 3β,23,28-trihydroxy-12-oleanene 23-caffeate, a salt thereof, an isomer thereof, a hydrate thereof or a solvate thereof; and 3β,23,28-trihydroxy-12-oleanene 3β-caffeate, a salt thereof, an isomer thereof, a hydrate thereof or a solvate thereof as an active ingredient to a subject in need thereof.</t>
  </si>
  <si>
    <t>1. A method for promoting adipocyte differentiation or adiponectin production comprising administering a composition to a subject in need thereof in an effective amount, which the composition comprises a trimethoxyphenyl compound represented by Chemical Formula 1, an isomer thereof, a pharmaceutically acceptable salt thereof, a hydrate thereof or a solvate thereof as an active ingredient:</t>
  </si>
  <si>
    <t>1. A cosmetic composition comprising a citron oil bead.</t>
  </si>
  <si>
    <t>1. A method for caring damages of skin cells by microdust, comprising administering a composition comprising a Prunus mume flower extract as an active ingredient to a subject in need thereof.</t>
  </si>
  <si>
    <t>1. A support supporting a cosmetic material, the support comprising: a first support having a first bonding surface; a second support having a second bonding surface facing the first bonding surface; and an adhesive layer disposed between the first support and the second support to bond the first bonding surface and the second bonding surface, wherein the adhesive layer is formed of at least one of a polyolefin-based material and a polyester-based material.</t>
  </si>
  <si>
    <t>1. An emulsified makeup cosmetic composition exhibiting excellent persistence comprising a membrane former containing a carrier oil and a film former, wherein the film former contains a silicone polymer or a silicone acrylate copolymer.</t>
  </si>
  <si>
    <t>1. A culturing method for cultured leguminous roots having increased coumestrol content comprising the steps of: (a) germinating leguminous seeds in a culture medium to induce in vitro plants having cotyledons, hypocotyls, and radicles; (b) culturing, in a culture medium, at least one site of cotyledons, hypocotyls, and radicles of the induced in vitro plant to induce site-specific cultured roots; and (c) multiplying the induced site-specific cultured roots in a culture medium, wherein the culture medium contains nutrient components of NH4NO3, CaCl2.2H2O, MgSO4.7H2O, KH2PO4, and KNO3.</t>
  </si>
  <si>
    <t>1. A film-forming composition for skin or hair coating comprising silane and water wherein the silane is water-dispersed.</t>
  </si>
  <si>
    <t>1. A composition for production of ginsenoside compound K comprising a high temperature-β-glycosidase and a high temperature-α-L-arabinofuranosidase.</t>
  </si>
  <si>
    <t>1. A skin whitening composition containing mannosylerythritol lipid (MEL) as an effective ingredient.</t>
  </si>
  <si>
    <t>1. A catechin absorption enhancer in small intestinal epithelial cells, comprising fisetin, quercetin, or a mixture thereof.</t>
  </si>
  <si>
    <t>1. An oil-in-water type emulsion in which an oil-phase part comprising a C12-C22 fatty acid, an oil and an emulsifier is dispersed into a water-phase part comprising a viscosity increasing agent, a neutralizing agent and water, wherein the viscosity increasing agent comprises a starch-based viscosity increasing agent.</t>
  </si>
  <si>
    <t>1. A method for anti-aging of a skin comprising administrating an effective amount of a composition comprising, as active ingredients, dehydroabietic acid, a stereoisomer thereof, a salt thereof, a hydrate thereof or a solvate thereof; and compound K represented by following Chemical Formula 2, a stereoisomer thereof, a salt thereof, a hydrate thereof or a solvate thereof; to a subject in need thereof.</t>
  </si>
  <si>
    <t>1. A method for preparing senescent melanocytes, the method comprising: irradiating human primary melanocytes, which have been subcultured 1 to 12 times, with UV rays at a strength of 10 to 30 mJ/cm2 two or more times.</t>
  </si>
  <si>
    <t>1. A cosmetic tool comprising: a skin contact layer which absorbs a cosmetic material and delivers the absorbed cosmetic material to a skin; and an elastic layer which is formed to face the skin contact layer and pressurizes the skin contact layer toward the skin according to physical pressurization from the rear side, wherein the elastic layer includes first regions having a first applied pressure and second regions having a second applied pressure which is lower than the first applied pressure.</t>
  </si>
  <si>
    <t>1. A cosmetic product having an impregnation member embossed and engraved by melting a surface of the impregnation member, wherein the surface (41) of the impregnation member (40) is embossed and engraved by inserting and compressing the impregnation member (40) in a heated metal mold (50) formed with an emboss-engrave pattern and melting the surface (41), and the impregnation member (40) embossed and engraved by melting the surface (41) thereof is impregnated with a cosmetic material.</t>
  </si>
  <si>
    <t>1. A method of producing artificial skin of a multilayered stratified structure comprising a dermis simulating layer and an epidermis simulating layer, comprising: (a) mixing fibroblasts and collagen to form a dermis simulating layer; (b) applying keratinocytes on the dermis simulating layer and culturing the resulting dermis simulating layer applied with keratinocytes to form a multilayer structure of keratinocytes-containing epidermis simulating layer and dermis simulating layer; (c) culturing the multilayer structure of keratinocytes-containing epidermis simulating layer and dermis simulating layer obtained in (b) in a first medium suitable for culturing human keratinocytes to give a multilayered stratified structure of epidermis simulating layer and dermis simulating layer; and (d) culturing the multilayered stratified structure of epidermis layer and dermis simulating layer obtained in (c) in a second medium including a DMEM medium and an F12 medium.</t>
  </si>
  <si>
    <t>1. A salicylic acid derivative represented by the following Chemical Formula 1: wherein R is a C1 to C4 alkyl group or a C1 to C4 alkoxy group.</t>
  </si>
  <si>
    <t>1. A method for skin whitening, comprising administering a composition comprising one or more of tumor necrosis factor superfamily member 14 (TNFSF14) protein, a protein having 90% or more amino acid sequence homology with the TNFSF14 protein, and a polynucleotide encoding the proteins to a subject in need thereof.</t>
  </si>
  <si>
    <t>1. An emulsion type cosmetic composition comprising amphiphilic anisotropic powder and a light interference pigment, wherein the amphiphilic anisotropic powder comprises a first hydrophilic polymer spheroid and a second hydrophobic polymer spheroid, the first polymer spheroid and the second polymer spheroid are bound to each other with a structure in which one polymer spheroid at least partially penetrates into the other polymer spheroid, the first polymer spheroid has a core-shell structure, and the shell has a functional group, and the light interference pigment has an average particle diameter of 1-20 μm.</t>
  </si>
  <si>
    <t>1. A cosmetic composition of a multiple emulsion formulation having a lamellar liquid crystal structure.</t>
  </si>
  <si>
    <t>1. An external use skin preparation composition for skin-whitening comprising soyasaponin or a derivative thereof as an active ingredient.</t>
  </si>
  <si>
    <t>1. A water-in-oil cosmetic composition comprising a film former in an external phase, and a thickener is further contained in an internal phase.</t>
  </si>
  <si>
    <t>1. A shapable solid composition for hair care, which comprises a cationic surfactant, anionic surfactant and a viscosity increasing agent.</t>
  </si>
  <si>
    <t>1. An alkoxysilane compound or a salt thereof represented by the following Formula 1:whereinR1 to R3 are the same or different from each other and each independently H, C1-C6 alkyl group or —Si(OR6)3, wherein R6 is H or C1-C6 alkyl group;R4 is H or —C(═O)R7, wherein R7 is C8-C24 alkyl group;R5 is H or —C(═O)R8, wherein R8 is C8-C24 alkyl group; andn is an integer of 1 to 10.</t>
  </si>
  <si>
    <t>1. A fast disintegrating granular hair cleansing composition comprising a surfactant, a foaming agent, and a disintegrating agent, wherein granules are bound to each other by a binder to have a pill dosage form.</t>
  </si>
  <si>
    <t>1. A cosmetic product comprising: a UV blocking cosmetic composition comprising spherical titanium dioxide microparticles having a median volume particle diameter larger than 70 nm and equal to or less than 150 nm and an oil absorption larger than 0 and equal to or less than 0.5; anda carrier including a sponge in which the UV blocking composition is impregnated.</t>
  </si>
  <si>
    <t>1. A cosmetic composition comprising: kojyl methylenedioxycinnamate represented by Formula 1 as an active ingredient; anda mannosylerythritol lipid (MEL) represented by Formula 2 as a stabilizer:wherein R1 and R2 are the same or different from each other, and each independently a C2 to C24 aliphatic acyl group, andR3 and R4 are the same or different from each other, and each independently an acetyl group or hydrogen.</t>
  </si>
  <si>
    <t>1. A composition for inhibiting and preventing myopathy comprising a bean leaf extract as an active ingredient.</t>
  </si>
  <si>
    <t>1. A method for antioxidation comprising administering an effective amount of a compound comprising 5-adamantan-1-yl-N-(2,4-dihydroxybenzyl)-2,4-dimethoxybenzamide represented by the following Chemical Formula 1, an isomer thereof, a pharmaceutically acceptable salt thereof, a prodrug thereof, a hydrate thereof for antioxidation, or a solvate thereof to a subject in need thereof</t>
  </si>
  <si>
    <t>1. A cosmetic composition comprising, as effective constituents, a composite powder mixture composed of three or more of composite powders selected from the group consisting of composite powders of purple color, red color, bronze color, red copper color, reddish brown color, indigo color, blue color, green color, yellow color and gold color, wherein said composite powders are plate-like fine powders coated with an inorganic material.</t>
  </si>
  <si>
    <t>1. A method for tightening of skin pores, control of sebum, or prevention or improvement of acne skin comprising administering an effective amount of a theasapogenol derivative represented by the following chemical formula (1) to a subject in need thereof:wherein R1 and R2 are each independently —H, C1-6 alkyl, —OH, —R6OH, or —CHO,R3 is —H, C1-6 alkyl, —OH, or —OOCR7,R4 is —H or —COR8, andR5 is —H or C1-6 alkyl,wherein R6 is C1-6 alkyl, R7 is C2-6 alkenyl, and R5 is C1-6 alkyl.</t>
  </si>
  <si>
    <t>1. A composite powder containing an inorganic powder whose surface is coated with a pressure-sensitive adhesive (PSA) polymer.</t>
  </si>
  <si>
    <t>5. A method for diagnosing damage of skin cells or skin barrier by microdust comprising: a) measuring the expression level of the mRNA of one or more gene selected from a group consisting of S100A7 (NM_002963) gene, S100A8 (NM_002964) gene, S100A9 (NM_002965) gene, CYP1A1 (NM_000499) gene, CYP1B1 (NM_000104) gene, PI3 (NM_002638) gene, IL36G (NM_019618) gene, IL1B (NM_000576) gene, CCL27 (NM_006664) gene, IL8 (NM_000584) gene, PTGS2 (NM_000963) gene, NOX5 (NM_001184779) gene, XDH (NM_000379) gene, CXCL14 (NM_004887) gene, SOD3 (NM_003102) gene, KRT1 (NM_006121) gene, H19 (NR_002196) gene, CASP14 (NM_012114) gene, KRT10 (NM_000421) gene, CASP8 (NM_001080125) gene, KRT15 (NM_002275) gene and KRT13 (NM_002274) gene or protein encoded thereby, from a skin cell sample of a subject; andb) comparing the expression level with the expression level of the mRNA of the gene or protein encoded thereby, in a skin cell sample not damaged by microdust.</t>
  </si>
  <si>
    <t>1. An aerosol composition for capturing carbon dioxide, comprising: a liquid surfactant, polyol, a thickener, a preservative, a flavoring agent, and purified water.</t>
  </si>
  <si>
    <t>1. A mousse-type cosmetic composition comprising: scoria anda compound represented by the following Formula 1 as a neutralizing agent:wherein R1 comprises one selected from the group consisting of H, —CH3, —CH(CH3)2, —CH2CH(CH3)2, —CH(CH3)CH2CH3, —CH2OH, —CH(OH)CH3, —CH2COOH, —CH2CHCOOH, —(CH2)4NH2, —(CH2)3NH2,—CH2SH, —(CH2)2SCH3,</t>
  </si>
  <si>
    <t>1. A fragrance composition comprising as active ingredients: aromatic components of Citrus flowers; andone selected from the group consisting of jasmone, β-caryophyllene, γ-terpinene, α-farnesene, and a combination thereof.</t>
  </si>
  <si>
    <t>1. Chemically anisotropic powder having improved dispersibility which comprises a first polymer spheroid and a second polymer spheroid, wherein the first and second polymer spheroids are bound to each other with a structure in which one polymer spheroid at least partially infiltrates the other polymer spheroid;the first polymer spheroid has a core-shell structure;the shell has a functional group; andat least one of the first polymer spheroid and the second polymer spheroid is negatively or positively charged.</t>
  </si>
  <si>
    <t>1. Chemically asymmetric anisotropic powder which comprises a first hydrophilic polymer spheroid and a second hydrophobic polymer spheroid, wherein the first and second polymer spheroids are bound to each other with a structure in which one polymer spheroid at least partially infiltrates the other polymer spheroid; the first polymer spheroid has a core-shell structure; and the shell has a functional group.</t>
  </si>
  <si>
    <t>1. A method for activating longevity genes of a subject, wherein the method comprises administering an effective amount of a methylated catechin, a salt thereof, a prodrug thereof, a hydrate thereof, a solvate thereof or an isomer thereof to a subject in need thereof, wherein the longevity gene is one or more of an XPD gene, a Klotho gene, a Sirt-1 gene, an ERCC8 gene and a FoxO3 gene.</t>
  </si>
  <si>
    <t>1. A cosmetic composition carrier which comprises a latex foam having a density of 0.05-0.2 g/cm3.</t>
  </si>
  <si>
    <t>1. A composition for improving skin transparency, which comprises a blue complex powder as an active ingredient, whereinthe complex powder comprises a flat-shaped fine powder and a coating layer coated on the flat-shaped fine powder,the flat-shaped fine powder is one or more selected from a group consisting of mica, synthetic mica, alumina, borosilicate, talc and sericite,the coating layer comprises one or more selected from a group consisting of titanium dioxide and tin oxide, and90% or more of the particle constituting the complex powder has a size within a range of 1-16 μm.</t>
  </si>
  <si>
    <t>1. A method for inducing rejuvenation of cells, comprising administrating a composition comprising one or more selected from a group consisting of genistein, epigallocatechin gallate (EGCG), derivatives thereof, isomers thereof, pharmaceutically acceptable salts thereof, prodrugs thereof, hydrates thereof and solvates thereof, to a subject in need thereof.</t>
  </si>
  <si>
    <t>1. A cosmetic having an impregnation member with a melted outside, wherein the impregnation member (40) is inserted into a heated metal mold (50) formed with a concave and convex part and pressed such that upper and lower surfaces (41 and 42) of the impregnation member (40) are melted, thereby forming a concave and convex part on the upper surface (41) of the impregnation member (40) and forming a compressed layer on the lower surface (42) of the impregnation member (40), and the impregnation member (40) is impregnated with a cosmetic material.</t>
  </si>
  <si>
    <t>1. A composition comprising, as an active ingredient, a substance that regulates the expression of ABH antigen.</t>
  </si>
  <si>
    <t>1. A method for preventing hair loss or accelerating hair growth, comprising administering an effective amount of an Alpine skullcap (Scutellaria alpina) extract to a subject in need thereof.</t>
  </si>
  <si>
    <t>1. A method for improving skin condition of a subject, comprising: administering an effective amount of a composition comprising a Glycine gracilis oil as an active ingredient to a subject in need thereof.</t>
  </si>
  <si>
    <t>1. A cosmetic composition comprising amphiphilic anisotropic powder, wherein the powder comprises a first hydrophilic polymer spheroid and a second hydrophobic polymer spheroid,the first polymer spheroid and the second polymer spheroid are bound with each other in such a manner that one polymer spheroid at least partially penetrates the other polymer spheroid, andthe first polymer spheroid has a core-shell structure, and the shell comprises a functional group.</t>
  </si>
  <si>
    <t>1. Amphiphilic anisotropic powder comprising a first hydrophilic polymer spheroid and a second hydrophobic polymer spheroid, wherein the first polymer spheroid and the second polymer spheroid are bound with each other in such a manner that one polymer spheroid at least partially penetrates the other polymer spheroid, andthe first polymer spheroid has a core-shell structure and the shell comprises a functional group.</t>
  </si>
  <si>
    <t>1. A method for maintaining or improving skin condition, which comprises administering an effective amount of a masterwort (Peucedanum ostruthium) extract to a subject in need thereof.</t>
  </si>
  <si>
    <t>1. A kit for lipolysis comprising: a light irradiation device which irradiates light; andan instruction which describes a method of degrading fat by irradiating light,wherein the light has a wavelength which is longer than 600 nm and equal to or shorter than 1500 nm.</t>
  </si>
  <si>
    <t>1. A method for skin whitening, comprising administering an effective amount of a Scutellaria alpina extract to a subject in need thereof.</t>
  </si>
  <si>
    <t>14. A composition for external application to skin, which comprises an autumn soybean leaf extract as an active ingredient.</t>
  </si>
  <si>
    <t>1. A method for skin whitening, reducing melanin, or suppressing pigmentation, comprising administering an effective amount of a masterwort (Peucedanum ostruthium) extract to a subject in need thereof.</t>
  </si>
  <si>
    <t>1. A method for maintaining or improving skin condition, which comprises administering an effective amount of an alpine wormwood (Artemisia umbelliformis) extract to a subject in need thereof.</t>
  </si>
  <si>
    <t>1. A medicinal fluid injection device, which injects medicinal fluid into the skin in such a way as to radially spread the medicinal fluid so as to promote collagen generation of the skin, comprising: a case part which forms an outward appearance;a medicinal fluid placing part, which is mounted on the case part, and, to which a storage container storing medicinal fluid therein is mounted;a medicinal fluid supplying which is connected with the storage container to supply the medicinal fluid;a medicinal fluid pressurization part which is mounted on the case part and is connected to the medicinal fluid supply part to pressurize the supplied medicinal fluid; anda medicinal fluid discharge part which is mounted on the medicinal fluid supply part to inject the medicinal fluid supplied from the medicinal fluid supply part into the skin,wherein the medicinal fluid discharge part includes:an outer case on which a plurality of needles are mounted; andan inner case of which a front end portion is inserted and combined into the outer case and a rear end portion is combined and mounted to the medicinal fluid supply part; anda through hole is formed at the front end portion of the inner case in such a way as to penetrate through the inner case in order to form a microjet.</t>
  </si>
  <si>
    <t>1. A method for maintaining or improving skin condition, which comprises administering an effective amount of an alpine skullcap (Scutellaria alpina) extract to a subject in need thereof.</t>
  </si>
  <si>
    <t>1. A method for skin whitening, inhibiting melanin production, reducing melanin, or suppressing pigmentation which comprising administering an effective amount of an alpine wormwood (Artemisia umbelliformis) extract to a subject in need thereof.</t>
  </si>
  <si>
    <t>1. A foundation container provided with a rubber discharge pad, which includes a container body (10) and a container cover (20) hinge-coupled to the container body (10) to be opened or closed, the foundation container comprising: a content container (50) coupled to an inside of the container body (10); anda rubber discharge pad (60) coupled to an upper end of the content container (50) and having discharge holes (61),wherein the rubber discharge pad (60) is provided at an end thereof with a latch part (62) which is coupled to a latch protrusion (52) of the content container (50) such that the rubber discharge pad (60) is fixedly coupled to an upper end of the content container (50),contents are discharged through the discharge holes (61) of the rubber discharge pad (60) so that the discharge holes (61) has a diameter in a range of 0.01 mm to 1.0 mm to control a discharging amount of the contents contained in the content container (50) according to force of pushing the rubber discharge pad (60),50 to 200 discharge holes (61) are distributed in the rubber discharge pad (60),the container body (10) is provided therein with an inner container (30) coupled to an inner container cover (40),a coupling groove (32) is formed on a lower end of an inner periphery surface of the inner container (30),an elastic rib (53) is formed on a side surface of the content container (50), anda coupling protrusion (54) is formed at an outside of the elastic rib (53).</t>
  </si>
  <si>
    <t>1. A method for predicting skin age, comprising: calculating a skin age rating by substituting at least one related factor indicative of a skin condition of a subject to a skin age prediction equation,wherein the skin age prediction equation is formed by a linear combination of a regression constant and at least one variable term respectively corresponding to the at least one related factor.</t>
  </si>
  <si>
    <t>1. A method for moisturizing a skin of a subject, which comprises administering an effective amount of a bamboo sap and betaine to a subject in need thereof.</t>
  </si>
  <si>
    <t>1. A foundation container capable of easily preventing gel-type contents from remaining, the foundation container comprising: a content container (10) having a concave bottom surface (13);an impregnation member (20) having a convex lower part and contained in the content container (10); anda container cover (40) coupled to an outer periphery surface of an upper end of the content container (10).</t>
  </si>
  <si>
    <t>1. A method for preparing stem cells, comprising treating adult-derived cells with shikimic acid, a plant extract comprising shikimic acid, a plant stem cell extract comprising shikimic acid, or a composition comprising one or more of them.</t>
  </si>
  <si>
    <t>1. A drug delivery carrier comprising a lipid structure or a polymer particle covalently bonded to a cell-penetrating peptide or a peptide chain comprising the same, whereina physiologically active ingredient is encapsulated in the lipid structure or the polymer particle,the physiologically active ingredient is a water-soluble or water-insoluble macromolecule having a number-average molecular weight or a weight-average molecular weight of 500 Da or greater, andthe cell-penetrating peptide is a peptide having a sequence of Gly (Arg)n Gly Tyr Lys Cys (1≦n≦20).</t>
  </si>
  <si>
    <t>1. A method for blocking near-infrared (IR) and IR rays, comprising administering at least one selected from the group consisting of amines and polyols to a subject in need thereof.</t>
  </si>
  <si>
    <t>1. A method for life extension comprising a step of administering an effective amount of a composition comprising a ginseng fruit extract to extend life to a subject in need thereof.</t>
  </si>
  <si>
    <t>7. A pressure-cycling type of extraction method for extracting an extraction target substance by immersing in a solvent, comprising carrying out a compression process and a decompression process alternately,wherein bubbles are supplied to the extraction target substance during the extraction,wherein the compression process increases to 1.5˜3 kgf/cm2 and the decompression process decreases pressure to 100-760 mmHg.</t>
  </si>
  <si>
    <t>1. A method for producing coumestrin or coumestrol, comprising treating a plant in a family Leguminosae or soil with chitosan during a vegetative period of the plant in the family Leguminosae.</t>
  </si>
  <si>
    <t>1. A method for improving skin in a subject, the method comprising administering an effective amount of a compound of Chemical Formula 1, a derivative thereof or a pharmaceutically acceptable salt thereof to the subject:whereinR1, R2, R3 or R4 is independently an unbranched or branched C1-C18 alkyl group, C1-C18 alkoxy group, C1-C18 alkenyl group, C1-C18 alkynyl group or C3-C6 cyclic alkyl group, andR5, R6, R7, R8, R9, R10 or R11 is independently hydrogen or an unbranched or branched, C1-C18 alkyl group, C1-C18 alkoxy group, C1-C18 alkenyl group, C1-C18 alkynyl group or C3-C6 cyclic alkyl group.</t>
  </si>
  <si>
    <t>1. A novel pseudo-ceramide compound represented by Chemical Formula 1, an isomer thereof, a pharmaceutically acceptable salt thereof, a prodrug thereof, a hydrate thereof or a solvate thereof:wherein each of R1 and R2 is independently a C9-C23 saturated or unsaturated aliphatic chain unsubstituted or substituted with a hydroxyl group.</t>
  </si>
  <si>
    <t>1. A skin external composition, which contains thioredoxin as an active ingredient and a dermatologically acceptable carrier.</t>
  </si>
  <si>
    <t>1. A cosmetic composition comprising a mixture of a first saccharide-based surfactant having a first hydrophilic portion and a second saccharide-based surfactant having a second hydrophilic portion, the first hydrophilic portion of the first saccharide-based surfactant being more hydrophilic than the second hydrophilic portion of the second saccharide-based surfactant; and a natural oil-soluble ingredient, wherein the composition contains the mixture of the first saccharide-based surfactant and the second saccharide-based surfactant in an amount of 0.20 wt. % to 1.50 wt. % with respect to the total weght or the composition.</t>
  </si>
  <si>
    <t>1. A dry polyether-based urethane foam impregnated with a cosmetic composition.</t>
  </si>
  <si>
    <t>1. An anti-aging composition containing dehydrogenated abietic acid as an active ingredient.</t>
  </si>
  <si>
    <t>1. A perfume composition having reproduced fragrance of Abies Koreana by including main fragrance ingredients of Abies Koreana of Jeju Island, and trans-4,8-dimethyl-1,3,7-nonatriene, as an active ingredient.</t>
  </si>
  <si>
    <t>1. A nail art device comprising: a control unit;a holder; anda display panel containing nano-magnetic particles therein, the display panel arranging the nano-magnetic particles to display a magnetic pattern under control of the control unit,wherein a manicure containing metal elements on a nail, which is put on the holder, reacts to magnetism of the magnetic pattern displayed on the display panel to thus form a nail pattern.</t>
  </si>
  <si>
    <t>1. A tooth whitening apparatus comprising: a mouthpiece to which a gel for applying hydrogen peroxide is applied;a lamp unit disposed at an inner tip of a grip case to whiten teeth by using light;a secondary battery disposed on a lower side of a PCB control board inside the grip case;a vibration device disposed at an upper side of the grip case to be operated by an on-off switch; anda USB port charging unit disposed at a rear side of the grip case to charge the secondary battery.</t>
  </si>
  <si>
    <t>6. An O/W emulsion cosmetic composition comprising, as an active ingredient for improving formulation stability, a branched polymer having a lipophilic alkyl side chain selected from the group consisting of an acrylate/C10-30 alkyl acrylate crosspolymer, an acrylate/C12-22 alkyl methacrylate copolymer, an acrylate/beheneth-25 methacrylate copolymer, and an acrylate/ceteth-20 methacrylate copolymer; and an anionic surfactant selected from the group consisting of potassium cetyl phosphate, aluminum isostearyl glyceryl phosphate, and sodium lauryl sulfate,wherein the content ratio of the branched polymer to the anionic surfactant is 1:4 based on the total weight of the cosmetic composition andwherein the cosmetic composition has a cream hardness of at least 40 dyne/cm2 (T·speed 2 cm/min).</t>
  </si>
  <si>
    <t>1. A method for preparing a furofuran lignan compound, comprising a step of O-alkylating any one compound selected from a compound represented by the following Chemical Formula 1 and an optical isomer thereof:wherein each of R1, R2 and R3 independently represents H, a C1-C3 alkoxy or methylenedioxy group together with the adjacent group.</t>
  </si>
  <si>
    <t>1. A method for quantifying skin changes caused by heat evil, the method comprising the steps of: (a) selecting a skin stimulus (i.e., heat or heat temperature) for the heat evil from temperature ranging from 39° C. to 50° C.;(b) selecting a suitable cellular biochemical method, which can measure skin cell changes, according to the selected skin stimulus, wherein the suitable cellular biochemical method is selected from the group consisting of TNF-α ELISA, PGE2 ELISA, interleukin expression analysis, cell proliferation assay, FAS analysis, RT-PCR, immunocytochemistry, melanin analysis, catalase assay, dichlorofluorescin diacetate assay (DCFH-DA), DAPI staining, β-gal staining, MTT assay, LDH assay, comet assay, and Western blot analysis employing specific antibodies;(c) measuring condition of the skin of a subject by the selected cellular biochemical method;(d) stimulating the skin with the selected skin stimulus, and then quantifying the degree of cellular changes according to the intensity of the selected heat temperature; and(e) applying an extract of Lonicera japonica to the skin, and then measuring and quantifying the conditions of the skin by the selected cellular biochemical method.</t>
  </si>
  <si>
    <t>1. A water in oil type cosmetic composition comprising, in its inner phase, at least one thickening agent selected from the group consisting of sodium polyacrylate starch, polyacrylate crosspolymer-6, xanthan gum and locust beam gum.</t>
  </si>
  <si>
    <t>1. A diet management system comprising: a database for storing a personal information data including a state diagnosis data and a lifestyle data of a user received from a diet management server and a solution data;the diet management server including a data transmission and reception unit connected to communicate with the database, an information input terminal and a user terminal and capable of transmitting and receiving data, a body type classification operation unit for creating a body type classification data by classifying the user by body type according to an obesity level and a body shape using the state diagnosis data received through the data transmission and reception unit, a lifestyle analysis unit for creating a lifestyle analysis result of the user according to the lifestyle data received through the data transmission and reception unit, a solution creation unit for creating or modifying a user-specific tailor-made solution appropriate to a diet goal of the user based on the body type classification data using a solution data DB according to the lifestyle analysis result or a current state of the user and the state diagnosis data, and a personalized service providing unit for receiving the current state of the user from the user terminal through the data transmission and reception unit and transmitting the tailor-made solution modified to be suitable for the current state of the user to the user terminal through the data transmission and reception unit;the information input terminal connected to communicate with the diet management server and inputting the personal information data of the user; andthe user terminal connected to communicate with the diet management server and capable of receiving the current state of the user from the user and outputting the modified tailor-made solution.</t>
  </si>
  <si>
    <t>1. An anti-aging cosmetic composition containing a mixture of Lycium chinense extract and pine needle extract as an active ingredient.</t>
  </si>
  <si>
    <t>1. Human skin dermis-derived adult stem cells wherein one or more gene selected from a group consisting of Sox2 (SRY (sex determining region Y)-box 2) and S100b (S100 calcium binding protein B) is overexpressed as compared to human skin dermis-derived fibroblasts.</t>
  </si>
  <si>
    <t>1. A vibration module for skin massage, comprising: a printed circuit board;a vibrator installed on the printed circuit board;a drive mounted on the printed circuit board to provide vibration force of the vibrator when electric power is supplied;a controller controlling the drive to control the vibration of the vibrator;a battery supplying the electric power to the drive and the controller;a supporting plate integrally connecting the printed circuit board to the battery;a power connecting member electrically connecting power terminals of the battery to power terminals of the drive mounted on the printed circuit board; andan insulator attached to a contact area between the power terminals of the battery and the power connecting member to allow contact between the power terminals and the power connecting member at the separation from the battery.</t>
  </si>
  <si>
    <t>13. A Lactobacillus plantarum strain, wherein the Lactobacillus plantarum strain is selected from the group consisting of a Lactobacillus plantarum APsulloc 331261 (Accession No.: KCCM11179P) strain, a Lactobacillus plantarum APsulloc 331263 (Accession No.: KCCM11180P) strain, a Lactobacillus plantarum APsulloc 331266 (Accession No.: KCCM11181P) strain, and a Lactobacillus plantarum APsulloc 331269 (Accession No.: KCCM11182P) strain.</t>
  </si>
  <si>
    <t>1. A composition for topical skin application comprising, as an active ingredient, ginsenoside F2 represented by the following chemical formula 1 and extracted from roots and leaves of clean fresh ginseng cultivated in an aggregate hydroponic ginseng cultivation system or an aeroponic ginseng cultivation system:</t>
  </si>
  <si>
    <t>1. A high frequency aesthetic device comprising: a high frequency transmitting part adapted to transmit the high frequency generated from an external high frequency generating source; andan aesthetic medicine injecting part adapted to apply the high frequency to a patient's skin and inject an aesthetic medicine into the skin,wherein the high frequency transmitting part and the aesthetic medicine injecting part are mechanically detachably coupled to each other.</t>
  </si>
  <si>
    <t>1. A method for reducing in-vivo lipid level, comprising administering a fermented tea extract to a subject in need thereof, wherein the fermented tea extract is obtained by inoculating a strain derived from fermented soybean pastes to a tea.</t>
  </si>
  <si>
    <t>1. A method for screening a gene related to skin aging, the method comprising the steps of: 1) extracting total RNA from skin tissue and subjecting the extracted RNA to microarray analysis;2) analyzing genes, which change with aging, using a bioinformatics technique;3) selecting a candidate gene related to skin aging; and4) confirming the candidate gene by reverse transcription-polymerase chain reaction (RT-PCR).</t>
  </si>
  <si>
    <t>1. A kit for screening skin-activating substances by screening substances which increases the expression of Klotho protein in skin cells, the kit comprising Klotho protein, Klotho protein amplification primers of SEQ ID NOS: 1 and 2, a probe of SEQ ID NO: 3, and skin cells.</t>
  </si>
  <si>
    <t>1. A makeup cosmetic composition containing a polyglycerin-modified dimethione.</t>
  </si>
  <si>
    <t>1. A method for screening materials for promoting differentiation of skin cells comprising: treating skin cells with a test material; andverifying a relative expression level of dual oxidase 1 (DUOX 1) gene (Genebank Accession No.: NM—017434) in the skin cells treated with the test material.</t>
  </si>
  <si>
    <t>9. A method for relieving skin irritation caused by a dye of a subject, comprising: administering to the subject an effective amount of a carbohydrate or derivative thereof that relieves skin irritation caused by a dye of the subject.</t>
  </si>
  <si>
    <t>1. A cosmetic composition comprising Phyllanthus urinaria extract and a polymersome in which an anti-aging peptide is stabilized as active ingredients.</t>
  </si>
  <si>
    <t>1. A skin external composition for skin whitening comprising an extract of flower and fruit of paper mulberry as an active ingredient.</t>
  </si>
  <si>
    <t>1. A skin external composition containing a paper mulberry extract as an active ingredient.</t>
  </si>
  <si>
    <t>1. A skin-whitening composition comprising, as an active ingredient, one or more selected from the group consisting of extracts of Acer barbinerve Max., Acer barbinervis var. glabrescens, Wikstroemia trichotoma, Acer tschonoskii var. rubripes, Edgeworthia chrysantha, Broussonetia papyrifera for. Oppositifolia, Broussonetia papyrifera for. Lucida, Daphne kamtschtica and Broussonetia kazinoki Siebold.</t>
  </si>
  <si>
    <t>1. A method for activating mitochondria comprising administering coumestrol or a bean extract comprising coumestrol to a subject in such need in an amount effective to activate mitochondria.</t>
  </si>
  <si>
    <t>1. A method for inhibiting thrombosis, the method comprising administering an effective amount of a resin fraction of a colored-bean extract obtained by extracting with water, a C1-C5 alcohol or a mixture thereof to a subject in such need.</t>
  </si>
  <si>
    <t>29. Rhizobium sp. having a capability to produce an oxidoreductase comprising an amino acid sequence of SEQ ID NO 3.</t>
  </si>
  <si>
    <t>1. A UV-blocking cosmetic compact product in which a UV-blocking emulsion composition is impregnated into an expanded urethane foam.</t>
  </si>
  <si>
    <t>1. A method for inhibiting differentiation of adipocytes comprising administering an effective amount coumestrol or a bean extract comprising coumestrol to a subject in such need to activate mitochondria.</t>
  </si>
  <si>
    <t>1. A melanin production inhibitor containing tranexamic acid and nicotinic acid amide as active ingredients.</t>
  </si>
  <si>
    <t>1. A cosmetic composition comprising: (i) boron nitride; and(ii) one or more kinds of inorganic powders selected from the group consisting of cerium oxide, titanium oxide, talc, aluminum oxide, iron oxide, zinc oxide and mica.</t>
  </si>
  <si>
    <t>8. A method of thickening stratum corneum and moisturizing skin comprising topically applying to the skin a cosmetic composition which contains protease enzyme selected from the group consisting of serine protease, cysteine protease, metal protease and aspartic protease present in an amount of 0.01-10 wt % based on the total weight of the composition and amino acid selected from the group consisting of lysine, histidine, arginine, aspartic acid, threonine, serine, glutamic acid, proline, glycine, alanine, valine, methionine, isoleucine, leucine, tyrosine, phenylalanine, cystein, asparagine, glutamine, tryptophane, and derivatives thereof present in an amount of 0.01-20 wt % based on the total weight of the composition.</t>
  </si>
  <si>
    <t>1. A composition for external application to the skin comprising concentrated makgeolli.</t>
  </si>
  <si>
    <t>1. An anti-fatigue composition containing chitooligosaccharide lactate as an active ingredient.</t>
  </si>
  <si>
    <t>1. A pressure-cycling type of extraction device comprising: an extraction unit for accommodating and extracting an extraction target substance;a compression unit for increasing the pressure inside the extraction unit; anda decompression unit for decreasing the pressure inside the extraction unit;wherein the pressure inside the extraction unit is increased and decreased by alternately operating the compression unit and the decompression unit, andwherein the extraction unit comprises a bubbling nozzle for supplying bubbles into the extraction target substance.</t>
  </si>
  <si>
    <t>1. A nutmeg extract extracted from nutmeg with an aqueous solution of 10-30% ethanol, which comprises 0.5 wt % or less of the toxic substance myristicin and comprises at least one lignan compound selected from nectandrin B, nectandrin A, fragransin C1, verrucosin, saucernetin and tetrahydrofuroguaiacin.</t>
  </si>
  <si>
    <t>1. A method for preventing damage to the nuclear membrane of skin cell, comprising administering an effective amount of amentoflavone to a subject.</t>
  </si>
  <si>
    <t>1. A controlled-release microparticle comprising: a matrix comprising a pharmacologically active component; anda controlled-release layer comprising a substance which forms a controlled-release stratum on the matrix.</t>
  </si>
  <si>
    <t>1. A method for preparing a powder containing a nanoparticulated sparingly soluble drug, comprising: providing a uniformly dispersed solution of a sparingly soluble drug which is formed into nanoparticles in the presence of a surface stabilizer;mixing the uniformly dispersed solution with a water-soluble dispersant solution; anddrying the mixed solution to obtain the powder.</t>
  </si>
  <si>
    <t>1. A composition for improving the beauty of the skin, which contains a collagen peptide and at least one selected from the group consisting of elastin protein, hyaluronic acid and vitamin C.</t>
  </si>
  <si>
    <t>1. A composition for external skin application containing pine knot extract as an effective ingredient.</t>
  </si>
  <si>
    <t>1. A method of preparing a plant extract, which comprises a high-pressure enzymatic decomposition step of treating a raw material with an enzyme at a high pressure of 400-800 MPa.</t>
  </si>
  <si>
    <t>1. A composition for facilitation of blood circulation comprising ginseng berry extract as active ingredient.</t>
  </si>
  <si>
    <t>1. A skin external composition containing manassantin B as an active ingredient.</t>
  </si>
  <si>
    <t>1. A controlled release preparation of cilostazol which comprises: (A) particles comprising cilostazol or its pharmaceutically acceptable salt uniformly dispersed in a solubilizing agent, and(B) an erodible material for forming a hydrogel in which said particles are dispersed therein.</t>
  </si>
  <si>
    <t>1. A composition for promoting AMPK activity, which comprises a chito-oligosaccharide as an active ingredient.</t>
  </si>
  <si>
    <t>1. A method of screening a material for improving skin functions, comprising: treating a skin cell with a candidate material;detecting a change in a relative expression level of membrane-associated protein 17 (MAP17) gene; andselecting a candidate material inducing the change in the expression level of the gene as a material for improving skin functions.</t>
  </si>
  <si>
    <t>1. A method for preparing kaempferol-3-O-rutinoside represented in the following chemical formula 1 comprising isolating kaempferol-3-O-rutinoside from kaempferol-3-O-rutinoside glycosides through hydrolysis using one of an enzyme and a microbe that has the possibility of selective removal of a sugar.</t>
  </si>
  <si>
    <t>1. A controlled-release formulation comprising cilostazol or a pharmaceutically acceptable salt thereof, a solubilizing agent, a swelling agent, a swell-controlling agent, and a gas generating material.</t>
  </si>
  <si>
    <t>1. A method for preparing icariside II represented by Formula 1, the method comprising extracting icariside II from an Epimedium plant using an organic solvent or a mixture of the organic solvent with water:wherein R1 is rhamnopyranose.</t>
  </si>
  <si>
    <t>1. An emulsion composition comprising: (i) liquid phase oil, and(ii) lipid capsule particles comprising an integument lipid ingredient trapping the liquid phase oil therein,wherein the integument lipid ingredient is one or more selected from a group consisting of lipid and lipoid materials which are solid state at room temperatures, and the lipid capsule particle has a diameter of 0.01˜5 mm.</t>
  </si>
  <si>
    <t>1. A method for preparing a powder composition comprising nanoparticles of a sparingly water-soluble drug comprising: 1) dispersing particles of the sparingly water-soluble drug, a surface stabilizer and a dispersion agent in a saturated aqueous solution of the dispersion agent to obtain a dispersion;2) mixing and grinding the dispersion obtained in step 1) to obtain a homogenized dispersion; and3) centrifuging or high-pressure filtering the homogenized dispersion obtained in step 2) to isolate a solid, and drying the solid to obtain a powder.</t>
  </si>
  <si>
    <t>10. A composition for external skin application having a skin moisturizing effect, which comprises gallocatechin gallate as an active ingredient.</t>
  </si>
  <si>
    <t>1. A method to treat a COX-2 mediated disorder by administering to a subject Compound A, or a pharmaceutically acceptable salt or composition thereof according to a dosing regimen adopting a combination of loading dose and daily maintenance dose so as to maintain an essentially constant therapeutic plasma level of Compound A:</t>
  </si>
  <si>
    <t>1. A composition for promoting a production of hyaluronic acid containing at least one of kaempferol and quercetin.</t>
  </si>
  <si>
    <t>1. A method for preparing a sustained-release microparticle comprising: a) dissolving a protein drug in an aqueous solution to obtain a water phase;b) dissolving sucrose acetate isobutyrate (SAIB) and a biodegradable polymer in an organic solvent to obtain an oil phase;c) adding the water phase obtained in step a) to the oil phase obtained in step b) to form a primary emulsion; andd) adding the primary emulsion to an external aqueous continuous phase to form a secondary emulsion and recovering the solid product formed in the secondary emulsion.</t>
  </si>
  <si>
    <t>1. A skin-care composition containing 20-O-β-D-glucopyranosyl-20(S)-protopanaxatriol (ginsenoside F1) and (−)epigallocatechin-3-gallate (EGCG) as active ingredients.</t>
  </si>
  <si>
    <t>1. A Method for manufacturing kaempferol comprising isolating kaempferol from kaempferol glucosides using an acid, a base, an enzyme or a microbe producing the enzyme.</t>
  </si>
  <si>
    <t>1. A hydrodynamically stabilized water-in-oil-in-water multiple emulsion, comprising: a water-in-oil emulsion composition formed from an active material combined with water, an oil, and hydrophobized with a hydrogen bonding inhibitor, a water molecule aggregating agent, and a hydrophobic surfactant.</t>
  </si>
  <si>
    <t>1. A sustained-release pellet formulation comprising: a pellet core comprising an α1-receptor antagonist, a pellet-forming susbstance and a pharmaceutically acceptable excipient and a coating layer comprising an enteric coating substance and a water-insoluble polymer, which is coated on said pellet core.</t>
  </si>
  <si>
    <t>1. A method for accelerating the expression of Carnitine Palmitoyl Transferase-1 (CPT-1) in a subject, which comprises administering to the subject a composition comprising genistein and L-carnitine as active ingredients.</t>
  </si>
  <si>
    <t>1. A composition for skin external use containing omega-3 fatty acid as an effective ingredient.</t>
  </si>
  <si>
    <t>1. An inhibitor of the biosynthesis of gelatinase comprising one or more of ginsenoside F1 and compound K as an active ingredient.</t>
  </si>
  <si>
    <t>1. A sustained release formulation of a selective serotonin reuptake inhibitor (SSRI), comprising the SSRI as an active ingredient and a matrix comprising a water-soluble and erodible polymer, a hydrogel for shape sustenance and a pharmaceutically acceptable additive, wherein the SSRI is embedded in the matrix.</t>
  </si>
  <si>
    <t>1. A sustained-release topiramate preparation produced using double granules obtained by a process comprising the steps of, granulating topiramate or a pharmaceutically acceptable salt thereof using a solid dispersant by a solid dispersion method (first granulation); and further granulating the resultant granules using a release-sustaining material by a dry or a wet granulation process (second granulation).</t>
  </si>
  <si>
    <t>1. A composition for preventing or treating pruritic or irritant skin diseases wherein the composition comprises a thiourea derivative represented by Formula (1), a pharmaceutically acceptable salt thereof, a hydrate thereof, or a solvate thereof, in combination with a pharmaceutically acceptable carrier; wherein R is hydrogen, C1˜5 alkyl, C2˜5 alkenyl, C1˜5 alkoxy, hydroxyl, halogen, nitro, cyano, methoxycarbonyl or carboxyl.</t>
  </si>
  <si>
    <t>1. A pharmaceutical composition for the inhibition of lipogenesis comprising a regulator of PRP19 (precursor RNA processing 19) protein expression as an active ingredient and a pharmaceutically acceptable carrier.</t>
  </si>
  <si>
    <t>1. Sustained-release preparations characterized by being prepared from double granules which are obtained by primary granulation of drug according to melt granulation using hydrophobic release-delaying additives, and then by secondary granulation of the obtained granules according to wet granulation using hydrophobic wet-granulation material.</t>
  </si>
  <si>
    <t>1. A method to treat or prevent disorders associated with carbonic anhydrases by administering to a subject a therapeutically effective amount of a compound of Formula I, or a pharmaceutically acceptable salt or composition thereof: wherein, X is selected from halo, hydrido, or lower alkyl; and each of R1 to R5, if present, is selected independently from hydrido, halo, alkyl, haloalkyl, acyl, alkoxy, hydroxy, nitro, amino, N-alkylamino, N-acylamino, cyano, formyl, or azido; or two adjacent groups of R1 to R5 form, taken together, methylenedioxy.</t>
  </si>
  <si>
    <t>1 . A method for preparing triterpenoid liposome, which comprises the following steps of: (a) dispersing triterpenoid in a polyol while heating up to 60˜70° C. to prepare dispersion; (b) adding a base into the dispersion of step (a) to prepare low viscosity dispersion; (c) dissolving phospholipid in ethanol of a room temperature to prepare ethanol solution of phospholipid; (d) adding the ethanol solution of step (c) into the dispersion of step (b); (e) adding the mixture of step (d) into distilled water and then emulsifying to prepare emulsion; and (f) adding an acid to the emulsion of step (e) to prepare submicron-liposome.</t>
  </si>
  <si>
    <t>﻿ 1. A cosmetic container including an impregnation member having a surface intaglio-patterned by laser beam machining, wherein an intaglio-pattern part (42) having an intaglio pattern is formed, the intaglio pattern being formed as the surface (41) of the impregnation member (40) is burned by a laser, and the impregnation member (40) having the intaglio-pattern part (42) formed on the surface (41) thereof is impregnated with cosmetic material. 2. A cosmetic container including an impregnation member having a surface intaglio-patterned by laser beam machining, the cosmetic container comprising: an outer container (10) having an upper portion that is open; an outer container lid (20) coupled to one side of the outer container (10); an inner container (30) mounted inside the outer container (10); the impregnation member (40) mounted in the inner container (30) and impregnated with cosmetic material; and an inner container lid (60) hinged with one side of the inner container (30) to be open or closed, wherein the impregnation member (40) includes an intaglio-pattern part (42) having an intaglio-pattern formed as the surface (41) is burned by a laser. 3. A cosmetic container including an impregnation member having a surface intaglio-patterned by laser beam machining, the cosmetic container comprising: an inner container (30); the impregnation member (40) mounted in the inner container (30) and impregnated with cosmetic material; and an inner container lid (60) hinged with one side of the inner container (30) to be open or closed, wherein the impregnation member (40) includes an intaglio-pattern part (42) having an intaglio pattern formed as the surface (41) is burned by a laser. 4. The cosmetic container of claim 2, further comprising a fixing member (50) coupled to an upper end of the inner container (30) to prevent the impregnation member (40) from deviating out of the inner container (30). 5. The cosmetic container of claim 1, wherein the intaglio-pattern part (42) is provided in a form of a pattern or a logo on the surface (41) of the impregnation member (40). 6. The cosmetic container of claim 1, wherein the intaglio-pattern part (42) is formed on the surface (41) of the impregnation member (40) and formed in a form of multiple parallel lines, or in a form of a lattice pattern or an oblique pattern formed as the multiple parallel lines cross each other. 7. The cosmetic container of claim 1, wherein the intaglio-pattern part (42) has a width (w) in a range of 0.1 mm to 5.0 mm. 8. The cosmetic container of claim 1, wherein the intaglio-pattern part (42) has a depth (d) in a range of 0.2 mm to 8.0 mm. 9. The cosmetic container of claim 1, wherein the intaglio-pattern part (42) is maintained in an open cell structure and has a section formed in an inverted triangular shape. 10. The cosmetic container of claim 3, further comprising a fixing member (50) coupled to an upper end of the inner container (30) to prevent the impregnation member (40) from deviating out of the inner container (30). 11. The cosmetic container of claim 2, wherein the intaglio-pattern part (42) is provided in a form of a pattern or a logo on the surface (41) of the impregnation member (40). 12. The cosmetic container of claim 3, wherein the intaglio-pattern part (42) is provided in a form of a pattern or a logo on the surface (41) of the impregnation member (40). 13. The cosmetic container of claim 2, wherein the intaglio-pattern part (42) is formed on the surface (41) of the impregnation member (40) and formed in a form of multiple parallel lines, or in a form of a lattice pattern or an oblique pattern formed as the multiple parallel lines cross each other. 14. The cosmetic container of claim 3, wherein the intaglio-pattern part (42) is formed on the surface (41) of the impregnation member (40) and formed in a form of multiple parallel lines, or in a form of a lattice pattern or an oblique pattern formed as the multiple parallel lines cross each other. 15. The cosmetic container of claim 2, wherein the intaglio-pattern part (42) has a width (w) in a range of 0.1 mm to 5.0 mm. 16. The cosmetic container of claim 3, wherein the intaglio-pattern part (42) has a width (w) in a range of 0.1 mm to 5.0 mm. 17. The cosmetic container of claim 2, wherein the intaglio-pattern part (42) has a depth (d) in a range of 0.2 mm to 8.0 mm. 18. The cosmetic container of claim 3, wherein the intaglio-pattern part (42) has a depth (d) in a range of 0.2 mm to 8.0 mm. 19. The cosmetic container of claim 2, wherein the intaglio-pattern part (42) is maintained in an open cell structure and has a section formed in an inverted triangular shape. 20. The cosmetic container of claim 3, wherein the intaglio-pattern part (42) is maintained in an open cell structure and has a section formed in an inverted triangular shape.</t>
  </si>
  <si>
    <t>﻿ 1. A cosmetic product comprising: polyether-based urethane foam impregnated with a cosmetic composition, wherein the polyether-based urethane foam has a reticulated structure; and a container, in which the polyether-based urethane foam impregnated with the cosmetic composition is disposed, wherein the cosmetic composition is discharged from the polyether-based urethane foam to a cosmetic applicator, which is detached from the polyether-based urethane foam, and the density of the polyether-based urethane foam is 1-3 pcf (pounds per cubic feet) before the cosmetic composition is impregnated, wherein the polyether-based urethane foam has a pore number of 70-120 ppi (number of pores per inch) before the cosmetic composition is impregnated, and wherein the cosmetic composition is a water in oil (W/O) type or oil in water (O/W) type emulsified cosmetic composition. 2. The cosmetic product according to claim 1, wherein the polyether-based urethane foam has a hardness of 10-70 being measured with a durometer before the cosmetic composition is impregnated. 3. The cosmetic product according to claim 1, wherein the polyether-based urethane foam has an open cell structure before the cosmetic composition is impregnated. 4. The cosmetic product according to claim 1, wherein the emulsified cosmetic composition has a viscosity of 5000-15000 cps. 5. The cosmetic product according to claim 1, wherein the cosmetic composition is make-up primer, make-up base, foundation, powder, twin cake, lipstick, lip gloss, eye shadow, eye brow, concealer or blusher. 6. A cosmetic product consisting essentially of polyether-based urethane foam impregnated with a cosmetic composition which has a reticulated structure wherein the cosmetic composition is discharged from the polyether-based urethane foam to a cosmetic applicator and wherein the cosmetic applicator is detached from the polyether-based urethane foam, wherein the density of the polyether-based urethane foam is 1-3 pcf (pounds per cubic feet) before the cosmetic composition is impregnated, and wherein the polyether-bases urethane foam has a pore number of 70-120 ppi (number of pores per inch) before the cosmetic composition is impregnated. 7. A cosmetic product comprising: a polyether-based urethane foam impregnated with a cosmetic composition, the polyether-based urethane foam having a reticulated structure; a container, in which the polyether-based urethane foam impregnated with the cosmetic composition is disposed; and a cosmetic applicator for applying the cosmetic composition to a skin, wherein the cosmetic composition is discharged from the polyether-based urethane foam to the cosmetic applicator and wherein the cosmetic applicator is detached from the polyether-based urethane foam, wherein the density of the polyether-based urethane foam is 1-3 pcf (pounds per cubic feet) before the cosmetic composition is impregnated, wherein the polyether-based urethane foam has a pore number of 70-120 ppi (number of pores per inch) before the cosmetic composition is impregnated, and wherein the cosmetic composition is a water in oil (W/O) type or oil in water (O/W) type emulsified cosmetic composition. 8. The cosmetic product according to claim 7, wherein the polyether-based urethane foam has a hardness of 10-70 being measured with a durometer before the cosmetic composition is impregnated. 9. The cosmetic product according to claim 7, wherein the polyether-based urethane foam has an open cell structure before the cosmetic composition is impregnated. 10. The cosmetic product according to claim 7, wherein the emulsified cosmetic composition has a viscosity of 5000-15000 cps. 11. The cosmetic product according to claim 7, wherein the cosmetic composition is make-up primer, make-up base, foundation, powder, twin cake, lipstick, lip gloss, eye shadow, eye brow, concealer or blusher. 12. The cosmetic product according to claim 1, wherein the density of the polyether-based urethane foam is 1-2 pcf (pounds per cubic feet) determined by ASTM D3547 before the cosmetic composition is impregnated. 13. The cosmetic product according to claim 1, wherein the density of the polyether-based urethane foam is 2-3 pcf (pounds per cubic feet) determined by ASTM D3547 before the cosmetic composition is impregnated. 14. The cosmetic product according to claim 7, wherein the density of the polyether-based urethane foam is 1-2 pcf (pounds per cubic feet) determined by ASTM D3547 before the cosmetic composition is impregnated. 15. The cosmetic product according to claim 7, wherein the density of the polyether-based urethane foam is 2-3 pcf (pounds per cubic feet) determined by ASTM D3547 before the cosmetic composition is impregnated.</t>
  </si>
  <si>
    <t>﻿ 1. A cosmetic comprising: a cosmetic composition of viscosity of 1,000-5,000 centipoise (cps) or 15,000-60,000 cps; and a urethane foam carrier, which is impregnated with the cosmetic composition, wherein the urethane foam has a hardness of 50 to 100 when measured with an Asker hardness tester type F before impregnation and a number of pores per inch (ppi) of greater than or equal to 10 but less than 90 when the cosmetic composition has a viscosity of 1,000-5,000 centipoise (cps), and wherein the urethan foam has a hardness of greater than or equal to 1 but less than 50 when measured with an Asker hardness tester type F before impregnation and a number of pores per inch (ppi) of 90 to 200 when the cosmetic composition has a viscosity of 15,000-60,000 cps. 2. The cosmetic according to claim 1, wherein the urethane foam is a polyether-based urethane foam. 3. The cosmetic according to claim 1, wherein the cosmetic composition is an aqueous dispersion, an oily dispersion, a water-in-oil (W/O) emulsion or an oil-in-water (O/W) emulsion. 4. A cosmetic comprising: a cosmetic composition of viscosity of 2,000 to 3,000 centipoise (cps) or 30,000 to 50,000 cps; and a urethane foam carrier, which is impregnated with the cosmetic composition, wherein the urethane foam has a hardness of 60 to 90 when measured with an Asker hardness tester type F before impregnation and a number of pores per inch (ppi) of 30 to below 70 when the cosmetic composition has a viscosity of 2,000 to 3,000 cps, and wherein the urethane foam has a hardness of 15 to 35 when measured with an Asker hardness tester type F before impregnation and a number of pores per inch (ppi) of 120 to 170 when the cosmetic composition has a viscosity of 30,000 to 50,000 cps. 5. The cosmetic according to claim 4, wherein the urethane foam is a polyether-based urethane foam. 6. The cosmetic according to claim 4, wherein the cosmetic composition is an aqueous dispersion, an oily dispersion, a water-in-oil (W/O) emulsion or an oil-in-water (O/W) emulsion.</t>
  </si>
  <si>
    <t>﻿ 1. A tapping applicator comprising: a stationary part consisting of a casing, an insulating spool provided on the bottom of the casing, and a coil which winds around the insulating spool; a vibrating part consisting of a magnet inserted to move up and down along a hollow of the insulating spool, a vibrating plate integrated into the magnet in the top of the magnet, and a puff which is vibrated by vibrations of the vibrating plate; and a power supply which supplies an alternating current power source to the coil. 2. The tapping applicator according to claim 1, wherein the power supply consists of a battery, a vibration-generating module which converts direct currents from the battery to alternating current, and a control part which controls the vibration-generating module. 3. The tapping applicator according to claim 1, wherein the power supply consists of a home power source between 100V and 200V, and a transforming module which drops a voltage from the home power source. 4. The tapping applicator according to claim 1, wherein the puff is NBR puff or flocking puff. 5. The tapping applicator according to claim 4, wherein the NBR puff has compressibility between 20% and 40%. 6. The tapping applicator according to claim 1, wherein the flocking puff has a filament length between 0.6 mm and 1.4 mm.</t>
  </si>
  <si>
    <t>﻿ 1. A cosmetic manufacturing apparatus comprising: a main body providing a cosmetic manufacturing space; a part supply unit providing at least one of a mixing container for accommodating cosmetic materials and a component constituting a cosmetic container; a cosmetic material supply unit for discharging one or more cosmetic materials stored in a cosmetic material storage unit to the mixing container; a conveying means for moving at least one of the mixing container and the component constituting the cosmetic container which have been provided to the part supply unit; and a control unit for controlling at least one of the cosmetic material supply unit and the conveying means so that the one or more cosmetic materials stored in the cosmetic material storage unit are mixed and accommodated into at least one of the mixing container and the component constituting the cosmetic container. 2. The cosmetic manufacturing apparatus of claim 1, further comprising a mixing unit rotatably provided to mix cosmetic materials accommodated in the mixing container. 3. The cosmetic manufacturing apparatus of claim 1, wherein the conveying means includes a plurality of conveying units that move the component provided in the part supply unit to a part holding unit, and assemble the component moved to the part holding unit into a first container to be provided as a pump-type container, or into a second container to be provided as a compact type container. 4. The cosmetic manufacturing apparatus of claim 1, wherein the conveying means includes a first conveying unit and a second conveying unit that are movable independently of each other, wherein when assembling a first container to form a pump-type container, one of the first conveying unit 801 and the second conveying unit grips a cap of a discharging member, and the other is moved up and down while being in contact with a straw, such that the straw of the discharging member is aligned with the inlet portion of the mixing container in the part holding unit, and wherein when assembling a second container to form a compact container, one of the first conveying unit and the second conveying unit seats a base container constituting the second container on a part holding unit, and the other turns over the mixing container, such that cosmetic materials accommodated in the mixing container can be moved to the base container. 5. The cosmetic manufacturing apparatus of claim 1, further comprising a part holding unit on which the mixing container and the component in the part supply unit are moved and seated, wherein the part holding unit includes: a seat portion providing a space in which a first container to be provided as a pump-type container can be assembled; and an assembly portion providing a space in which the second container to be provided as a compact container can be assembled. 6. The cosmetic manufacturing apparatus of claim 1, wherein the component in the part supply unit includes a discharging member provided as a part of a first container, wherein the conveying means: moves the mixing container in the part supply unit to the cosmetic material supply unit so that the mixing container provided as an empty container from the part supply unit receives cosmetic materials, moves the mixing container in the cosmetic material supply unit to the mixing unit where the cosmetic materials accommodated in the mixing container is mixed, moves the mixing container in the mixing unit to the part holding unit so as to provide the mixing container as a part of the first container, and moves the discharging member in the part supply unit to above the mixing container in the part holding unit, and couples the discharging member with the mixing container. 7. The cosmetic manufacturing apparatus of claim 1, wherein the component in the part supply unit includes an impregnating member, a base container for accommodating the impregnating member, and a cover container for covering the impregnating member, which are provided as parts of the second container, and wherein the conveying means: moves the mixing container in the part supply unit to the cosmetic material supply unit so that the mixing container provided as an empty container from the part supply unit receives cosmetic materials, moves the mixing container in the cosmetic material supply unit to the mixing unit where the cosmetic materials accommodated in the mixing container is mixed, moves the base container in the part supply unit to a part holding unit, and tilts the mixing container storing the cosmetic materials above the top of the base container so that the base container in the part holding unit receives the cosmetic materials. 8. The cosmetic manufacturing apparatus of claim 1, wherein the cosmetic material supply unit includes: a cosmetic supply means for discharging a predetermined amount of cosmetic material stored in a cartridge; a plurality of discharging holes through which cosmetic materials conveyed from the cosmetic material supply unit are discharged; and a mixing container conveying unit that fixes the mixing container to accommodate the cosmetic materials discharged from the plurality of discharging holes into the mixing container, and is movable under the discharging holes. 9. The cosmetic manufacturing apparatus of claim 2, wherein the mixing unit includes: a first rotating member into which the mixing container can be inserted, and which is rotatable; and a second rotating member for rotating the first rotating member, and wherein the first rotating member is spaced apart from the center of the second rotating member by a predetermined distance. 10. The cosmetic manufacturing apparatus of claim 9, wherein the control unit controls such that the first rotating member into which the mixing container is inserted can be stopped at a preset position. 11. The cosmetic manufacturing apparatus of claim 1, wherein the component includes a base container and a impregnating member which are provided as parts of the second container, and wherein the cosmetic manufacturing apparatus further comprises a moisture absorption tool for impregnating an impregnating member with the cosmetic materials accommodated in the base container. 12. The cosmetic manufacturing apparatus of claim 11, wherein a table (114) is provided on one side of the conveying means, the moisture absorption unit is provided under the table, and the part holding unit on which at least one of the mixing container and the component can be seated is disposed on the top of the table. 13. The cosmetic manufacturing apparatus of claim 1, wherein the part supply unit includes: a tray on which the component can be placed; a first container component support for supporting a mixing container and a discharging member, which are provided as parts of a first container; and a second container component support for supporting a base container, an impregnating member, and a cover container, which are provided as parts of the second container. 14. A control method of a cosmetic manufacturing apparatus, the method comprising: calculating data on a cosmetic to be manufactured including the composition ratio by the control unit; discharging the cosmetic materials stored in a cosmetic storage unit to a mixing container according to the composition ratio by controlling a cosmetic material supply unit and a conveying means by the control unit; mixing cosmetic materials discharged into the mixing container by controlling a mixing unit and a conveying means by the control unit; and storing cosmetic materials accommodated in the mixing container in at least one of a first container provided as a pump-type container and a second container provided as a compact container and providing it to a user, by controlling the conveying means by the control unit. 15. The cosmetic manufacturing apparatus of claim 14, further comprising: after the mixing the cosmetic materials discharged to the mixing container, providing the mixing container to the user when the control unit determines that the cosmetic materials accommodated in the mixing container is a sample, and receiving an input from the user as to whether or not to change the composition ratio. 16. The cosmetic manufacturing apparatus of claim 14, wherein the discharging the cosmetic materials stored in the cosmetic storage unit to the mixing container according to the composition ratio by controlling the cosmetic material supply unit and the conveying means by the control unit includes: moving the mixing container in a part supply unit to the cosmetic material supply unit by controlling the conveying means by a control unit; and supplying the cosmetic material to the mixing container according to the composition ratio by controlling the cosmetic material supply unit and the conveying means by a control unit. 17. The cosmetic manufacturing apparatus of claim 14, wherein the mixing the cosmetic materials discharged into the mixing container by controlling the mixing unit and the conveying means by the control unit includes: moving the mixing container in the cosmetic material supply unit to the mixing unit by controlling the conveying means by a control unit; and mixing the cosmetic materials stored in the mixing container by controlling the mixing unit by the control unit to rotate and revolve the mixing container. 18. The cosmetic manufacturing apparatus of claim 14, wherein the storing cosmetic materials accommodated in the mixing container in at least one of the first container provided as a pump-type container and the second container provided as a compact container and providing it to a user, by controlling the conveying means by the control unit includes: moving the mixing container accommodating the mixed cosmetic material to a part holding unit by controlling the conveying means by the control unit; when the kind of cosmetic input to the control unit is the first container, forming the first container by controlling the conveying means by the control unit to move a discharging member in the part supply unit to the upper part of a part holding unit, and assemble the discharging member with the mixing container; when the kind of cosmetic selected input to the control unit is the second container, forming the second container by controlling the conveying means by the control unit to move a base container, a impregnating member, and a cover container in the part supply unit to the part holding unit, and assemble the base container, the impregnating member, and the cover container with one other; and moving the assembled first container or the second container to the part supply unit and providing it to the user, by controlling the conveying means by the control unit. 19. A cosmetic manufacturing system comprising: a terminal for receiving information about a user context and measuring user's skin condition; an operating server for collecting or processing data from the terminal and transmitting it to a cosmetic manufacturing apparatus; and a cosmetic manufacturing apparatus which receives a composition ratio from at least one of the terminal and the operating server, or process information transmitted from at least one of the terminal and the operating server to calculate the composition ratio, and manufactures a cosmetic according to the calculated composition ratio.</t>
  </si>
  <si>
    <t>﻿ 1. A cosmetic comprising: a screen net comprising one or more material selected from a group consisting of polyurethane, polyester, polyether, and acryl; and an absorber adjacent to the screen net, wherein a liquid content is supported on the absorber, wherein a vertical elongation of the screen net is equal to or less than 1 cm when a force of 400 g·f to 1 kg·f is applied vertically to a unit area (1 cm2) of the screen net, and the liquid content is ejected to an applicator through the screen net. 2. The cosmetic according to claim 1, wherein the screen net has holes with a size of 0.01-1.0 mm. 3. The cosmetic according to claim 1, wherein the screen net further comprises a screen net frame surrounding the screen net. 4. The cosmetic according to claim 3, wherein the screen net frame comprises one or more selected from a group consisting of thermoplastic elastomer (TPE), epoxy, acryl, olefin, polyester and polyurethane. 5. The cosmetic according to claim 3, wherein the screen net is connected to the screen net frame by high-frequency fusion or ultrasonic fusion. 6. The cosmetic according to claim 1 wherein the absorber is adhered to the screen net or spaced apart therefrom with a distance of 0.1-3.0 mm. 7. The cosmetic according to claim 1, wherein the absorber is one or more selected from a group consisting of sponge, polyethylene foam, polypropylene foam, polyamide foam, polyester foam, polyether foam, polyurethane foam, cotton, nonwoven, acrylonitrile-butadiene rubber (NBR), styrene-butadiene rubber (SBR), natural rubber (NR), polyvinyl chloride, polyethylene, ethylene-vinyl acetate (EVA), latex, silicone, film type, styrene-isoprene-styrene (SIS), styrene-ethylene-butylene-styrene (SEBS), polyvinyl alcohol (PVA), silicone elastomer, nitrile, butyl, neoprene, dry urethane and wet urethane. 8. The cosmetic according to claim 1, wherein the absorber absorbs a liquid content and an ejection amount of the absorbed liquid content can be controlled by ejecting the liquid content through holes of the screen net. 9. A method for preparing a cosmetic, comprising: absorbing a liquid content in an absorber; and bringing the absorber adjacent to a screen net, wherein a vertical elongation of the screen net is equal to or less than 1 cm when a force of 400 g·f to 1 kg·f is applied vertically to a unit area (1 cm2) of the screen net, the liquid content is ejected to an applicator through the screen net, and wherein the screen net comprises one or more selected from a group consisting of polyurethane, polyester, polyether, and acryl. 10. The method for preparing a cosmetic according to claim 9, wherein the screen net further comprises a screen net frame surrounding the screen net. 11. The method for preparing a cosmetic according to claim 10, wherein the screen net has holes with a size of 0.01-1.0 mm and is connected to the screen net frame by high-frequency fusion or ultrasonic fusion. 12. The method for preparing a cosmetic according to claim 10, wherein the screen net frame comprises one or more selected from a group consisting of thermoplastic elastomer (TPE), epoxy, acryl, olefin, polyester and polyurethane. 13. The method for preparing a cosmetic according to claim 9, wherein said bringing the absorber adjacent to the screen net comprises adhering the absorber to the screen net or bringing the absorber adjacent to the screen with a distance of 0.1-3.0 mm. 14. The method for preparing a cosmetic according to claim 9, wherein the absorber is one or more selected from a group consisting of sponge, polyethylene foam, polypropylene foam, polyamide foam, polyester foam, polyether foam, polyurethane foam, cotton, nonwoven, acrylonitrile-butadiene rubber (NBR), styrene-butadiene rubber (SBR), natural rubber (NR), polyvinyl chloride, polyethylene, ethylene-vinyl acetate (EVA), latex, silicone, film type, styrene-isoprene-styrene (SIS), styrene-ethylene-butylene-styrene (SEBS), polyvinyl alcohol (PVA), silicone elastomer, nitrile, butyl, neoprene, dry urethane and wet urethane. 15. The method for preparing a cosmetic according to claim 9, wherein an ejection amount of the liquid content absorbed in the absorber can be controlled by ejecting the liquid content through holes of the screen net.</t>
  </si>
  <si>
    <t>﻿ 1. A cosmetic composition applicator comprising an application layer, an impermeable layer which contacts a lower side of the application layer, an elastic layer which contacts a lower side of the impermeable layer, and a contamination-preventing layer which contacts a lower side of the elastic layer, wherein the impermeable layer has a thickness of 0.01-3.0 mm, and wherein the contamination-preventing layer is formed of a polyurethane film. 2. The cosmetic composition applicator according to claim 1, wherein the impermeable layer has a tensile strength of 2-10 kg/cm3. 3. The cosmetic composition applicator according to claim 1, wherein the impermeable layer has an elongation percentage of 200% or greater. 4. The cosmetic composition applicator according to claim 1, wherein the impermeable layer comprises an impermeable film made from one or more material selected from a group consisting of polyurethane, silicone, polyethylene, polypropylene, polyolefin, acrylonitrile butadiene rubber (NBR), polyvinyl chloride, ethylene-vinyl acetate butyl rubber (EVA), styrene-isoprene-styrene (SIS), styrene-ethylene-butylene-styrene (SEBS), polyvinyl alcohol (PVA), nitrile rubber, butyl rubber, chloroprene rubber (Neoprene®) and polyester or a polymer of the material. 5. The cosmetic composition applicator according to claim 1, wherein the impermeable layer comprises a closed cell structure or a microporous cell structure. 6. The cosmetic composition applicator according to claim 1, wherein the applicator is thermally sealed at 100-300° C. 7. The cosmetic composition applicator according to claim 1, wherein a cosmetic composition is absorbed in the application layer but not absorbed in the impermeable layer. 8. The cosmetic composition applicator according to claim 7, wherein the cosmetic composition is a liquid cosmetic composition.</t>
  </si>
  <si>
    <t>﻿ 1. A cosmetic composition applicator comprising: an application layer for applying a cosmetic composition to the skin; an elastic layer stacked on the top of the application layer; and an anti-contamination layer stacked on the top of the elastic layer, wherein the anti-contamination layer comprises a wet polyurethane layer and an impermeable sheet stacked on the top thereof, and the impermeable sheet comprises at least one of polyurethane, polyethylene, polypropylene and polymers of polyethylene and polypropylene, wherein the top surface of the impermeable sheet further comprises a hydrophobic coating layer. 2. The cosmetic composition applicator according to claim 1, wherein the anti-contamination layer comprises a wet polyurethane layer and a dry polyurethane sheet stacked on the top thereof. 3. The cosmetic composition applicator according to claim 1, wherein the impermeable sheet is a non-porous sheet having at most 5 pores per unit area of 5 cm×5 cm of the sheet. 4. The cosmetic composition applicator according to claim 1, wherein the impermeable sheet comprises at least one surface irregularity on the top surface thereof, and the surface irregularity has a depth of 10-200 μm. 5. The cosmetic composition applicator according to claim 1, wherein the hydrophobic coating layer further comprises at least one of silicon compounds and fluorine compounds. 6. The cosmetic composition applicator according to claim 1, wherein the anti-contamination layer has a thickness of 0.05-3.0 mm. 7. The cosmetic composition applicator according to claim 1, wherein the anti-contamination layer has a tensile strength of 3-6 kg/cm3. 8. The cosmetic composition applicator according to claim 1, wherein the anti-contamination layer has an elongation of 200%-700%. 9. The cosmetic composition applicator according to claim 1, wherein the coating layer has a thickness of 0.001-0.3 mm. 10. The cosmetic composition applicator according to claim 1, wherein the impermeable sheet or coating layer of the anti-contamination layer is stacked on the underlying layer thereof through thermal adhesion at 100-250° C. 11. A cosmetic product comprising the cosmetic composition applicator as defined in claim 1. 12. The cosmetic product according to claim 11, which is a makeup cosmetic product.</t>
  </si>
  <si>
    <t>﻿ 1. A compact container for receiving two types of cosmetic materials, the compact container comprising: an outer container (10) having an open upper portion; an outer container lid (20) coupled to one side of the outer container (10); an inner container (30) mounted in the outer container (10) and formed therein with a first receiving space (31); and an inner container lid (60) coupled to one side of the inner container (30), the inner container lid (60) having a second receiving space (65) at a lower portion therein a puff mounting recess (64) at an upper portion therein, and a sealing member (61) extending from a lower end thereof, wherein the sealing member (61) and an inner wall of the inner container lid (60) form a recess to receive a first outer wall (33) of the inner container (30), and the coupling of the sealing member (61) and the first outer wall (33) enhances airtightness of the inner container lid (60) in a closed state, wherein, when the compact container is closed, the second receiving space (65) faces the first receiving space (31), and the second receiving space (65) and the first receiving space (31) are sealed together. 2. The compact container of claim 1, wherein a first impregnating member (40) is received in the first receiving space (31) of the inner container (30). 3. The compact container of claim 1, wherein the inner container (30) includes the first receiving space (31), a first inner wall (32) extending upward, and a first outer wall (33) spaced apart outward from the first inner wall (32) by a predetermined distance. 4. The compact container of claim 2, wherein a first fixing member (50) is coupled to an upper portion of the inner container (30) to fix the first impregnating member (40) such that the first impregnating member (40) is prevented from moving out of the inner container (30). 5. The compact container of claim 1, further comprising a second inner wall (66) extending downward at an outside of the second receiving space (65) in the inner container lid (60) and a second outer wall (67) spaced apart outward from the second inner wall (66) by a predetermined distance. 6. A compact container for receiving two types of cosmetic materials, the compact container comprising: an outer container (10) having an open upper portion; an outer container lid (20) coupled to one side of the outer container (10); an inner container (30) mounted in the outer container (10) and formed therein with a first receiving space (31); and an inner container lid (60) coupled to one side of the inner container (30), the inner container lid (60) having a second receiving space (65) at a lower portion therein, and a sealing member (61) extending from a lower end thereof, wherein the sealing member (61) and an inner wall of the inner container lid (60) form a recess to receive a first outer wall (33) of the inner container (30), and the coupling of the sealing member (61) and the first outer wall (33) enhances airtightness of the inner container lid (60) in a closed state, wherein a second impregnating member (70) is received in the second receiving space (65) of the inner container lid (60), and fixedly coupled by a second fixing member (90). 7. The compact container of claim 6, wherein a first impregnating member (40) is received in the first receiving space (31) of the inner container (30). 8. The compact container of claim 6, wherein the inner container (30) includes the first receiving space (31), a first inner wall (32) extending upward, and a first outer wall (33) spaced apart outward from the first inner wall (32) by a predetermined distance. 9. The compact container of claim 7, wherein a first fixing member (50) is coupled to an upper portion of the inner container (30) to fix the first impregnating member (40) such that the first impregnating member (40) is prevented from moving out of the inner container (30). 10. The compact container of claim 6, further comprising a second inner wall (66) extending downward at an outside of the second receiving space (65) in the inner container lid (60) and a second outer wall (67) spaced apart outward from the second inner wall (66) by a predetermined distance. 11. The compact container of claim 6, wherein the second fixing member (90) includes a second horizontal extension member (91) extending inward and a second downward extension member (92) extending downward from the second horizontal extension member (91). 12. The compact container of claim 6, further comprising a screen (80) interposed between the second impregnating member (70) and the fixing member (90). 13. A compact container for receiving two types of cosmetic materials, the compact container comprising: an inner container (30) formed therein with a first receiving space (31); and an inner container lid (60) coupled to one side of the inner container (30), the inner container lid (60) having a second receiving space (65) at a lower portion therein, a puff mounting recess (64) at an upper portion therein, and a sealing member (61) extending from a lower end thereof, wherein the sealing member (61) and an inner wall of the inner container lid (60) form a recess to receive a first outer wall (33) of the inner container (30), and the coupling of the sealing member (61) and the first outer wall (33) enhances airtightness of the inner container lid (60) in a closed state, wherein, when the compact container is closed, the second receiving space (65) faces the first receiving space (31), and the second receiving space (65) and the first receiving space (31) are sealed together. 14. The compact container of claim 13, wherein a first impregnating member (40) is received in the first receiving space (31) of the inner container (30). 15. The compact container of claim 13, wherein the inner container (30) includes the first receiving space (31), a first inner wall (32) extending upward, and a first outer wall (33) spaced apart outward from the first inner wall (32) by a predetermined distance. 16. The compact container of claim 14, wherein a first fixing member (50) is coupled to an upper portion of the inner container (30) to fix the first impregnating member (40) such that the first impregnating member (40) is prevented from moving out of the inner container (30). 17. The compact container of claim 13, further comprising a second inner wall (66) extending downward at an outside of the second receiving space (65) in the inner container lid (60) and a second outer wall (67) spaced apart outward from the second inner wall (66) by a predetermined distance. 18. A compact container for receiving two types of cosmetic materials, the compact container comprising: an inner container (30) formed therein with a first receiving space (31); and an inner container lid (60) coupled to one side of the inner container (30), the inner container lid (60) having a second receiving space (65) at a lower portion therein, and a sealing member (61) extending from a lower end thereof, wherein the sealing member (61) and an inner wall of the inner container lid (60) form a recess to receive a first outer wall (33) of the inner container (30), and the coupling of the sealing member (61) and the first outer wall (33) enhances airtightness of the inner container lid (60) in a closed state, wherein a second impregnating member (70) is received in the second receiving space (65) of the inner container lid (60), and fixedly coupled by a second fixing member (90). 19. The compact container of claim 18, wherein a first impregnating member (40) is received in the first receiving space (31) of the inner container (30). 20. The compact container of claim 18, wherein the inner container (30) includes the first receiving space (31), a first inner wall (32) extending upward, and a first outer wall (33) spaced apart outward from the first inner wall (32) by a predetermined distance. 21. The compact container of claim 19, wherein a first fixing member (50) is coupled to an upper portion of the inner container (30) to fix the first impregnating member (40) such that the first impregnating member (40) is prevented from moving out of the inner container (30). 22. The compact container of claim 18, further comprising a second inner wall (66) extending downward at an outside of the second receiving space (65) in the inner container lid (60) and a second outer wall (67) spaced apart outward from the second inner wall (66) by a predetermined distance. 23. The compact container of claim 18, wherein the second fixing member (90) includes a second horizontal extension member (91) extending inward and a second downward extension member (92) extending downward from the second horizontal extension member (91). 24. The compact container of claim 18, further comprising a screen (80) interposed between the second impregnating member (70) and the fixing member (90).</t>
  </si>
  <si>
    <t>﻿ 1. A cosmetic, comprising a carrier foam comprising one or more materials selected from the group consisting of acrylonitrile-butadiene rubber (NBR), polyvinyl chloride, latex, and polyether, and impregnated therein a cosmetic composition comprising octyl methoxycinnamate, wherein the carrier foam stores the cosmetic composition. 2. The cosmetic according to claim 1, wherein the foam is flocked with cotton, cotton/acryl, cotton/acryl/polyester, cotton/rayon, acryl, polyamide, nylon, polyester, nylon/polyester or silk. 3. The cosmetic according to claim 1, wherein the one or more material is acrylonitrile-butadiene rubber (NBR). 4. The cosmetic according to claim 3, wherein the foam is flocked with cotton, cotton/acryl, cotton/acryl/polyester, cotton/rayon, acryl, polyamide, nylon, polyester, nylon/polyester or silk. 5. The cosmetic of claim 1, wherein the cosmetic composition comprises Ozokerite, Dicaprylyl carbonate, Methylparaben, Isoamyl p-methoxycinnamate, Disteardimonium hectorite, Decamethylcyclopentasiloxane, Sorbitan sesquioleate, Lauryl PEG/PPG-18/18 methicone, Poly(methyl methacrylate), Titanium dioxide/aluminum hydroxide/stearic acid, Water, Glycerine, Salt, and Fragrance. 6. The cosmetic of claim 1, wherein the cosmetic composition further comprises Isoamyl p-methoxycinnamate. 7. The cosmetic of claim 6, further comprising Decamethylcyclopentasiloxane. 8. The cosmetic of claim 7, further comprising Ozokerite, Dicaprylyl carbonate, Methylparaben, Disteardimonium hectorite, Sorbitan sesquioleate, Lauryl PEG/PPG-18/18 methicone, Poly(methyl methacrylate), Titanium dioxide/aluminum hydroxide/stearic acid, Water, Glycerine, Salt, and Fragrance. 9. The cosmetic according to claim 1, wherein the cosmetic composition is in liquid or solid state. 10. The cosmetic according to claim 1, wherein the cosmetic composition is an aqueous dispersion, an oily dispersion, a water-in-oil (W/O) emulsion or an oil-in-water (O/W) emulsion. 11. The cosmetic of claim 1, further comprising an applicator.</t>
  </si>
  <si>
    <t>﻿ 1. A cosmetic comprising a cosmetic composition and a container for the cosmetic composition, wherein the container comprising: a foam for storage of the cosmetic composition; and a foam for ejection control of the cosmetic composition adjacent to the foam for storage of the cosmetic composition, and located toward an inlet of the container with respect to the foam for storage of the cosmetic composition, wherein the foam for storage is impregnated with the cosmetic composition for a long time, and ejects the cosmetic composition to the foam for ejection control, wherein the foam for storage of a cosmetic composition has a hardness of 10-60 when measured with an Asker hardness tester type F, a cell size of 30-1000 μm and 65-130 pores per inch (ppi) and the foam for ejection control of a cosmetic composition has a hardness of 65-110 when measured with an Asker hardness tester type F, a cell size of 1100-2500 μm and 10-60 pores per inch (ppi). 2. The cosmetic according to claim 1, wherein one or more of the foam for storage of a cosmetic composition and the foam for ejection control of a cosmetic composition comprises a foam prepared from one or more selected from a group consisting of acrylonitrile-butadiene rubber (NBR), styrene-butadiene rubber (SBR), natural rubber (NR), polyvinyl chloride, polyethylene, ethylene-vinyl acetate (EVA) rubber, latex, silicone, styrene-isoprene-styrene (SIS), styrene-ethylene-butylene-styrene (SEBS), polyvinyl alcohol (PVA), nitrile rubber, butyl rubber and chloroprene rubber. 3. The cosmetic according to claim 1, wherein the foam for storage of at least one of the cosmetic composition and the foam for ejection control of the cosmetic composition comprises a filmed foam or a flocked foam. 4. The cosmetic according to claim 3, wherein the flocked foam comprises a foam flocked with one or more selected from a group consisting of cotton, acryl, polyamide, nylon, polyester, silk and rayon. 5. The cosmetic according to claim 1, wherein the cosmetic composition has a viscosity of 10,000 cps or lower. 6. The cosmetic according to claim 1, wherein the cosmetic composition is a fluid. 7. The cosmetic according to claim 1, wherein the container for a cosmetic composition comprises a pump-, tube-, stick- or stamp-type container.</t>
  </si>
  <si>
    <t>﻿ 1. A method of inhibiting oxidation comprising administering to a subject an 80% organic solvent aqueous extract of salted, vinegared, alcohol steamed or gingered Terminalia chebula Retz flesh. 2. A method of inhibiting the oxidation of DPPH comprising administering to a subject an 80% organic solvent aqueous extract of salted, vinegared, alcohol steamed or gingered Terminalia chebula Retz flesh. 3. A method of treating ageing skin by topically applying to the skin of a subject an 80% organic solvent aqueous extract of salted, vinegared, alcohol steamed or gingered Terminalia chebula Retz flesh.</t>
  </si>
  <si>
    <t>﻿ 1. An electric mascara having a wand which is rotated by a motor installed in a mascara cover, the electric mascara comprising: a rubber brush where teeth are formed by consecutive thread and groove, and being installed to the end portion of the wand; pole contacting pieces installed in fixing holders of the mascara cover; a rotary switch, for switching rotating direction of the motor, comprising: a plus contacting terminal and a minus contacting terminal which are selectively connected to the pole contacting pieces; a battery settling groove to settle a battery; and a sliding plate installed above the motor through which the rotary switch is rotated in a sliding manner; and a rotating handle, for switching rotating direction of the motor along with the rotary switch, installed on the mascara cover; wherein the pole contacting pieces are connected either to a plus pole terminal of the motor or a minus pole terminal of the motor, wherein the rotary switch further comprises activity restriction protrusions and the rotating handle further comprises restriction grooves therein; wherein the activity restriction protrusions are inserted into the restriction grooves so that the rotary switch and the rotating handle rotate together. 2. The electric mascara as claimed in claim 1, wherein a rotation speed of the rubber brush is ranged within 25 rpm through 30 rpm. 3. An electric mascara having a wand which is rotated by a motor installed in a mascara cover, the electric mascara comprising: a rubber brush where teeth are formed by consecutive thread and groove, and being installed to the end portion of the wand; pole contacting pieces installed in fixing holders of the mascara cover; a rotary switch, for switching rotating direction of the motor, comprising: a plus contacting terminal and a minus contacting terminal which are selectively connected to the pole contacting pieces; a battery settling groove to settle a battery; and a sliding plate installed above the motor through which the rotary switch is rotated in a sliding manner; a rotating handle, for switching rotating direction of the motor along with the rotary switch, installed on the mascara cover; a decelerator-attached motor; and a silicon cover to cover the decelerator-attached motor, wherein the pole contacting pieces are connected either to a plus pole terminal of the motor or a minus pole terminal of the motor. 4. The electric mascara as claimed in claim 3, wherein a rotation speed of the rubber brush is ranged within 25 rpm through 30 rpm. 5. An electric mascara having a wand which is rotated by a motor installed in a mascara cover, the electric mascara comprising: a rubber brush where teeth are formed by consecutive thread and groove, and being installed to the end portion of the wand; pole contacting pieces installed in fixing holders of the mascara cover; a rotary switch, for switching rotating direction of the motor, comprising: a plus contacting terminal and a minus contacting terminal which are selectively connected to the pole contacting pieces; a battery settling groove to settle a battery; and a sliding plate installed above the motor through which the rotary switch is rotated in a sliding manner; and a rotating handle, for switching rotating direction of the motor along with the rotary switch, installed on the mascara cover; wherein the pole contacting pieces are connected either to a plus pole terminal of the motor or a minus pole terminal of the motor, wherein the rotary switch rotates inside operating grooves, formed on the upper contacting part of the mascara cover. 6. The electric mascara as claimed in claim 5, wherein a rotation speed of the rubber brush is ranged within 25 rpm through 30 rpm.</t>
  </si>
  <si>
    <t>﻿ 1. A compound of the formula (I), an isomer, or a pharmaceutically acceptable salt thereof: wherein, —X is CR11═CR12, or C≡C; wherein, R11 and R12, if present, are independently hydrogen, halogen, or C1-C5 alkyl; —Z is N; —Y is CR6; R1 is hydrogen, halogen, or C1-C5 alkyl; R2, R3, R4, and R5 are independently hydrogen, halogen, nitro, cyano, C1-C5 alkyl, C1-C5 alkoxy, halo (C1-C5) alkyl, C2-C5 alkenyl, C2-C5 alkynyl, carboxy, C1-C5 alkoxycarbonyl, or C1-C5 alkylthio; R6 is hydroxy, halogen, nitro, carboxy, C1-C10 alkyl, C1-C10 alkoxy, C2-C10 alkenyl, C2-C10 alkynyl, C1-C10 alkylthio, C1-C10 alkylsulfonyl, C1-C10 alkylcarbonyl, C1-C10 alkoxycarbonyl, C2-C10 alkenyloxy, C1-C5 alkoxy (C1-C5) alkoxy, C1-C5 alkoxy (C1-C5) alkoxy (C1-C5) alkyl, piperidyl, piperazinyl, C1-C5 alkoxy (C1-C5) alkylamino, C1-C10 alkylamino, di(C1-C10 alkyl)amino, C3-C8 cycloalkyl, C3-C3 cycloalkylamino, C3-C8 cycloalkoxy, C3-C8 oxacycloalkyloxy, N—(C1-C5) alkoxy (C1-C5) alkyl-N—(C1-C5) alkylamino, N—(C3-C8) cycloalkyl-N—(C1-C5) alkylamino, N-aryl-N—(C1-C5) alkylamino, aryl, arylamino, arylthio, heteroaryl, heteroarylamino, aryloxy, heteroaryloxy, pyrrolidinyl, or morpholinyl, R8, and R9 are independently hydrogen, hydroxy, halogen, nitro, carboxy, C1-C10 alkyl, C1-C10 alkoxy, C2-C10 alkenyl, C2-C10 alkynyl, C1-C10 alkylthio, C1-C10 alkylsulfonyl, C1-C10 alkylcarbonyl, C1-C10 alkoxycarbonyl, C2-C10 alkenyloxy, C1-C5 alkoxy (C1-C5) alkoxy, C1-C5 alkoxy (C1-C5) alkoxy (C1-C5) alkyl, piperidyl, piperazinyl, C1-C5 alkoxy (C1-C5) alkylamino, C1-C10 alkylamino, di(C1-C10 alkyl)amino, C3-C8 cycloalkyl, C3-C8 cycloalkylamino, C3-C8 cycloalkoxy, C3-C8 oxacycloalkyloxy, N—(C1-C5) alkoxy (C1-C5) alkyl-N—(C1-C5) alkylamino, N—(C3-C8) cycloalkyl-N—(C1-C5) alkylamino, N-aryl-N—(C1-C5) alkylamino, aryl, arylamino, arylthio, heteroaryl, heteroarylamino, aryloxy, heteroaryloxy, pyrrolidinyl, or morpholinyl, wherein, each alkyl, alkenyl and alkynyl, alone or as a part of an alkoxy, alkylsulfonyl, alkylcarbonyl, alkylamino, or alkenyloxy may be independently unsubstituted or substituted with one or more substituents selected from among halogen, hydroxyl, unsubstituted or halo-substituted (C1-C5) alkoxy, (C3-C8), cycloalkyl which may be unsubstituted or substituted with one or two halogen radicals and/or methyl groups, unsubstituted or halo-substituted (C1-C5) alkylamino, phenyl which may be unsubstituted or substituted with one or more substituents selected from halogen, unsubstituted C1-C3 alkyl, or halo (C1-C3) alkyl, or unsubstituted or halo-substituted di(C1-C5) alkylamino, each aryl or heteroaryl, alone or as a part of an arylamino, aryloxy, heteroarylamino, or heteroaryloxy, may be independently unsubstituted or substituted with one or more substituents selected from halogen, unsubstituted C1-C5 alkyl, unsubstituted C1-C5 alkoxy, or halo (C1-C5) alkyl, each cycloalkyl, alone or as a part of a cycloalkoxy or cycloalkylamino may be unsubstituted or substituted with one or more unsubstituted or halo-substituted C1-C3 alkyl groups, hydroxymethyl, hydroxy, methoxy, or amino, and each piperazinyl, piperidyl, morpholinyl, and pyrrolidinyl may be unsubstituted or substituted with one or more unsubstituted or halo-substituted C1-C3 alkyl groups, hydroxy(C1-C3)alkyl, C1-C3 alkoxy, (C1-C3)alkoxycarbonyl, or hydroxyl; R7 is halo(C1-C5)alkyl; and R10 is C1-C5 alkyl, halo (C1-C5) alkyl, or C2-C5 alkenyl. 2. A compound of the formula (I), an isomer, or a pharmaceutically acceptable salt thereof: wherein, —X is CR11═CR12 or C≡C; wherein, R11 and R12, if present, are independently hydrogen, halogen, or C1-C5 alkyl; —Z is N; —Y is CR6; R1 is hydrogen, halogen, or C1-C5 alkyl; R2, R3, R4, and R5 are independently hydrogen, halogen, nitro, cyano, C1-C5 alkyl, C1-C5 alkoxy, halo (C1-C5) alkyl, C2-C5 alkenyl, C2-C5 alkynyl, carboxy, C1-C5 alkoxycarbonyl, or C1-C5 alkylthio; R6 is hydroxy, halogen, nitro, carboxy, C1-C10 alkyl, C1-C10 alkoxy, C2-C10 alkenyl, C2-C10 alkynyl, C1-C10 alkylthio, C1-C10 alkylsulfonyl, C1-C10 alkylcarbonyl, C1-C10 alkoxycarbonyl, C2-C10 alkenyloxy, C1-C5 alkoxy (C1-C5) alkoxy, C1-C5 alkoxy (C1-C5) alkoxy (C1-C5) alkyl, piperidyl, C1-C5 alkoxy (C1-C5) alkylamino, C1-C10 alkylamino, di(C1-C10 alkyl)amino, C3-C8 cycloalkyl, C3-C8 cycloalkylamino, C3-C8 cycloalkoxy, C3-C8 oxacycloalkyloxy, N—(C1-C5) alkoxy (C1-C5) alkyl-N—(C1-C5) alkylamino, N—(C3-C8) cycloalkyl-N—(C1-C5) alkylamino, N-aryl-N—(C1-C5) alkylamino, aryl, arylamino, thienyl, heteroarylamino, aryloxy, pyrrolidinyl, or morpholinyl, provided that R6 is not a hydroxyl-substituted alkylamino; R8 and R9 are independently hydrogen, hydroxy, halogen, nitro, carboxy, C1-C10 alkyl, C1-C10 alkoxy, C2-C10 alkenyl, C2-C10 alkynyl, C1-C10 alkylthio, C1-C10 alkylsulfonyl, C1-C10 alkylcarbonyl, C1-C10 alkoxycarbonyl, C2-C10 alkenyloxy, C1-C5 alkoxy (C1-C5) alkoxy, C1-C5 alkoxy (C1-C5) alkoxy (C1-C5) alkyl, piperidyl, piperazinyl, C1-C5 alkoxy (C1-C5) alkylamino, C1-C10 alkylamino, di(C1-C10 alkyl)amino, C3-C8 cycloalkyl, C3-C8 cycloalkylamino, C3-C8 cycloalkoxy, C3-C8 oxacycloalkyloxy, N—(C1-C5) alkoxy (C1-C5) alkyl-N—(C1-C5) alkylamino, N—(C3-C8) cycloalkyl-N—(C1-C5) alkylamino, N-aryl-N—(C1-C5) alkylamino, aryl, arylamino, arylthio, heteroaryl, heteroarylamino, aryloxy, heteroaryloxy, pyrrolidinyl, or morpholinyl, wherein, each alkyl, alkenyl and alkynyl, alone or as a part of an alkoxy, alkylsulfonyl, alkylcarbonyl, alkylamino, or alkenyloxy may be independently unsubstituted or substituted with one or more substituents selected from among halogen, hydroxyl, unsubstituted or halo-substituted (C1-C5) alkoxy, (C3-C8), cycloalkyl which may be unsubstituted or substituted with one or two halogen radicals and/or methyl groups, unsubstituted or halo-substituted (C1-C5) alkylamino, phenyl which may be unsubstituted or substituted with one or more substituents selected from halogen, unsubstituted C1-C3 alkyl, or halo (C1-C3) alkyl, or unsubstituted or halo-substituted di(C1-C5) alkylamino, each aryl or heteroaryl, alone or as a part of an arylamino, aryloxy, heteroarylamino, or heteroaryloxy, may be independently unsubstituted or substituted with one or more substituents selected from halogen, unsubstituted C1-C5 alkyl, unsubstituted C1-C5 alkoxy, or halo (C1-C5) alkyl, each cycloalkyl, alone or as a part of a cycloalkoxy or cycloalkylamino may be unsubstituted or substituted with one or more unsubstituted or halo-substituted C1-C3 alkyl groups, hydroxymethyl, hydroxy, methoxy, or amino, and each piperidyl, and morpholinyl, may be unsubstituted or substituted with one or more unsubstituted or halo-substituted C1-C3 alkyl groups, hydroxy(C1-C3)alkyl, C1-C3 alkoxy, (C1-C3)alkoxycarbonyl, or hydroxyl; R7 is halo(C1-C5)alkyl; and R10 is C1-C5 alkyl, halo (C1-C5) alkyl, or C2-C5 alkenyl. 3. The compound of claim 1 or 2, an isomer, or a pharmaceutically acceptable salt thereof; wherein X is —CH=CH—, —C(CH3)═CH—, —CH═C(CH3)—, —C(CH3)═C(CH3)—, —C(C2H5)═CH—, —CH ═C(C2H5)—, —CF═CH—, —CH═CF—, or C≡C; R1 is hydrogen, fluoro, methyl, or ethyl; R2, R3, R4, and R5 are independently hydrogen, fluoro, chloro, bromo, nitro, cyano, methyl, ethyl, ethenyl, ethynyl, trifluoromethyl, methoxy, ethoxy, or methoxycarbonyl; R6 is hydroxy, fluoro, bromo, chloro, hydroxymethyl, C1-C6 alkyl, C1-C6 alkoxy, C2-C6 alkenyl, C2-C6 alkynyl, halo (C1-C6) alkyl, halo (C1-C6) alkoxy, C2-C6 alkenyloxy, C1-C5 alkoxy (C1-C5) alkoxy, C1-C5 alkoxy (C1-C5) alkoxy (C1-C5) alkyl, di(C1-C6 alkyl)amino, C1-C6 alkylamino, C1-C3 alkoxy (C1-C5) alkylamino, C3-C6 cycloalkyl which may be unsubstituted or substituted with one or more methyl groups, C3-C6 cycloalkylamino which may be unsubstituted or substituted with one or more methyl groups, C3-C6 cycloalkoxy, C3-C6 oxacycloalkoxy, N—(C1-C2) alkoxy (C1-C3) alkyl-N—(C1-C3) alkylamino, N—(C3-C6) cycloalkyl-N—(C1-C3) alkylamino, piperidyl, pyrrolidinyl, halophenyl, phenyl, phenoxy, phenylamino, halophenoxy, morpholinyl; C1-C2 alkoxy (C1-C3) alkyl, phenyl(C1-C3)alkyl, phenyl(C2-C3)alkenyl, C1-C3 alkoxyalkynyl, di(C1 -C3)alkylaminoalkynyl, (C1-C3) alkoxyphenyl, thienyl, (C3-C6) cycloalkyl (C1-C3) alkoxy, phenyl (C1-C3) alkoxy, C1-C5 alkylthio, phenyl (C1-C3) alkylamino, arylamino, N-phenyl-N—(C1-C3) alkylamino, (C1-C3) alkoxycarbonyl , or piperidyl ; R7 is halo (C1-C5) alkyl; R8 and R9 are independently hydrogen, halogen, or trifluoromethyl; and R10 is C1-C5 alkyl, halo (C1-C5) alkyl, or C2-C5 alkenyl. 4. The compound of claim 1 or 2, an isomer, or a pharmaceutically acceptable salt thereof; wherein, X is CR11═CR12, wherein, R11 and R12, are independently hydrogen, halogen, or C1-C3 alkyl; R1 is hydrogen or C1-C3 alkyl; R2, R3, R4, and R5 are independently hydrogen, halogen, nitro, cyano, methyl, ethyl, ethenyl, ethynyl, trifluoromethyl, methoxy, ethoxy, or methoxycarbonyl; R6 is hydroxy, halogen, nitro, carboxy, C1-C5 alkyl, C1-C5 alkoxy, hydroxy (C1-C5) alkyl, C2-C5 alkenyl, C2-C5 alkynyl, halo (C1-C5) alkyl, halo (C1-C5) alkoxy, C1-C5 alkylthio, C1-C5 alkylsulfonyl, C1-C5 alkylcarbonyl, C1-C5 alkoxycarbonyl, C2-C5 alkenyloxy, C1-C5 alkoxy (C1-C5) alkoxy, C1-C5 alkoxy (C1 -C5) alkoxy (C1-C5) alkyl, piperidyl, C1-C5 alkoxy (C1-C5) alkylamino, C1-C7 alkylamino, di(C1-C3 alkyl)amino, C3-C6 cycloalkyl which may be unsubstituted or substituted with one or more methyl groups, pyrrolidinyl, phenyl, or morpholinyl, wherein the phenyl may be unsubstituted or substituted with one or more substituents selected from halogen, C1-C5 alkyl, and halo (C1-C5) alkyl R8 and R9 are independently hydrogen, hydroxy, halogen, nitro, carboxy, C1-C5 alkyl, C1-C5 alkoxy, hydroxy (C1-C5) alkyl, C2-C5 alkenyl, C2-C5 alkynyl, halo (C1-C5) alkyl, halo (C1C5) alkoxy, C1-C5 alkylthio, C1-C5 alkylsulfonyl, C1-C5 alkylcarbonyl, C1-C5 alkoxycarbonyl, C2-C5 alkenyloxy, C1-C5 alkoxy (C1-C5) alkoxy, C1-C5 alkoxy (C1-C5) alkoxy (C1-C5) alkyl, C1-C3 alkylpiperazinyl, piperidyl, C1-C5 alkoxy (C1-C5) alkylamino, C1-C7 alkylamino, di(C1-C3 alkyl)amino, C3-C6 cycloalkyl which may be unsubstituted or substituted with one or more methyl groups, pyrrolidinyl, phenyl, or morpholinyl, wherein the phenyl may be unsubstituted or substituted with one or more substituents selected from halogen, C1-C5 alkyl, and halo (C1-C5) alkyl; R7 is halo(C1-C4)alkyl; and R10 is C1-C3 alkyl or C2-C3 alkenyl. 5. The compound of claim 1, an isomer, or a pharmaceutically acceptable salt thereof; wherein R7 is trifluoromethyl. 6. The compound of claim 1, an isomer, or a pharmaceutically acceptable salt thereof; wherein R7 is CF2C1 or CF2CF3. 7. A compound of the formula (III), an isomer, or a pharmaceutically acceptable salt thereof; wherein, R1 is hydrogen, halogen or C1-C5 alkyl; R2, R3, R4, and R5 are independently hydrogen, halogen, nitro, cyano, C1-C5 alkyl, C1-C5 alkoxy, halo (C1-C5) alkyl, C2-CC5 alkenyl, C2-C5 alkynyl, carboxy, C1-C5 alkoxycarbonyl, or C1-C5 alkylthio; R6 is hydroxy, halogen, nitro, carboxy, C1-C10 alkyl, C1-C10 alkoxy, C2-C10 alkenyl, C2-C10 alkynyl, C1-C10 alkylthio, C1-C10 alkylsulfonyl, C1-C10 alkylcarbonyl, C1-C10 alkoxycarbonyl, C2-C10 alkenyloxy, C1-C5 alkoxy (C1-C5) alkoxy, C1-C5 alkoxy (C1-C5) alkoxy (C1-C5) alkyl, piperidyl, piperazinyl, C1-C5 alkoxy (C1-C5) alkylamino, C1-C10 alkylamino, di(C1-C10 alkyl)amino, C3-C8 cycloalkyl, C3-C8 cycloalkylamino, C3-C8 cycloalkoxy, C3-C8 oxacycloalkyl-oxy, N—(C1-C5)alkoxy (C1-C5) alkyl-N—(C1-C5) alkylamino, N—(C3-C8)cycloalkyl-N—(C1-C5) alkylamino, N-aryl-N—(C1-C5) alkylamino, aryl, arylamino, arylthio, heteroaryl, heteroarylamino, aryloxy, heteroaryloxy, pyrrolidinyl, or morpholinyl; R8 and R9 are independently hydrogen, hydroxy, halogen, nitro, carboxy, C1-C10 alkyl, C1-C10 alkoxy, C2-C10 alkenyl, C2-C10 alkynyl, C1-C10 alkylthio, C1-C10 alkylsulfonyl, C1-C10 alkylcarbonyl, C1-C10 alkoxycarbonyl, C2-C10 alkenyloxy, C1-C5 alkoxy (C1-C5) alkoxy, C1-C5 alkoxy (C1-C5) alkoxy (C1-C5) alkyl, piperidyl, piperazinyl, C1-C5 alkoxy (C1-C5) alkylamino, C1-C10 alkylamino, di(C1-C10 alkyl)amino, C3-C8 cycloalkyl, C3-C8 cycloalkylamino, C3-C8 cycloalkoxy, C3-C8 oxacycloalkyl-oxy, N—(C1-C5)alkoxy (C1-C5) alkyl-N—(C1-C5) alkylamino, N—(C3C8)cycloalkyl-N—(C1-C5) alkylamino, N-aryl-N—(C1-C5) alkylamino, aryl, arylamino arylthio, heteroaryl, heteroarylamino, aryloxy, heteroaryloxy, pyrrolidinyl, or morpholinyl, wherein, each alkyl, alkenyl and alkynyl, alone or as a part of an alkoxy, alkylsulfonyl, alkylcarbonyl, alkylamino, or alkenyloxy may be independently unsubstituted or substituted with one or more substituents selected from among halogen, hydroxyl, unsubstituted or halo-substituted (C1-C5) alkoxy, (C3-C8) cycloalkyl which may be unsubstituted or substituted with one or two halogen radicals and/or methyl groups, unsubstituted or halo-substituted (C1-C5) alkylamino, phenyl which may be unsubstituted or substituted with one or more substituents selected from halogen, unsubstituted C1-C3 alkyl, or halo (C1-C3) alkyl, or unsubstituted or halo-substituted di(C1-C5) alkylamino, each aryl or heteroaryl, alone or as a part of an arylamino, aryloxy, heteroaryloxy, or heteroarylamino, may be independently unsubstituted or substituted with one or more substituents selected from halogen, unsubstituted C1-C5 alkyl, unsubstituted C1-C5 alkoxy, or halo (C1-C5) alkyl, each cycloalkyl, alone or as a part of a cycloalkoxy or cycloalkylamino may be unsubstituted or substituted with one or more unsubstituted or halo-substituted C1-C3 alkyl groups, hydroxymethyl, hydroxy, methoxy, or amino, and each piperazinyl, piperidyl, morpholinyl and pyrrolidinyl may be unsubstituted or substituted with one or more unsubstituted or halo-substituted C1-C3 alkyl groups, hydroxy(C1-C3)alkyl, C1-C3 alkoxy, (C1-C3)alkoxycarbonyl, or hydroxyl; R7 is halo(C1-C5)alkyl; R10 is C1-C5 alkyl, halo (C1-C5) alkyl, or C2-C5 alkenyl; and R11 and R12 are independently hydrogen, C1-C5 alkyl, or halogen. 8. The compound of claim 2 or 7, an isomer, or a pharmaceutically acceptable salt thereof; wherein, R1 is hydrogen, methyl, or ethyl; R2, R3, R4, and R5 are independently hydrogen, fluoro, chloro, bromo, nitro, cyano, methyl, ethyl, ethenyl, ethynyl, trifluoromethyl, methoxy, ethoxy, or methoxycarbonyl; R6 is hydroxy, fluoro, bromo, chloro, hydroxymethyl, C1-C5 alkyl, C1-C5 alkoxy, C2-C5 alkenyl, C2-C5 alkynyl, halo (C1-C5) alkyl, halo (C1-C5) alkoxy, C2-C5 alkenyloxy, C1-C5 alkoxy (C1-C5) alkoxy, C1-C5 alkoxy (C1-C5) alkoxy (C1-C5) alkyl, di(C1-C3 alkyl)amino, C1-C3 alkylpiperazinyl, piperidyl, pyrrolidinyl, halophenyl, phenyl, or morpholinyl; R7 is halo (C1-C4) alkyl; R8 and R9 are independently hydrogen, halogen, or trifluoromethyl; R10 is C1-C5 alkyl, halo (C1-C5) alkyl, or C2-C5 alkenyl; and R11 and R12, if present, are independently hydrogen, or methyl. 9. The compound of claim 1, an isomer, or a pharmaceutically acceptable salt thereof; wherein, R1, R2, and R5 are hydrogen; R3 is hydrogen, fluoro, chloro, cyano, methyl, ethenyl, ethynyl, or trifluoromethyl; R4 is hydrogen, fluoro, chloro, cyano, methyl, ethyl, or trifluoromethyl; R6 is hydroxy, fluoro, bromo, chloro, methyl, hydroxymethyl, methoxy, trifluoromethyl, diethylamino, piperidyl, pyrrolidinyl, trifluorophenyl, phenyl, or morpholinyl; R7 is trifluoromethyl; R8 is hydrogen; R11 and R12, if present, are hydrogen; R9 is hydrogen or trifluoromethyl; and R10 is methyl. 10. The compound of formula III according to claim 7, an isomer, or a pharmaceutically acceptable salt thereof; wherein, R1, R2, and R5 are hydrogen; R3 is hydrogen, fluoro, chloro, cyano, methyl, ethenyl, ethynyl, or trifluoromethyl; R4 is hydrogen, fluoro, chloro, cyano, methyl, ethyl, or trifluoromethyl; R6 is hydroxy, fluoro, bromo, chloro, methyl, propyl, butyl, pentyl, hydroxymethyl, methoxy, ethoxy, propoxy, butoxy, pentoxy, methoxymethoxy, methoxyethoxy, methoxypropoxy, trifluoromethyl, diethylamino, methoxymethylamino, methoxyethylamino, methoxypropylamino, cyclobutylamino, cyclopentylamino, cyclohexylamino, ethylamino, propylamino, butylamino, pentylamino, N,N-dimethylamino, N-methyl-N-ethylamino N,N diethylamino, N-methyl-N-propylamino, N-ethyl-N-propylamino, N,N-dipropylamino, N methyl-N-butylamino, N-ethyl-N-butylamino, N-methyl-N-methoxymethylamino, N-methyl-N methoxyethylamino, N-methyl-N-methoxypropylamino, N-methyl-N-cyclobutylamino, N methyl-N-cyclopentylamino, N-methyl-N-cyclohexylamino, phenoxy, halophenoxy, piperidyl, pyrrolidinyl, trifluorophenyl, phenyl, or morpholinyl; R7 is trifluoromethyl; R8 is hydrogen; R11 and R12 are hydrogen; R9 is hydrogen or trifluoromethyl; and R10 is methyl. 11. The compound of formula III according to claim 7, an isomer, or a pharmaceutically acceptable salt thereof; wherein, R1 is hydrogen or methyl; R2 is hydrogen; R3 is hydrogen, fluoro, chloro, bromo, cyano, methyl, ethyl, ethenyl, ethynyl, or trifluoromethyl; R4 and R5 are independently hydrogen, fluoro, chloro, cyano, methyl, ethyl, or trifluoromethyl; R6 is fluoro, chloro, bromo, methyl, n-butyl, methoxy, n-butyloxy, isobutyloxy, sec-butyloxy, methoxyethoxy, methoxyethylamino, diethylamino, n-butylamino, cyclopentylamino, phenoxy, N-pyrrolidinyl, N-piperidyl, or N-morpholinyl; R7 is trifluoromethyl; R8 is hydrogen; R11 and R12 are hydrogen; R9 is hydrogen or trifluoromethyl; and R10 is methyl. 12. The compound of formula III according to claim 7, an isomer, or a pharmaceutically acceptable salt thereof; wherein, R1 is hydrogen or methyl; R2 is hydrogen; R3 is hydrogen, ethenyl, or ethynyl; R4 is hydrogen or fluoro; R5 is hydrogen; R6 is hydroxy, fluoro, bromo, chloro, methyl, propyl, butyl, pentyl, hydroxymethyl, methoxy, ethoxy, propoxy, butoxy, pentoxy, methoxymethoxy, methoxyethoxy, methoxypropoxy, ethoxyethoxy, trifluoromethyl, N,N-dimethylamino, N-methyl-N-ethylamino N,N-diethylamino, N-methyl-N-propylamino, N-ethyl-N-propylamino, N,N-dipropylamino, N-methyl-N-butylamino, N-ethyl-N-butylamino, methoxymethylamino, methoxyethylamino, methoxypropylamino, N-methyl-N-methoxymethylamino, N-methyl-N-methoxyethylamino, N-methyl-N-methoxypropylamino, cyclobutylamino, cyclopentylamino, cyclohexylamino, N-methyl-N-cyclobutylamino, N-methyl-N-cyclopentylamino, N-methyl-N-cyclohexylamino, ethylamino, propylamino, butylamino, pentylamino, phenoxy, halophenoxy, N-piperidyl, N-pyrrolidinyl, trifluorophenyl, phenyl, or N-morpholinyl; R7 is trifluoromethyl; R8 is hydrogen; R9 is hydrogen or trifluoromethyl; R10 is methyl; and R11 and R12 are hydrogen. 13. The compound of formula III according to claim 7, an isomer, or a pharmaceutically acceptable salt thereof; wherein, R1 is hydrogen; R2 is hydrogen; R3 is hydrogen, ethenyl, or ethynyl; R4 is hydrogen or fluoro; R5 is hydrogen; R6 is bromo, chloro, n-butyl, methoxy, isobutyloxy, sec-butyloxy, methoxyethoxy, diethylamino, N-pyrrolidinyl, N-piperidyl, N-morpholinyl, cyclopentylamino, n-butylamino, phenoxy, n-butyloxy, methoxyethylamino; R7 is trifluoromethyl; R8 is hydrogen; R9 is hydrogen or trifluoromethyl; R10 is methyl; and R11 and R12 are hydrogen. 14. The compound of formula III according to claim 7, an isomer, or a pharmaceutically acceptable salt thereof; wherein, R1 is hydrogen or methyl; R2 is hydrogen; R3 is hydrogen, fluoro, methyl, ethyl, cyano, ethenyl, ethynyl, or trifluoromethyl; R4 is hydrogen, fluoro, chloro, or methyl; R5 is hydrogen; R6 is fluoro, chloro, bromo, methyl, ethyl, propyl, butyl, pentyl, trifluoromethyl, ethoxymethyl, methoxypropyl, phenylethyl, phenylethenyl, ethynyl, methoxypropynyl, diethylaminopropynyl, phenyl, halophenyl, methoxyphenyl, thienyl, pyridinyl, halopyridinyl, methoxy, ethoxy, propoxy, butoxy, pentoxy, trifluoroethoxy, cyclopentoxy, cyclopropylmethoxy, methoxyethoxy, tetrahydropyranyloxy, phenoxy, halophenoxy, benzyloxy, pyridinyloxy, ethylthio, propylthio, butylthio, pentylthio, ethylamino, propylamino, butylamino, pentylamino, methoxyethylamino, ethoxyethylamino, methoxypropylamino, cyclobutylamino, cyclopentylamino, cyclohexylamino, benzylamino, phenylamino, N,N-dimethylamino, N-methyl-N-propylamino, N-ethyl-N-propylamino, N,N-dipropylamino, N-methyl-N-butylamino, N-ethyl-N-butylamino, N-ethyl-N-phenylamino, N-methyl-N-phenylamino, N-pyrrolidinyl, methoxy N-pyrrolidinyl, hydroxymethyl N-pyrrolidinyl, N-piperidyl, ethoxycarbonyl N-piperidyl, piperazinyl, or N-morpholinyl; R7 is trifluoromethyl; R8 is hydrogen; R9 is hydrogen or trifluoromethyl; R10 is methyl; and R11 and R12 are hydrogen. 15. The compound of formula III according to claim 7, an isomer, or a pharmaceutically acceptable salt thereof; wherein, R1 is hydrogen or methyl; R2 is hydrogen; R3 is hydrogen, fluoro, chloro, bromo, cyano, methyl, ethyl, ethenyl, ethynyl, or trifluoromethyl; R4 and R5 are independently hydrogen, fluoro, chloro, cyano, methyl, or ethyl; R6 is n-propyl, isopropyl, n-butyl, isobutyl, sec-butyl, 2-methylbutyl, 3-methylbutyl, n-pentyl, 2-phenylethyl, n-butoxy, isobutoxy, sec-butoxy, ethylamino, n-propylamino, isopropylamino, n-butylamino, isobutylamino, sec-butylamino, methoxyethylamino, ethoxyethylamino, benzylamino, phenylamino, N-ethyl-N-phenylamino, or N-methyl-N-phenylamino; R7 is trifluoromethyl; R8 is hydrogen or chloro; R9 is hydrogen or trifluoromethyl; R10 is methyl; and R11 and R12 are hydrogen. 16. The compound of formula III according to claim 7, an isomer, or a pharmaceutically acceptable salt thereof; wherein, R1 is hydrogen or methyl; R2 is hydrogen; R4 is hydrogen, fluoro, chloro, or methyl; R3 is hydrogen, fluoro, methyl, cyano, ethenyl, ethynyl, or trifluoromethyl; R5 is hydrogen; R6 is ethyl, n-propyl, isopropyl, n-butyl, isobutyl, sec-butyl, 2-methylbutyl, 3-methylbutyl, n-pentyl, ethoxymethyl, 2-phenylethyl, phenylethenyl, phenyl, fluorophenyl, thienyl, n-propoxy, isopropoxy, n-butoxy, isobutoxy, sec-butoxy, 3-metylbutoxy, 2,2,2-trifluoroethoxy, cyclopentoxy, cyclopropylmethoxy, phenoxy, ethylthio, propylthio, isopropylthio, phenylthio, ethylamino, n-propylamino isopropylamino, n-butylamino, isobutylamino, sec-butylamino, methoxymethylamino, methoxyethylamino, ethoxyethylamino, cyclopentylamino, benzylamino, phenylamino, N-ethyl-N-phenylamino, N-methyl-N-phenylamino, N-methyl-N-propylamino, N-pyrrolidinyl, methoxy N-pyrrolidinyl, N-piperidyl, or ethoxycarbonyl N-piperidyl; R7 is trifluoromethyl; R8 is hydrogen or chloro; R9 is hydrogen or trifluoromethyl; R10 is methyl; and R11 and R12 are hydrogen. 17. The compound of formula III according to claim 7, an isomer, or a pharmaceutically acceptable salt thereof; wherein, R1 is hydrogen or methyl; R2 is hydrogen; R3 is hydrogen, fluoro, methyl, cyano, ethenyl, or ethynyl; R4 is hydrogen, fluoro, or methyl; R5 is hydrogen; R6 is n-propyl, isopropyl, n-butyl, isobutyl, sec-butyl, 2-methylbutyl, 3-methylbutyl, n-pentyl, 2-phenylethyl, n-butoxy, isobutoxy, sec-butoxy, ethylamino, n-propylamino, isopropylamino, n-butylamino, isobutylamino, sec-butylamino, methoxyethylamino, ethoxyethylamino, benzylamino, N-ethyl-N-phenylamino, or N-methyl-N-phenylamino; R7 is trifluoromethyl; R8 and R9 are hydrogen; R10 is methyl; and R11 and R12 are hydrogen. 18. The compound of claim 9, wherein R7 is CF2C1 or CF2CF3 instead of CF3. 19. The compound of formula III according to claim 7, an isomer, or a pharmaceutically acceptable salt thereof; wherein, R1 is hydrogen or methyl; R2 is hydrogen; R3 is hydrogen, fluoro, chloro, methyl, cyano, ethenyl, or ethynyl; R4 is hydrogen; R5 is fluoro, chloro, or methyl; R6 is ethyl, n-propyl, isopropyl, n-butyl, isobutyl, sec-butyl, 2-methylbutyl, 3-methylbutyl, n-pentyl, ethoxymethyl, 2-phenylethyl, phenylethenyl, phenyl, fluorophenyl, thienyl, n-propoxy, isopropoxy, n-butoxy, isobutoxy, sec-butoxy, 3-metylbutoxy, 2,2,2-trifluoroethoxy, cyclopentoxy, cyclopropylmethoxy, phenoxy, ethylthio, propylthio, isopropylthio, ethylamino, n-propylamino isopropylamino, n-butylamino, isobutylamino, sec-butylamino, methoxymethylamino, methoxyethylamino, ethoxyethylamino, cyclopentylamino, benzylamino, phenylamino, N-ethyl-N-phenylamino, N-methyl-N-phenylamino, N-methyl-N-propylamino, N-pyrrolidinyl, N-piperidyl, or ethoxycarbonyl N-piperidyl; R7 is halo(C1-C3)alkyl; R8 and R9 are independently hydrogen, halogen or trifluoromethyl; R10 is methyl; and R11 and R12 are hydrogen. 20. The compound of formula III according to claim 7, an isomer, or a pharmaceutically acceptable salt thereof; wherein, R1 is hydrogen or methyl; R2 is hydrogen; R3 is hydrogen, fluoro, chloro, methyl, cyano, ethenyl, or ethynyl; R4 is hydrogen; R5 is fluoro; R6 is n-propyl, isopropyl, n-butyl, isobutyl, sec-butyl, 2-methylbutyl, 3-methylbutyl, n-pentyl, 2-phenylethyl, n-butoxy, isobutoxy, sec-butoxy, ethylamino, n-propylamino, isopropylamino, n-butylamino, isobutylamino, sec-butylamino, methoxyethylamino, ethoxyethylamino, benzylamino, N-ethyl-N-phenylamino, or N-methyl-N-phenylamino; R7 is trifluoromethyl; R8 is hydrogen or chloro; R9 is hydrogen; R10 is methyl; and R11 and R12 are hydrogen. 21. The compound according to claim 2 or 7, an isomer, or a pharmaceutically acceptable salt thereof, and having the formula IV wherein, R1 is hydrogen, methyl, or ethyl; R12 is hydrogen or propyl; R6 is C2-C6 alkyl, di (C1-C6 alkyl)amino, C1-C6 alkoxy, 2,2,2-trifluoro(C1-C3)alkoxy, C1-C3 alkoxy (C1-C5) alkylamino, C1-C6 alkylamino, C3-C6 cycloalkylamino, phenoxy, phenylamino, phenyl(C1-C3)alkylamino, phenyl(C1-C3)alkyl, N-phenyl-N—(C1-C5)alkylamino, methoxy-N-pyrrolidinyl, or C1-C6 alkylthio; R7 is CF3, CF2C1, or CF2CF3; and R8 and R9 are independently hydrogen, CF3, or halogen. 22. The compound of formula IV, according to claim 21, an isomer, or a pharmaceutically acceptable salt thereof, wherein, R1 is hydrogen or methyl; R6 is C2-C5 alkyl, C1-C4 alkylamino, methoxy, or methoxyethylamino; R7 is CF3; R8 and R9 are all hydrogen; and R12 is hydrogen. 23. The compound of claim 1, 2, or 7, an isomer, or a pharmaceutically acceptable salt thereof, and having the formula V wherein, R1 is hydrogen, methyl or ethyl; R3 is hydrogen, fluoro, or chloro; R6 is C2-C6 alkyl, di (C1-C6 alkyl)amino, C1-C6 alkoxy, 2,2,2-trifluoro(C1-C3)alkoxy, C1-C3 alkoxy (C1-C5) alkylamino, C1-C6 alkylamino, C3-C6 cycloalkylamino, phenoxy, phenylamino, phenyl(C1-C3)alkylamino, phenyl(C1-C3)alkyl, or N-phenyl-N—(C1-C5)alkylamino; R7 is CF3, CF2C1, or CF2CF3; R8 and R9 are independently hydrogen, CF3, or halogen; and R12 is hydrogen or propyl. 24. The compound of formula V, according to claim 23, an isomer, or a pharmaceutically acceptable salt thereof, wherein, R1 is hydrogen or methyl; R3 is hydrogen or fluoro; R6 is C2-C5 alkyl, C1-C4 alkylamino, methoxy, or methoxyethylamino; R7 is CF3; R8 and R9 are all hydrogen; and R12 is hydrogen. 25. The compound of claim 1, 2, or 7, an isomer, or a pharmaceutically acceptable salt thereof, and having the formula VI, an isomer or a pharmaceutically acceptable wherein, W is hydrogen or fluoro; X is —CR11═CR12— or —C≡C—; R1 is selected from hydrogen and C1-C3 alkyl; R6 is hydroxy, halogen, nitro, carboxy, C1-C10 alkyl, C1-C10 alkoxy, C2-C10 alkenyl, C2-C10 alkynyl, C1-C10 alkylthio, C1-C10 alkylsulfonyl, C1-C10 alkylcarbonyl, C1-C10 alkoxycarbonyl, C2-C10 alkenyloxy, C1-C5 alkoxy (C1-C5) alkoxy, C1-C5 alkoxy (C1-C5) alkoxy (C1-C5) alkyl, piperidyl, C1-C5 alkoxy (C1C5) alkylamino, C1-C10 alkylamino, di(C1-C10 alkyl)amino, C3-C8 cycloalkyl, C3C8 cycloalkylamino, C3-C8 cycloalkoxy, C3-C8 oxacycloalkyl-oxy, N—(C1C5)alkoxy (C1-C5) alkyl-N—(C1-C5) alkylamino, N—(C3-C8)cycloalkyl-N—(C1-C5) alkylamino, N-aryl-N—(C1-C5) alkylamino, aryl, arylamino, heteroaryl, heteroarylamino, aryloxy, pyrrolidinyl, or morpholinyl; R11 and R12, if present, are independently selected from hydrogen and propyl; R7 is CF3, CF2CI, or CF2CF3; R8 and R9 are independently selected from hydrogen, halogen, or CF3; wherein, each alkyl, alkenyl and alkynyl, alone or as a part of an alkoxy, alkylsulfonyl, alkylcarbonyl, alkylamino, or alkenyloxy may be independently unsubstituted or substituted with one or more substituents selected from among halogen, hydroxyl, unsubstituted or halo-substituted (C1-C5) alkoxy, (C3-C8) cycloalkyl which may be unsubstituted or substituted with one or two halogen radicals and/or methyl groups, unsubstituted or halo-substituted (C1-C5) alkylamino, phenyl which may be unsubstituted or substituted with one or more substituents selected from halogen, unsubstituted C1-C3 alkyl, or halo (C1-C3) alkyl, or unsubstituted or halo-substituted di(C1-C5) alkylamino, each aryl or heteroaryl, alone or as a part of an arylamino, aryloxy, heteroaryloxy, or heteroarylamino, may be independently unsubstituted or substituted with one or more substituents selected from halogen, unsubstituted C1-C5 alkyl, unsubstituted C1-C5 alkoxy, or halo (C1-C5) alkyl, each cycloalkyl, alone or as a part of a cycloalkoxy or cycloalkylamino may be unsubstituted or substituted with one or more unsubstituted or halo-substituted C1-C3 alkyl groups, hydroxymethyl, hydroxy, methoxy, or amino, and each piperidyl, or morpholinyl may be unsubstituted or substituted with one or more unsubstituted or halo-substituted C1-C3 alkyl groups, hydroxy(C1-C3)alkyl, C1-C3 alkoxy, (C1-C3)alkoxycarbonyl, or hydroxyl. 26. The compound of claim 25, an isomer, or a pharmaceutically acceptable salt thereof, wherein R8 and R9 are both hydrogen. 27. The compound of claim 25 or 26, an isomer, or a pharmaceutically acceptable salt thereof, wherein X is —CH═CH—. 28. The compound of claim 25, an isomer, or a pharmaceutically acceptable salt thereof, wherein X is —CH═CH—, and W, R8, and R9 are all hydrogen. 29. The compound of claim 25, an isomer, or a pharmaceutically acceptable salt thereof, wherein, R6 is selected from C2-C6 alkyl, di (C1-C6 alkyl)amino, 2,2,2-trifluoro(C1-C3)alkoxy, C1-C3 alkoxy (C1-C5) alkylamino, C1-C6 alkylamino, C3-C6 cycloalkylamino, phenyl, phenylamino, phenyl(C1-C3)alkylamino, phenyl(C1-C3)alkyl, or N-phenyl-N—(C1-C5)alkylamino, wherein each phenyl can be substituted with one or ...</t>
  </si>
  <si>
    <t>﻿ 1. A device for measuring skin changes caused by blue light, comprising: at least one light source for irradiating light of a blue light band at different light amounts to a plurality of test areas set on a skin area to be tested; and a control unit for detecting a minimum pigmentation point among the test areas and calculating a light amount of the corresponding test area as a minimum pigmentation dose (MPD) for blue light. 2. The device for measuring skin changes caused by blue light according to claim 1, wherein the control unit adjusts either light intensity or irradiation time or both such that the light amount of the light source is larger at least twice than an average ultraviolet light amount. 3. The device for measuring skin changes caused by blue light according to claim 1, wherein the light source is configured to irradiate light in a range between 450 and 470 nm. 4. The device for measuring skin changes caused by blue light according to claim 1, wherein the control unit calculates and compares a first MPD and a second MPD of test areas to which a blue light blocking product to test is not applied and test areas to which the blue light blocking product to test is applied, respectively. 5. The device for measuring skin changes caused by blue light according to claim 4, wherein the blue light blocking product is a blue light shield product, and Protection grade of Blue-light (PB) of the blue light shield product is calculated by [Equation 1]: Protection   grade   of   Blue  -  light   ( PB ) = MPD   of   skin   with blue   light   blocking product MPD   of   skin without   blue   light blocking   product [ Equation   1 ] 6. A method for measuring skin changes caused by blue light, comprising: setting a plurality of test areas on a skin area to be tested, and irradiating light of a blue light band at different light amounts to the test areas; and detecting a minimum pigmentation point among the test areas, and calculating a light amount of the corresponding test area as a minimum pigmentation dose (MPD) for blue light. 7. The method for measuring skin changes caused by blue light according to claim 6, wherein either light intensity or irradiation time or both is adjusted such that the light amount of the blue light is larger at least twice than an average ultraviolet light amount. 8. The method for measuring skin changes caused by blue light according to claim 6, wherein the blue light band ranges from 450 to 470 nm. 9. The method for measuring skin changes caused by blue light according to claim 6, wherein the minimum pigmentation point is determined based on whether a contour of the test area is formed, whether pigmentation occurred at a preset area or more of the test area, or whether a change in melanin index before and after blue light irradiation is equal to or larger than a preset value or a preset percentage. 10. The method for measuring skin changes caused by blue light according to claim 6, comprising: calculating a first MPD of test areas to which a blue light blocking product to test is not applied; and calculating a second MPD of test areas to which the blue light blocking product is applied. 11. The method for measuring skin changes caused by blue light according to claim 6, wherein the skin area is a skin area of Fitzpatrick skin type III or above. 12. The method for measuring skin changes caused by blue light according to claim 11, wherein the blue light blocking product is a blue light shield product, and protection grade of Blue-light (PB) of the blue light shield product is calculated by [Equation 1]: Protection   grade   of   Blue  -  light   ( PB ) = MPD   of   skin   with blue   light   blocking product MPD   of   skin without   blue   light blocking   product [ Equation   1 ] 13. A blue light irradiation device for irradiating a plurality of blue light beams, comprising: a plurality of light sources to emit blue light and a plurality of glass fibers each connected to each light source; a light irradiation unit connected to each of the plurality of glass fibers, and including a plurality of openings each for irradiating a concentric blue light beam; and a control unit to control power supplied to the plurality of light sources, wherein each of the plurality of light sources include a plurality of light emitting diodes (LEDs). 14. The blue light irradiation device according to claim 13, wherein the control unit controls a light amount of each of the plurality of blue light beams by adjusting either power supplied to each of the plurality of light sources or irradiation time, or both. 15. The blue light irradiation device according to claim 13, wherein each of the plurality of light sources is configured to irradiate light with peak wavelength of 456 nm and full width at half maximum (FWHM) of 21 nm. 16. The blue light irradiation device according to claim 13, wherein the plurality of blue light beams irradiated through each of the plurality of openings is simultaneously irradiated with each separate light intensity, irradiation time and irradiation type. 17. The blue light irradiation device according to claim 16, wherein the irradiation type is a pulse beam or continuous beam type. 18. The blue light irradiation device according to claim 13, wherein the light irradiation unit includes six openings each for irradiating the blue light beam, and each of the plurality of light sources includes four mono-wavelength LEDs. 19. The blue light irradiation device according to claim 13, further comprising: a heat sink and a cooling fan disposed around the plurality of light sources. 20. The blue light irradiation device according to claim 13, wherein each of the plurality of blue light beams irradiated through each of the plurality of openings is such that blue light emitted from the plurality of LEDs is irradiated in a form of a concentric beam having a luminance difference of a reference value or less through each of the plurality of glass fibers.</t>
  </si>
  <si>
    <t>﻿ 1. An apparatus for manufacturing cosmetic using instantaneous emulsification, the apparatus comprising: a housing which forms an outer appearance; an internal phase container which is replaceably coupled to the housing, and which stores internal phase fluid; an external phase container which is replaceably coupled to the housing, and which stores external phase fluid; a channel unit which generates emulsion by mixing the internal phase fluid provided from the internal phase container and the external phase fluid provided from the external phase container; and an operative unit which provides external force required to form and discharge emulsion at the channel unit by manipulation of a user, wherein the internal phase container and the external phase container have a pumping part which is operated by action of the operative unit, wherein the operative unit presses the pumping part of the internal phase container and the pumping part of the external phase container at the same time by external force to discharge the internal phase fluid stored in the internal phase container and the external phase fluid stored in the external phase container to the channel unit, and wherein the channel unit includes: a confluence part in which the internal phase fluid provided from the internal phase container and the external phase fluid provided from the external phase container are mixed with each other; and a mixing section including a plurality of mixing parts which are continuously disposed around the confluence part, and which generate emulsion particles by converting proceeding direction of fluid and thus forming vortices in flow, wherein the confluence part and the mixing section are provided as a single layer path formed on a single flat plate, and wherein the single layer path is a path in which height difference of the paths is not involved during the mixing of fluid. 2. The apparatus for manufacturing cosmetic using instantaneous emulsification of claim 1, wherein each of the internal phase container and the external phase container is provided one or more in number, and wherein by one-time operation of the operative unit, total discharging amount of the external phase fluid discharged from the external phase container is greater than total discharging amount of the internal phase fluid discharged from the internal phase container. 3. The apparatus for manufacturing cosmetic using instantaneous emulsification of claim 1, wherein the internal phase fluid and the external phase fluid exclude surfactant. 4. The apparatus for manufacturing cosmetic using instantaneous emulsification of claim 1, further comprising a functional container which is replaceably coupled to the housing, and which stores functional fluid, wherein the functional container includes a pumping part which is driven by operation of the operative unit at the same time with the pumping part of the internal phase container and the pumping part of the external phase container, and which discharges the functional fluid to the channel unit. 5. The apparatus for manufacturing cosmetic using instantaneous emulsification of claim 1, wherein containers provided as the internal phase container and the external phase container have same size and discharging amount, and are replaceably provided to the housing. 6. The apparatus for manufacturing cosmetic using instantaneous emulsification of claim 1, wherein each of the internal phase container and the external phase container includes: a storing part which stores fluid; a pumping part which is moved by the operative unit to form pressure for discharging the fluid; an elastic member which provides restoring force to the pumping part; and a discharging end portion for discharging fluid stored in the storing part to the channel unit. 7. The apparatus for manufacturing cosmetic using instantaneous emulsification of claim 6, wherein inside of the storing part is provided with a chamber having a space whose volume is changed according to movement of the pumping part so as to generate pressure for discharging fluid. 8. The apparatus for manufacturing cosmetic using instantaneous emulsification of claim 1, wherein the operative unit includes a sliding surface which slides along an inner surface of the housing so as to move along the inner surface of the housing by external force. 9. The apparatus for manufacturing cosmetic using instantaneous emulsification of claim 1, wherein the operative unit includes pressing surfaces which are capable of pressing the pumping parts of the internal phase container and the external phase container at the same time. 10. The apparatus for manufacturing cosmetic using instantaneous emulsification of claim 1, wherein the operative unit includes a plurality of flow paths which are capable of transferring to the channel unit the internal phase fluid discharged from the internal phase container, and the external phase fluid discharged from the external phase container. 11. The apparatus for manufacturing cosmetic using instantaneous emulsification of claim 1, wherein the respective mixing parts include: a first rotation path for guiding an entering fluid to be rotated in one direction; a second turning path which guides the fluid rotating in one direction to be rotated in another direction; and a direction converting path which changes a rotational direction of fluid between the first turning path and the second turning path. 12. The apparatus for manufacturing cosmetic using instantaneous emulsification of claim 1, wherein the plurality of mixing parts which are formed on the channel unit are provided three or more in number. 13. The apparatus for manufacturing cosmetic using instantaneous emulsification of claim 1, wherein the internal phase container and the external phase container include a cartridge which is separably and replaceably coupled to the housing.</t>
  </si>
  <si>
    <t>﻿ 1. A cosmetic separately containing a different cosmetic material, the cosmetic comprising: a cosmetic container (10) in which an impregnation member (20) impregnated with a cosmetic material is accommodated; and a containing body (32) separately provided to contain another cosmetic material, wherein, the containing body (32) is placed on the impregnation member (20) of the cosmetic container (10) and the containing body (32) is pressed, the cosmetic material impregnated in the impregnation member (20) passes through the containing body (32) and mixes with the cosmetic material contained in the containing body (32) to apply both of the cosmetic materials simultaneously. 2. The cosmetic of claim 1, wherein the containing body (32) includes an outlet (322). 3. The cosmetic of claim 1, further comprising a frame (34) coupled to the containing body (32) to maintain a shape of the containing body (32). 4. The cosmetic of claim 3, wherein the frame (34) is formed in a ring shape and has an outer diameter less than a diameter of the impregnation member (20). 5. The cosmetic of claim 1, wherein the containing body (32) is accommodated in a case (40), and a sealing sheet (50) is attached to an upper end of the case (40) to prevent the cosmetic material contained in the containing body (32) from evaporating or volatilizing. 6. The cosmetic of claim 1, wherein the containing body (32) is formed of a fiber material including a nonwoven fabric. 7. The cosmetic of claim 1, wherein the containing body (32) contains a functional cosmetic material. 8. A cosmetic separately containing a different cosmetic material, the cosmetic comprising: a cosmetic container (10); an impregnation member (20) accommodated in the cosmetic container (10) and impregnated with a cosmetic material; and a containing body (32) provided separately from the cosmetic container (10), wherein the containing body (32) contains another cosmetic material and the cosmetic material of the impregnation member (20) passes through the containing body (32) to mix with the other cosmetic material when the containing body (32) is placed on the impregnation member (20) of the cosmetic container (10), and wherein, when the containing body (32) is pressurized, the two kinds of cosmetic materials are mixed with each other. 9. The cosmetic of claim 8, wherein the containing body (32) includes an outlet (322). 10. The cosmetic of claim 8, further comprising a frame (34) coupled to the containing body (32) to maintain a shape of the containing body (32). 11. The cosmetic of claim 8, wherein the containing body (32) is accommodated in a case (40), and a sealing sheet (50) is attached to an upper end of the case (40) to prevent the cosmetic material contained in the containing body (32) from evaporating or volatilizing. 12. The cosmetic of claim 8, wherein the containing body (32) is formed of a fiber material including a nonwoven fabric. 13. The cosmetic of claim 8, wherein the containing body (32) contains a functional cosmetic material.</t>
  </si>
  <si>
    <t>﻿ 1. A massage device having misaligned y-shaped massage roller shafts, the massage device comprising: a grip body (10) having a predetermined length so as to be held by a hand; a single pair of substantially straight massage roller shafts (30) and a connection part (20) for connecting the grip body to the massage roller shafts formed at one end of the grip body (10); and a massage roller (40) rotatably coupled to each of the massage roller shafts (30), wherein the single pair of massage roller shafts (30) comprises a first massage roller shaft (31) and a second massage roller shaft (32), wherein the massage roller shafts are misaligned from each other such that the massage roller shafts (30) form a wide y-shape when viewed form a front view, and form a narrow y-shape when viewed form a side view, and wherein the first massage roller shaft (31) and the second massage roller shaft (32) are arranged such that a central axis of the first massage roller shaft and a central axis of the second massage roller shaft are not both arranged on a single straight line and do not intersect when viewed from a plan view, wherein the wide y-shape is configured to massage first body portions and the narrow y-shape is configured to massage second body portions that are narrower than the first body portions, and wherein the misaligned y-shaped massage roller shafts are configured to twist body portions to be massaged. 2. The massage device of claim 1, wherein each massage roller (40) is formed in a ball shape. 3. The massage device of claim 1, wherein the grip body (10) and the massage roller shafts (30) are formed of a thermosetting resin or a thermoplastic resin, in which the thermosetting resin includes at least one of an epoxy resin, an amino resin, a phenol resin, and a polyester resin, and the thermoplastic resin includes at least one of a polyethylene resin, an acrylic resin, a polypropylene resin, a polystyrene resin, a polyvinyl chloride resin, a Teflon resin, a nylon resin, and a polyacetal resin. 4. The massage device of claim 1, wherein each massage roller (40) is formed of a synthetic resin material or a metal material, in which the metal material included includes at least one of iron (Fe), aluminum (Al), copper (Cu), tungsten (W), stainless steel, nickel (Ni), tin (Sn), magnesium (Mg), calcium (Ca), titanium (Ti), zinc (Zn), and gallium (Ga).</t>
  </si>
  <si>
    <t>﻿ 1. A cosmetic container for preventing a mirror from being contaminated, the cosmetic container comprising: an outer container (10) having an open upper portion; an outer container cover (20) coupled to one side of the outer container (10) and having a mirror (22) attached to an inner side thereof; an inner container (30) mounted in the outer container (10); and an inner container cover (60) coupled to one side of the inner container (30) to seal the inner container (30), wherein the inner container cover (60) has a puff receiving space (63) formed therein by a sidewall surface (62) integrally extending downward from an upper surface (61) such that, when the inner container cover (60) covers the inner container (30), the upper surface (61) is disposed between the puff receiving space (63) and the mirror (22), a sealing member (66) extends downward from the sidewall surface (62) such that, when the inner container cover (60) covers the inner container (30), the sealing member (66) is fitted against an inner circumferential surface of an outer wall (33) of the inner container (30), and a puff (70) is received in the puff receiving space (63) such that, when the inner container cover (60) covers the inner container (30), the puff (70) is sealed between the inner container cover (60) and the inner container (30) to prevent hardening of cosmetic material on the puff (70), wherein the puff (70) is received in the inner container cover (60) having the sealing power, and a magnet (65) is provided in the puff receiving space (63) of the inner container cover (60) and a magnetic substance (75) is provided in the puff (70) such that the puff (70) is attached to the puff receiving space (63). 2. The cosmetic container of claim 1, wherein the inner container (30) is provided therein with an impregnating member (40). 3. The cosmetic container of claim 1, further comprising a fixing member (50) provided on the inner container (30) to prevent an impregnating member (40) from being separated out of the inner container (30). 4. The cosmetic container of claim 1, wherein the sidewall surface (62) of the inner container cover (60) is formed in an inner side thereof with a fixing protrusion (621) or a fixing groove (622) to fixedly store the puff (70). 5. The cosmetic container of claim 1, wherein a membrane (67) is formed at a lower end of the puff receiving space (63) of the inner container cover (60) to prevent a strap (71) formed on the puff (70) from being in contact with an impregnating member (40) and contaminated.</t>
  </si>
  <si>
    <t>﻿ 1. A finger fitting-type makeup tool, comprising: a container in which an eyelash cosmetic material is received and which is open at an upper end thereof; an application unit coupled to the upper side of the container and allowing a user to fit his/her finger thereinto to apply the cosmetic material; and a middle unit for detachably coupling the application unit to the container, wherein the application unit includes: a finger fitting part which provides a fitting space into which the user can fit the finger from an upper side thereof; an outer tube which surrounds the circumference of the finger fitting part and is open at an upper side thereof; an elastic support part which is fixed to an inner surface of the finger fitting part, is elastically deformed when a finger is fitted into the fitting space, and is then restored to its original shape when the finger is removed therefrom; a stick extending downward from one point of the inner space of the outer tube; and a brush provided on an end portion of the stick to be usable for dipping and applying of the cosmetic material. 2. The finger fitting-type makeup tool of claim 1, wherein the elastic support part is formed of any one material among polyurethane foam, memory foam, latex, sponge, natural rubber, elastomer, urethane rubber, nitrile-butadiene rubber (NBR), silicone. 3. The finger fitting-type makeup tool of claim 1, wherein the elastic support part is formed so as to close a mouth portion of the finger fitting part. 4. The finger fitting-type makeup tool of claim 1, wherein the elastic support part is provided in plural along a circumference of the finger fitting part. 5. The finger fitting-type makeup tool of claim 4, wherein each of the elastic support parts is formed so as to surface contact with the adjacent elastic support part to close the mouth portion of the finger fitting part. 6. The finger fitting-type makeup tool of claim 5, wherein the elastic support part has a basic state where it is deformed in a state where no finger is fitted thereinto. 7. The finger fitting-type makeup tool of claim 1, wherein the elastic support part has a basic state where it is deformed in a state where no finger is fitted thereinto. 8. The finger fitting-type makeup tool of claim 1, wherein the middle unit includes, a base provided between the container and the outer tube, and provided with a penetration hole through which the stick and the brush pass; and an upper rib which is extended to an upper side of the base to be inserted into a space between the finger fitting part and the outer tube, and wherein a first catching protrusion is formed on any one of an inner surface of the outer tube and an outer surface of the upper rib, a second catching protrusion is formed on another one of the inner surface of the outer tube and the outer surface of the upper rib, and the application unit is fixed to the middle unit by means of elastic coupling of the first catching protrusion and the second catching protrusion, and is separated from the middle unit by means of release of the elastic coupling. 9. The finger fitting-type makeup tool of claim 8, wherein a plurality of sliding ribs is provided around the stick, and a guide is formed on an inner surface of the upper rib, the guide having a plurality of convex parts providing a guide surface which guides movement of the sliding rib, and which the sliding rib slides on, at a time of the coupling of the application unit. 10. The finger fitting-type makeup tool of claim 9, wherein when the application unit is fixed to the middle unit, the sliding rib slides along the guide and the outer tube is rotated, so that the first catching protrusion slides obliquely over the second catching protrusion to be elastically coupled to the second catching protrusion. 11. The finger fitting-type makeup tool of claim 9, wherein when the application unit is separated from the middle unit, the sliding rib slides along the guide and the outer tube is rotated, so that the first catching protrusion slides obliquely over the second catching protrusion to release the elastic coupling with the second catching protrusion. 12. The finger fitting-type makeup tool of claim 9, wherein the outer tube is formed so as to have a height equal to or lower than an end portion of the sliding rib. 13. The finger fitting-type makeup tool of claim 9, wherein the sliding rib has a plate shape extended lengthily downward, and is fixed to the finger fitting part and the stick, wherein between the sliding rib and the outer tube, there is provided a space into which the upper rib can be inserted, and wherein in a state where the application unit is coupled to the middle unit, the sliding rib is spaced apart from the inner surface of the upper rib. 14. The finger fitting-type makeup tool of claim 9, wherein the elastic support part has a basic state where it is deformed in a state where no finger is fitted thereinto. 15. The finger fitting-type makeup tool of claim 8, wherein the application unit is provided so as to be rotated by rotation of a finger fitted into the finger fitting part and the elastic support part. 16. The finger fitting-type makeup tool of claim 8, wherein the first catching protrusion is provided on the inner surface of the outer tube, and the second catching protrusion is provided on the outer surface of the upper rib. 17. The finger fitting-type makeup tool of claim 8, wherein the first catching protrusion is a plurality of protrusions, and the second catching protrusion is formed along the inner surface of the outer tube or the outer surface of the upper rib as a ring shape. 18. The finger fitting-type makeup tool of claim 8, wherein the elastic support part has a basic state where it is deformed in a state where no finger is fitted thereinto. 19. A finger fitting-type makeup tool, comprising: a container in which an eyelash cosmetic material is received and which is open at an upper end thereof; an application unit coupled to the upper side of the container and allowing a user to fit his/her finger thereinto to apply the cosmetic material; and a middle unit for detachably coupling the application unit to the container, wherein the application unit includes: a finger fitting part which provides a fitting space into which the user can fit the finger from an upper side thereof; an outer tube which surrounds the circumference of the finger fitting part and is open at an upper side thereof; an elastic support part which is provided in the outer tube, and is elastically deformed to surround a finger fitted thereinto from above; a stick extending downward from one point of the inner space of the outer tube; and a brush which is provided on an end portion of the stick and is capable of being coated with and applying the cosmetic material, wherein the middle unit includes: a base provided between the container and the outer tube, and provided with a penetration hole through which the stick and the brush pass; and an upper rib which is extended to an upper side of the base to be inserted into a space between the finger fitting part and the outer tube, wherein a first catching protrusion is formed on any one of an inner surface of the outer tube and an outer surface of the upper rib, and a second catching protrusion is formed on another one of the inner surface of the outer tube and the outer surface of the upper rib, and wherein the application unit is fixed to the middle unit by means of elastic coupling of the first catching protrusion and the second catching protrusion, and is separated from the middle unit by means of release of the elastic coupling.</t>
  </si>
  <si>
    <t>﻿ 1. A finger mascara comprising: a container in which a cosmetic material for eyelash make-up is contained and whose upper end is opened; an application unit which is coupled to an upper end of the container and into which a user can insert his/her finger to apply a cosmetic material; and a middle unit removably coupling the application unit to the container, wherein the application unit includes, a finger insertion part which provides an insertion space into which the user can insert the finger from an upper side thereof; an outer cylinder which surrounds around the finger insertion part and whose upper end is opened; a plurality of elastic supporting parts which are extended upward from the outer cylinder, capable of wrapping around the finger to be inserted into from the upper side, and can be elastically deformed in a direction away from a central axis of the outer cylinder as the finger is inserted into; a stick extended downward from a point within the inner space of the outer cylinder; and a brush which is capable of being coated with and applying the cosmetic material, wherein at a free end of the elastic supporting part, there is provided a tip which is formed so as to be more protruding toward the finger than the elastic supporting part, or which is extended to one side or both sides, or which is formed with a wider area in a width direction than the elastic supporting part, wherein the middle unit includes, a base provided between the container and the application unit; and an upper rib which is extended to an upper side of the base; wherein a predetermined space is formed between the finger insertion part and the outer cylinder, and the upper rib of the middle unit inserted into the predetermined space. 2. The finger mascara of claim 1, wherein the elastic supporting parts are disposed along the periphery of the outer cylinder at a constant interval therebetween. 3. The finger mascara of claim 1, wherein the elastic supporting part is extended in a spiral shape in a circumferential direction of the finger. 4. The finger mascara of claim 1, wherein some of the plurality of elastic supporting parts are formed to have lengths different from each other. 5. The finger mascara of claim 1, wherein some of the plurality of elastic supporting parts are arranged so as to overlap each other in a length direction of the finger. 6. The finger mascara of claim 1, wherein a distance from a lower point of the finger insertion part to a center of the tip is from 2 cm to 5 cm. 7. A finger mascara comprising: a container in which a cosmetic material for eyelash make-up is contained and whose upper end is opened; an application unit which is coupled to an upper end of the container and into which a user can insert his/her finger to apply a cosmetic material; and a middle unit removably coupling the application unit to the container, wherein the application unit includes, a finger insertion part which provides an insertion space into which the user can insert the finger from an upper side thereof; an outer cylinder which surrounds around the finger insertion part and whose upper end is opened; a plurality of elastic supporting parts which are extended upward from the outer cylinder, capable of wrapping around the finger to be inserted into from the upper side, and can be elastically deformed in a direction away from a central axis of the outer cylinder as the finger is inserted into; a stick extended downward from a point within the inner space of the outer cylinder; and a brush which is capable of being coated with and applying the cosmetic material, wherein the middle unit includes, a base provided between the container and the application unit, and provided with a through hole through which the stick and the brush pass; a lower rib which is extended to a lower side of the base to be coupled to the container; and an upper rib which is extended to an upper side of the base to be inserted into an inner side of the outer cylinder, wherein the upper rib is inserted into a space between the finger insertion part and the outer cylinder, wherein a predetermined space is formed between the finger insertion part and the outer cylinder, and the upper rib of the middle unit inserted into the predetermined space. 8. The finger mascara of claim 7, wherein a plurality of coupling ribs are provided around the stick, wherein on an inner circumferential surface of the upper rib, there are provided a plurality of coupling slots into which the coupling rib is selectively inserted. 9. The finger mascara of claim 8, wherein the outer cylinder is formed so as to have a height equal to or lower than an end portion of the coupling rib. 10. The finger mascara of claim 8, wherein on an inner circumferential surface of the upper rib, a guide which guides movement of the coupling rib is protrudingly formed from the inner circumferential surface, wherein the guide is provided between the coupling slots to include a plurality of guide surface, wherein the guide surface is provided with an inclined surface extended to the coupling slots of both sides with respect to a summit point located between the coupling slots. 11. The finger mascara of claim 10, wherein the coupling rib is configured to be elastically deformed and extracted from the coupling slot by a rotational force applied to the outer cylinder, wherein the coupling rib goes up along the guide surface after having been extracted from the coupling slot. 12. The finger mascara of claim 8, wherein the coupling rib has a plate shape extended lengthily downward, and is fixed to the finger insertion part and the stick, wherein between the coupling rib and the outer cylinder, there is provided a space into which the upper rib can be inserted, wherein in a state where the application unit is coupled to the middle unit, the coupling rib is spaced from the inner surface of the upper rib, and the outer surface of the upper rib is in contact with an inner surface of the outer cylinder. 13. The finger mascara of claim 7, wherein in an inner side of the lower rib, there is provided a wiper which is capable of scraping a cosmetic material adhered to the stick. 14. A finger mascara comprising: a container in which a cosmetic material for eyelash make-up is contained and whose upper end is opened; an application unit which is coupled to an upper end of the container and into which a user can insert his/her finger to apply a cosmetic material; and a middle unit removably coupling the application unit to the container, wherein the application unit includes, a finger insertion part which provides an insertion space into which the user can insert the finger from an upper side thereof; an outer cylinder which surrounds around the finger insertion part and whose upper end is opened; a plurality of elastic supporting parts which are extended upward from the outer cylinder, capable of wrapping around the finger to be inserted into from the upper side, and can be elastically deformed in a direction away from a central axis of the outer cylinder as the finger is inserted into; a stick extended downward from a point within the inner space of the outer cylinder; and a brush which is capable of being coated with and applying the cosmetic material, wherein the middle unit includes an upper rib to be inserted into an inner side of the outer cylinder, wherein when the application unit is coupled to the middle unit, the finger supporting part is disposed in an inner side of the upper rib, wherein a predetermined space is formed between the finger insertion part and the outer cylinder, and the upper rib of the middle unit inserted into the predetermined space. 15. A finger mascara comprising: a container in which a cosmetic material for eyelash make-up is contained and whose upper end is opened; and an application unit which is coupled to an upper end of the container and into which a user can insert his/her finger to apply a cosmetic material, the application unit including a stick provided with a brush to be coated with a cosmetic material, wherein the application unit includes, a finger insertion part which provides an insertion space into which the user can insert the finger from an upper side thereof; a plurality of elastic supporting parts which are extended to an upper side of the finger insertion part, capable of wrapping around the finger to be inserted into from the upper side, and can be elastically deformed; and a tip formed at a free end of the elastic supporting part, the tip being formed so as to be more protruding toward the finger than the elastic supporting part, or being extended to one side or both sides, or being formed with a wider area in a width direction than the elastic supporting part, wherein the middle unit includes, a base provided between the container and the application unit; and an upper rib which is extended to an upper side of the base; wherein a predetermined space is formed between the finger insertion part and the outer cylinder, and the upper rib of the middle unit inserted into the predetermined space.</t>
  </si>
  <si>
    <t>﻿ 1. A finger insertion mascara container provided with an elastic slit part, the finger insertion mascara container comprising: a container body (10) containing a mascara liquid therein and formed on an upper portion thereof with an opening (11); a wiper (30) installed in the opening (11) of the container body (10) to sweep the mascara liquid; a finger insertion member (40) inserted into the wiper (30), formed therein with a finger insertion space (41), and formed on a lower side thereof with a brush wand coupling extension part (43); a brush wand (50) coupled to the brush wand coupling extension part (43) of the finger insertion member (40) and formed on a lower side thereof with a brush (51); and a container lid (60) coupled to an upper portion of the container body (10), wherein a finger fixing part (44) extends from an upper portion of the finger insertion member (40), and an elastic slit part (45) is formed in a middle of the finger fixing part (44) to allow the finger insertion space (41) to be elastically widened and withdrawn, wherein a corrugated tube (31) that is elastically extendable is formed on an outer periphery surface of the wiper (30), wherein, when the container lid (60) is coupled to the upper portion of the container body (10), the corrugated tube (31) extends from pressure of the container body (10), wherein, when the container lid (60) is opened from the container body (10), the corrugated tube (31) withdraws such that the finger insertion member (40) rises upwards, wherein a pressing protrusion wheel (61) is formed on an inside of the container lid (60), and wherein, when the container lid (60) is closed, the pressing protrusion wheel (61) presses an upper end of the finger fixing portion (44) of the finger insertion member (40) and, at the same time, the wiper (30) is pushed to a lower portion of the container body (10) such that the corrugated tube (31) is stretched. 2. The finger insertion mascara container of claim 1, further comprising a packing (20) coupled between the opening (11) of the container body (10) and the wiper (30). 3. The finger insertion mascara container of claim 1, further comprising a counter-flow preventing protrusion wheel (32) formed on a lower outer periphery surface of the wiper (30) to prevent the mascara liquid from counter-flowing. 4. The finger insertion mascara container of claim 1, wherein the finger insertion member (40) is formed on an inner periphery surface thereof with an anti-slip protrusion (42). 5. A finger insertion mascara container provided with an elastic slit part, the finger insertion mascara container comprising: a container body (10) containing a mascara liquid therein and formed on an upper portion thereof with an opening (11); a wiper (30) installed into the opening (11) of the container body (10) to sweep the mascara liquid; a finger insertion member (40) inserted into the wiper (30), formed therein with a finger insertion space (41), and formed on a lower side thereof with a brush wand (50); and a container lid (60) coupled to an upper portion of the container body (10), wherein a brush (51) is formed on an end of the brush wand (50), a finger fixing part (44) extends from an upper portion of the finger insertion member (40), and an elastic slit part (45) is formed in a middle of the finger fixing part (44) to allow the finger insertion space (41) to be elastically widened and withdrawn, wherein a corrugated tube (31) that is elastically extendable is formed on an outer periphery surface of the wiper (30), wherein, when the container lid (60) is coupled to the upper portion of the container body (10), the corrugated (31) tube extends from pressure of the container body (10), wherein, when the container lid (60) is opened from the container body (10), the corrugated tube (31) withdraws such that the finger insertion member (40) rises upwards, and wherein a pressing protrusion wheel (61) is formed on an upper portion of an inside of the container lid (60), and wherein, when the container lid (60) is closed, the pressing protrusion wheel (61) presses an upper end of the finger fixing portion (44) of the finger insertion member (40) and, at the same time, the wiper 30 is pushed to a lower portion of the container body (10) such that the corrugated tube (31) is stretched. 6. The finger insertion mascara container of claim 5, further comprising a packing (20) coupled between the opening (11) of the container body (10) and the wiper (30). 7. The finger insertion mascara container of claim 5, further comprising a counter-flow preventing protrusion wheel (32) formed on a lower outer periphery surface of the wiper (30) to prevent the mascara liquid from counter-flowing. 8. The finger insertion mascara container of claim 5, wherein the finger insertion member (40) is formed on an inner periphery surface thereof with an anti-slip protrusion (42).</t>
  </si>
  <si>
    <t>﻿ 1. An applicator for a cosmetic composition, which comprises urethane foam obtained by foaming polyurethane, wherein the urethane foam has a structure comprising a membrane structure and a net structure, and comprises pores having an average pore size of 70-300 μm, wherein the urethane foam has a multi-layered structure which comprises a plurality of urethane foam layers having a different pore size or a plurality of urethane foam layers made of a different material, and wherein the urethane foam of the membrane structure has an average pore size of 70-150 μm and the urethane foam of the net structure has an average pore size of 100-300 μm. 2. The applicator for a cosmetic composition according to claim 1, wherein the urethane foam is at least one type of foam selected from polyether-based polyurethane, polyester-based polyurethane and polycarbonate-based polyurethane. 3. The applicator for a cosmetic composition according to claim 1, wherein the urethane foam is foam of polyether-based polyurethane. 4. The applicator for a cosmetic composition according to claim 1, wherein the urethane foam comprises the membrane structure and the net structure at an area ratio of 9:1-3:7. 5. The applicator for a cosmetic composition according to claim 1, which has a delivery ratio of a cosmetic composition of 30%-100%, wherein the delivery ratio is calculated by the following Mathematic Formula 1: &lt;?in-line-formulae description="In-line Formulae" end="lead"?&gt;Delivery ratio (%)=(amount of cosmetic composition taken up by applicator to target for application (discharged amount)/amount of cosmetic composition absorbed by applicator (absorbed amount))×100.  [Mathematical Formula 1]&lt;?in-line-formulae description="In-line Formulae" end="tail"?&gt; 6. The applicator for a cosmetic composition according to claim 1, which has an Asker F hardness of 30-80. 7. The applicator for a cosmetic composition according to claim 1, which has a thickness of 0.05 mm-8 mm. 8. The applicator for a cosmetic composition according to claim 1, which has a density of 0.05-0.2 g/cm3. 9. The applicator for a cosmetic composition according to claim 1, wherein the urethane foam comprises pores and has a pore number per inch (ppi) of 5-500 per inch of the urethane foam. 10. The applicator for a cosmetic composition according to claim 1, which further comprises at least one type of foam selected from acrylonitrile butadiene rubber (NBR), styrene-butadiene rubber (SBR), natural rubber (NR), polyvinyl chloride, polyethylene, ethylene-vinyl acetate rubber (EVA), latex, silicone, styrene-isoprene-styrene (SIS), styrene-ethylene-butylene-styrene (SEBS), polyvinyl alcohol (PVA), nitrile rubber, butyl rubber, chloroprene rubber, polyolefin, ether-based polyurethane, ester-based polyurethane, ethylene-based polyurethane, polyethylene terephthalate and polylactic acid, in combination with the urethane foam. 11. The applicator for a cosmetic composition according to claim 1, which further comprises a polyurethane film layer on at least one surface of the urethane foam. 12. The applicator for a cosmetic composition according to claim 1, which further comprises a string, loop or grip fixed thereto. 13. A cosmetic product comprising: the applicator for a cosmetic composition as defined in claim 1; and a cosmetic composition. 14. The cosmetic product according to claim 13, wherein the cosmetic composition comprises a water-in-oil (W/O) type, oil-in-water (O/W) type, oil dispersed, water dispersed or solubilized composition. 15. The cosmetic product according to claim 13, which further comprises a carrier for supporting the cosmetic composition.</t>
  </si>
  <si>
    <t>﻿ 1. A finger-insertion mascara, container having an eccentrically formed brush rod, the finger-insertion mascara container comprising: a container body (10) formed in an upper portion thereof with an opening (11) and accommodated therein with a mascara liquid; a wiper (30) formed in a lower side thereof with an eccentric brush rod insertion hole (34) and mounted on the opening (11) of the container body (10) to sweep the cosmetic liquid; finger insertion member (40) inserted into the wiper (30), formed therein with a finger insertion space (41), and provided at a lower side thereof with an eccentric brush rod coupling part (43); and a brush rod (50) coupled to the eccentric brush rod coupling part (43) of the finger insertion member (40), and Provided on a lower side thereof with a mascara brush (51), wherein the eccentric brush rod insertion hole (34) is formed in the lower side of the wiper (30) while being biased in one direction, and the eccentric brush rod coupling part (43) is formed at the lower side of the finger insertion member (40) while being biased in one direction so as to be inserted into the eccentric brush rod insertion hole (34). 2. The finger-insertion mascara container of claim 1, wherein a packing (20) is further coupled between the opening (11) of the container body (10) and the wiper (30). 3. The finger-insertion mascara container of claim 1, wherein the wiper (30) is provided on an outer peripheral surface thereof with a corrugated tube (31). 4. The finger-insertion mascara container of claim 1, wherein the wiper (30) is formed on a lower outer peripheral surface thereof with a counter-flow prevention protrusion wheel (32) for preventing a counter-flow of the mascara liquid. 5. The finger-insertion mascara container of claim 1, wherein the finger insertion member (40) is provided on an inner peripheral surface thereof with an anti-slip protrusion (42). 6. The finger-insertion mascara container of claim 1, wherein a finger, retaining portion (44) extends from an upper part finger insertion member (40), and an elastic slit portion (45) is formed in a middle the finger retaining portion (44). 7. The finger-insertion mascara container of claim 1, further comprising a container lid (60) coupled to the upper portion of the container body (10). 8. A finger-insertion mascara container having an eccentrically formed brush rod, the finger-insertion mascara container comprising a container body (10) formed in an upper Portion thereof with an opening (11), and accommodated therein with a mascara liquid; a wiper (30) mounted on the opening (11) of the container body (10) to sweep a cosmetic Material, and formed in a lower side thereof with an eccentric brush rod insertion hole (34); a finger insertion member (40) inserted into the wiper (30), formed therein with a finger insertion space (41), provided at a lower side thereof with a brush rod (50) having an end portion provided with a mascara brush (51), wherein the eccentric brush rod insertion hole (34) is formed in the lower side of the wiper (30) while being biased in one direction, and the brush rod (50) is integrally formed at a lower side Of a finger insertion member (40) while being biased in one direction so as to be inserted into the eccentric brush rod insertion hole (34). 9. The finger-insertion mascara container of claim 8, wherein a packing (20) is further coupled between the opening (11) the container body (10) and the wiper (30). 10. The finger-insertion mascara container of claim 8, wherein the wiper (30) is provided on an outer peripheral surface thereof with a corrugated tube (31). 11. The finger-insertion mascara container of claim 8, wherein the wiper (30) is formed on a lower outer peripheral surface thereof with a counter-flow prevention protrusion wheel (32) for preventing a counter-flow of the mascara liquid. 12. The finger-insertion mascara container of claim 8, wherein the finger insertion member (40) is provided on an inner peripheral surface thereof with an anti-slip protrusion (42). 13. The finger-insertion mascara container of claim 8, wherein a finger retaining portion (44) extends from an upper part of the finger insertion member (40), and an elastic slit portion (45) is formed in, a middle of the finger retaining portion (44). 14. The finger-insertion mascara container of claim 8, further comprising a container lid (60) coupled to the upper portion of the container body (10). 15. The finger-insertion mascara container of claim 14, wherein the container lid (60) is formed on an inner surface thereof with a pressing protrusion wheel (61).</t>
  </si>
  <si>
    <t>﻿ 1. A cosmetic container with a refill container having a sealing ring, the cosmetic container comprising: an outer container (10) formed thereon with a refill container accommodation groove (13); an outer container lid (20) coupled to the outer container (10); a refill container holder (30) mounted inside the outer container (10); a refill container holder lid (40) coupled to an upper portion of the refill container holder (30); and a refill container (50) coupled to an inner side of the refill container holder (30) and formed therein with a cosmetic material accommodation space (51), wherein the refill container (50) is formed of a thin metal, a sealing ring (60) is coupled to an upper end of the refill container (50) to prevent leakage of cosmetic materials accommodated in the refill container (50), a fixture (36) inwardly extends from an upper end of the refill container holder (30) and is downwardly bent to form a separation space (37) therein, and the sealing ring (60) is fitted between the separation space (37) of the refill container holder (30) and the upper end of the refill container (50). 2. A cosmetic container with a refill container having a sealing ring, the cosmetic container comprising: an outer container (10) formed thereon with a refill container accommodation groove (13); an outer container lid (20) coupled to the outer container (10); a refill container holder (30) mounted inside the outer container (10); a refill container holder lid (40) coupled to an upper portion of the refill container holder (30); and a refill container (50) coupled to an inner side of the refill container holder (30) and formed therein with a cosmetic material accommodation space (51), wherein the refill container (50) is formed of a thin metal, a sealing ring (60) is coupled to an upper end of the refill container (50) to prevent leakage of cosmetic materials accommodated in the refill container (50), and the sealing ring (60) has a sectional surface formed in an inverted U shape to improve sealing force between the refill container holder (30) and the refill container (50). 3. The cosmetic container of claim 1, wherein a first combining protrusion (32) protrudes from an inner peripheral surface of the refill container holder (30), and the first coupling protrusion (32) is coupled with a second coupling protrusion (52) formed on an outer peripheral surface of the refill container (50). 4. The cosmetic container of claim 1, wherein the refill container (50) is formed of at least one of stainless steel, iron (Fe), aluminum (Al), copper (Cu), tungsten (W), nickel (Ni), tin (Sn), magnesium (Mg), calcium (Ca), titanium (Ti), zinc (Zn), and gallium (Ga). 5. The cosmetic container of claim 1, wherein the refill container (50) is mounted therein with an impregnating member (70). 6. The cosmetic container of claim 1, wherein the sealing ring (60) has a sectional surface formed in an inverted U shape to improve sealing force between the refill container holder (30) and the refill container (50). 7. The cosmetic container of claim 2, wherein sealing protrusion threads (61) are formed on inner side walls facing each other inside the sealing ring (60), and the sealing protrusion threads (61) are offset from each other on the inner side walls of the sealing ring (60). 8. The cosmetic container of claim 1, wherein the sealing ring (60) is formed of at least one of polyethylene (PE), natural rubber, urethane rubber, nitrile-butadiene rubber (NBR), and silicone. 9. The cosmetic container of claim 2, wherein a first combining protrusion (32) protrudes from an inner peripheral surface of the refill container holder (30), and the first coupling protrusion (32) is coupled with a second coupling protrusion (52) formed on an outer peripheral surface of the refill container (50). 10. The cosmetic container of claim 2, wherein the refill container (50) is formed of at least one of stainless steel, iron (Fe), aluminum (Al), copper (Cu), tungsten (W), nickel (Ni), tin (Sn), magnesium (Mg), calcium (Ca), titanium (Ti), zinc (Zn), and gallium (Ga). 11. The cosmetic container of claim 2, wherein the refill container (50) is mounted therein with an impregnating member (70). 12. The cosmetic container of claim 6, wherein sealing protrusion threads (61) are formed on inner side walls facing each other inside the sealing ring (60), and the sealing protrusion threads (61) are offset from each other on the inner side walls of the sealing ring (60). 13. The cosmetic container of claim 2, wherein the sealing ring (60) is formed of at least one of polyethylene (PE), natural rubber, urethane rubber, nitrile-butadiene rubber (NBR), and silicone.</t>
  </si>
  <si>
    <t>﻿ 1. A two-liquid mixing container provided with a compressible pocket, the two-liquid mixing container comprising: a container body (10) containing a first cosmetic content and having upper and lower parts opened; the compressible pressing pocket (20) coupled to the lower part of the container body (10), wherein, in an unpressed state of the pressing pocket, the pressing pocket contains a second cosmetic content therein and, in a pressed state of the pressing pocket, the second cosmetic content is transferred to the container body from the pressing pocket; a lower cap (30) covering an outside of the pressing pocket (20) and detachably attached to the lower part of the container body (10); a shoulder (40) coupled to the upper part of the container body (10); a discharge pump (50) installed inside the shoulder (40) to pump the first and the second cosmetic contents; an upper cap (60) coupled to an outer peripheral surface of the shoulder (40); a push button (70) installed to an upper end of the discharge pump (50) and formed on one side thereof with a discharge nozzle (71); and a container lid (80) detachably attached to the shoulder (40). 2. The two-liquid mixing container of claim 1, further comprising first and second fixing members (11 and 12) coupled to the lower part of the container body (10) for fixing the pressing pocket (20). 3. The two-liquid mixing container of claim 2, further comprising a discharge valve (14) installed at a center of an inside of the first fixing member (11) to selectively open or close an outlet (13) for the second cosmetic content. 4. The two-liquid mixing container of claim 1, further comprising a latch sill (21) formed on an upper end of the pressing pocket (20), wherein the latch sill (21) is fixedly inserted between the first and second fixing members (11 and 12). 5. The two-liquid mixing container of claim 1, wherein the pressing pocket (20) is formed of at least one of natural rubber, elastomer, silicone rubber, nitrile-butadiene rubber (NBR), and elastic synthetic material. 6. The two-liquid mixing container of claim 1, wherein the pressing pocket is formed in a bellows shape. 7. The two-liquid mixing container of claim 1, further comprising a push plate (31) movably formed on a bottom of the lower cap (30), a separation protecting protrusion wheel (32) formed on an outer peripheral surface of the push plate (31), and a receiving protrusion wheel (33) extending from an upper part of the separation protecting protrusion wheel (32). 8. The two-liquid mixing container of claim 7, further comprising a lower cap elastic member (35) installed between an inner upper end of the lower cap (30) and the receiving protrusion wheel (33) of the push plate (31). 9. The two-liquid mixing container of claim 1, wherein the discharge pump (50) includes a piston (53), a cylinder (51) into which the piston (53) is inserted, a piston ring (54) installed between an outer peripheral surface of the piston (53) and an inner peripheral surface of the cylinder (51), a check valve (52) formed on a lower part of the cylinder (51), a sealing member (55) coupled to an upper part of the cylinder (51), an elevation member (57) coupled between the sealing member (55) and the piston (53), and an elastic member (56) formed between the elevation member (57) and the sealing member (55). 10. The two-liquid mixing container of claim 1, wherein the upper cap (60) includes an inner cap (61) and an outer cap (62), and a fixing protrusion wheel (63) is integrally formed with an inside of the inner cap (61) while extending from the inside of the inner cap (61).</t>
  </si>
  <si>
    <t>﻿ 1. A finger insertion mascara container including a wiper having a corrugated tube, the finger insertion mascara container comprising: a container body (10) containing a mascara liquid therein, and formed at an upper portion thereof with an opening (11); a wiper (30) installed in the opening (11) of the container body (10) to sweep the mascara liquid, and formed on an outer peripheral surface thereof with a corrugated tube (31); a finger insertion member (40) inserted into the wiper (30), formed therein with a finger insertion space (41), and formed at a lower side thereof with a coupling extension portion (43); and a brush rod (50) coupled to the coupling extension portion (43) of the finger insertion member (40), and formed at a lower side thereof with a brush (51), wherein the wiper (30) having the corrugated tube (31) is formed of an elastic material so as to be elastically stretched and returned, and wherein a finger retaining portion (44) extends from an upper portion of the finger insertion member (40), and an elastic slit portion (45) is formed in a middle of the finger retaining portion (44). 2. The finger insertion mascara container of claim 1, further comprising a packing (20) coupled between the opening (11) of the container body (10) and the wiper (30). 3. The finger insertion mascara container of claim 1, further comprising a counter-flow preventing protrusion wheel (32) formed on a lower outer peripheral surface of the wiper (30) to prevent the mascara liquid from counter-flowing. 4. The finger insertion mascara container of claim 1, wherein the finger insertion member (40) is formed on an inner peripheral surface thereof with an anti-slip protrusion (42). 5. A finger insertion mascara container including a wiper having a corrugated tube, the finger insertion mascara container comprising: a container body (10) containing a mascara liquid therein, and formed at an upper portion thereof with an opening (11); a container lid (60) coupled to the upper portion of the container body (10); a wiper (30) installed in the opening (11) of the container body (10) to sweep the mascara liquid, and formed on an outer peripheral surface thereof with a corrugated tube (31); and a finger insertion member (40) inserted into the wiper (30), formed therein with a finger insertion space (41), and formed at a lower side thereof with a brush rod (50), wherein a brush (51) is formed at an end of the brush rod (50), and the wiper (30) having the corrugated tube (31) is formed of an elastic material so as to be elastically stretched and returned. 6. The finger insertion mascara container of claim 5, wherein a pressing protrusion wheel (61) is formed on an inner surface of the container lid (60). 7. The finger insertion mascara container of claim 5, further comprising a packing (20) coupled between the opening (11) of the container body (10) and the wiper (30). 8. The finger insertion mascara container of claim 5, further comprising a counter-flow preventing protrusion wheel (32) formed on a lower outer peripheral surface of the wiper (30) to prevent the mascara liquid from counter-flowing. 9. The finger insertion mascara container of claim 5, wherein the finger insertion member (40) is formed on an inner peripheral surface thereof with an anti-slip protrusion (42).</t>
  </si>
  <si>
    <t>﻿ 1. A compact cosmetics container having an opening/closing button formed in a lid thereof, the compact cosmetics container comprising: a container body (10) formed on one side thereof with a locking recess (11); a container lid (20) coupled to the container body (10) and formed at one side thereof with a receiving recess (21); an opening/closing button (30) installed in the receiving recess (21) of the container lid (20) and formed with an installing recess (33); an opening/closing tension member (40) formed of a rubber material and installed in the installing recess (33) of the opening/closing button (30), wherein the opening/closing button (30) is integrally formed at a center of a lower side thereof with a locking protrusion (31), the locking protrusion (31) is coupled to the locking recess (11) of the container body (10), and the opening/closing tension member (40) includes an opening/closing resilient part (41) for resiliently pressing a front surface of the receiving recess (21) of the container lid (20), and a lid lifting resilient part (42) for resiliently pressing an upper end surface of the container body (10). 2. The compact cosmetics container of claim 1, wherein a coupling recess (22) is formed on a side surface of the receiving recess (21), and a coupling protrusion formed on a side surface of the opening/closing button (30) is rotatably coupled to the coupling recess (22). 3. The compact cosmetics container of claim 1, wherein the opening/closing tension member (40) is formed of an elastic rubber material which includes at least one of natural rubber, elastomer, acrylonitrile-butadiene rubber (NBR), and silicon rubber. 4. The compact cosmetics container of claim 1, wherein the opening/closing resilient part (41) protrudes toward an inner surface of the opening/closing button (30). 5. The compact cosmetics container of claim 1, wherein the lid lifting resilient part (42) protrudes downwardly of the opening/closing button (30).</t>
  </si>
  <si>
    <t>﻿ 1. A massage device for face comprising: a mask comprising: an accommodation formed therein; a terminal exposing hole of a terminal; and a first mask and a second mask, wherein a circumference of the first mask and a circumference of the second mask are fixed to each other to form the accommodation; and at least one electrically-driven module, accommodated in the accommodation of the mask, comprising: a driving unit having a rotary shaft and a coil wrapping the rotary shaft; and a battery, wherein the electrically-driven module exposes two terminals of different polarities to an outside of the mask through the terminal exposing hole and increases a potential difference between the two terminals using an induced electromotive force of the coil, wherein at least one of the first mask and the second mask comprises at least one of an insertion hole for inserting and withdrawing the electrically-driven module, and wherein an induced electromotive force processor comprises an input end connected between a driving switch and the driving unit in parallel and making electric energy generated from the coil around the rotary shaft when the driving unit is idle by the switching off of the driving switch flow to an output end of the driving unit, wherein a minus (−) power terminal of the base is electrically connected to the output end of the driving unit such that a current flows when the driving unit is idle by the switching off of the driving switch flow to an output end of the driving unit, and wherein the current is configured to flow between the power terminals through the user's skin. 2. The massage device for face as claimed in claim 1, wherein the electrically-driven module further comprises: a base comprising power terminals of different polarities formed on a side to drive a vibrator and are configured to be connected to each other through the user's skin as a conductor; the vibrator installed on at least one side of the base; the driving unit installed in the base comprising the rotary shaft for providing a driving force to the vibrator and the coil interposing the rotary shaft therein; the driving switch installed at a power input end of the driving unit to switch on/off a power supply of the driving unit; and a controller controlling the switching on/off of the driving switch to control operating state of the driving unit and vibration state of the vibrator according to the operation of the driving unit. 3. The massage device for face as claimed in claim 2, wherein the controller controls the driving switch to switch on/off by a preset time interval in pulse width modulation (PWM). 4. The massage device for face as claimed in claim 1, further comprising a wearing unit enabling a user to wear the mask on his/her head.</t>
  </si>
  <si>
    <t>﻿ 1. A spuit-type container including a flocking tip having a temporary storage, the spuit-type container comprising: a container body (10) having an inner part to receive a cosmetic material and an upper portion formed therein with an opening (11); a lid (30) coupled to the opening (11) of the container body (10); a pressing button (40) mounted in an upper portion of the lid (30) movably up and down; a spuit bulb (50) formed under the pressing button (40) to suck or discharge the cosmetic material; a spuit tube (60) coupled to a lower portion of the spuit bulb (50), and formed at a lower end portion thereof with a spuit tube hole (63) and a coupling part (62); and a flocking tip (70) including an interior recess (73) coupled to the coupling part (62) of the spuit tube (60), wherein the flocking tip (70) is formed therein with a temporal storage (71) to temporarily store the cosmetic material and formed in an outer circumferential surface thereof with at least one distribution hole (72) formed through the temporal storage (71), wherein the coupling part (62) includes a protruding portion corresponding to the interior recess (73), wherein a diameter of the spuit-tube hole (63) is narrower than a diameter of an interior of the spuit tube (60), and wherein the spuit tube (60) is contiguous with the spuit tube hole (63) and the temporal storage (71). 2. The spuit-type container of claim 1, wherein the opening (11) of the container body (10) is additionally coupled to a wiper (20) to wipe the cosmetic material off the spuit tube (60) or the flocking tip (70). 3. The spuit-type container of claim 1, wherein the spuit bulb (50) includes an elastic material having restoring force, and the elastic material includes at least one of natural rubber, elastomer, acrylonitrile-butadiene rubber (NBR), and silicon rubber. 4. The spuit-type container of claim 1, wherein a surface of the flocking tip (70) includes a soft fiber material to be immersed with the cosmetic material. 5. The spuit-type container of claim 1, wherein said at least one distribution hole (72) includes two distribution holes (72) formed in both lateral sides of a lower portion of the flocking tip (70) and have a circular shape. 6. The spuit-type container of claim 1, wherein said at least one distribution hole (72) includes two distribution holes (72) formed in both lateral sides of an upper portion of the flocking tip (70) and have a semicircular shape. 7. The spuit-type container of claim 1, wherein said at least one distribution hole (72) formed in a flat shaped lower end of the flocking tip (70).</t>
  </si>
  <si>
    <t>﻿ 1. A cosmetic product, comprising: a foam carrier; and a cosmetic composition supported in the foam carrier, wherein the foam carrier comprises acrylonitrile-butadiene rubber (NBR), the foam carrier is provided with pores having an average size of 200-900 μm, and the pores have bumps at a framework of a large-size cell of a cell-in-cell structure, the foam carrier has a thickness of 1-50 mm, and the cosmetic composition has a viscosity of 2,000-60,000 cps. 2. The cosmetic product according to claim 1, wherein the foam carrier has an Asker F hardness of 10-95 before supporting the cosmetic composition. 3. The cosmetic product according to claim 1, wherein the pores having bumps are present at a ratio of 20-80% based on the total number of pores contained in the foam carrier. 4. The cosmetic product according to claim 1, wherein the bumps have a size corresponding to 2.5-25% based on the average pore size. 5. The cosmetic product according to claim 1, wherein the foam carrier has at least one of the following characteristics: i) a height swelling ratio of 2-25% after supporting the cosmetic composition; and ii) a diameter swelling ratio of 2-25% after supporting the cosmetic composition, and the height swelling ratio and diameter swelling ratio are calculated according to the following Mathematical Formulae: &lt;?in-line-formulae description="In-line Formulae" end="lead"?&gt;Height swelling ratio (%)=(Height of carrier after supporting contents−Initial height of carrier)/Initial height of carrier*100; and&lt;?in-line-formulae description="In-line Formulae" end="tail"?&gt; &lt;?in-line-formulae description="In-line Formulae" end="lead"?&gt;Diameter swelling ratio (%)=(Diameter of carrier after supporting contents−Initial diameter of carrier)/Initial diameter of carrier*100.&lt;?in-line-formulae description="In-line Formulae" end="tail"?&gt; 6. The cosmetic product according to claim 1, wherein the foam carrier has an Asker F hardness of 10-100 before supporting the cosmetic composition. 7. The cosmetic product according to claim 1, wherein the foam carrier has at least one of the following characteristics: i) a packability of 3-10 seconds, wherein the packability is defined as the time required for packing 15 g of cosmetic composition manually in the foam carrier; ii) a supportability of 85-99% based on the total weight of cosmetic composition packed in the foam carrier, wherein the supportability is defined as the amount of cosmetic composition carried by the foam carrier after packing the cosmetic composition therein; and iii) a releasability of 0.2-0.7 g, wherein the releasability is defined as the amount of cosmetic composition taken from the foam carrier per pay-off. 8. The cosmetic product according to claim 1, wherein the cosmetic composition supported in the foam carrier is selected from the group consisting of solution, emulsion, gel, cream and suspension. 9. The cosmetic product according to claim 1, wherein the cosmetic composition supported in the foam carrier is selected from the group consisting of skincare cosmetics, pigment-containing make-up cosmetics, haircare cosmetics and UV protecting agents. 10. The cosmetic product according to claim 1, wherein the foam carrier has a coating film on at least one surface thereof other than a surface thereof that is in contact with a hand or applicator. 11. The cosmetic product according to claim 10, wherein the at least one surface is a lateral surface or bottom surface. 12. The cosmetic product according to claim 1, which further comprises an applicator by which the cosmetic composition is taken from the carrier having the cosmetic composition supported therein.</t>
  </si>
  <si>
    <t>﻿ 1. A cosmetic compact container provided with a dome-shaped refill container cover, the cosmetic compact container comprising: a container body (10) formed thereon with a locking groove (11); a container cover (20) hinge-coupled to the container body (10) so as to be opened and closed and formed on one side thereof with an opening/closing button (21); a refill container (30) mounted inside the container body (10) and formed therein with a cosmetic material accommodating space (31); a sealing packing (50) coupled to an upper portion of the refill container (30); and a refill container cover (60) hinge-coupled to the refill container (30) so as to be opened and closed, wherein a bottom surface (62) of the refill container cover (60) bulges upward in a dome shape to prevent the refill container cover (60) from swelling even if the cosmetic material is evaporated or volatilized when the cosmetic material is stored by closing the refill container cover (60), and the refill container cover (60) is formed at one side thereof with a stopper protrusion (61) which is pivotally fastened to a latch hook (33) formed at one side of the refill container (30). 2. The cosmetic compact container of claim 1, wherein the container body (10) is formed at an inner side thereof with a mount protrusion (12) which is mounted on a mount groove (32) formed at an outer side of the refill container (30). 3. The cosmetic compact container of claim 1, wherein the cosmetic material accommodating space (31) of the refill container (30) is accommodated therein with an impregnation member (40). 4. The cosmetic material compact container of claim 1, wherein the refill container (30) includes an inner wall (34) and an outer wall (35) extending while being outwardly spaced from the inner wall (34) by a predetermined distance. 5. The cosmetic compact container of claim 4, wherein the inner wall (34) is formed on an outer peripheral surface thereof with a fastening protrusion (36) which is fastened to a fastening groove (54) formed on a lower inner portion of the sealing packing (50). 6. The cosmetic compact container of claim 1, wherein the sealing packing (50) is integrally formed at an upper end thereof with an upper extension protrusion wheel (51) and is integrally famed at a lower end thereof with a lower extension protrusion wheel (52). 7. The cosmetic compact container of claim 1, wherein the latch hook (33) is formed on an inner peripheral surface thereof with a separation preventing protrusion (37) for preventing the stopper protrusion (61) from being separated. 8. The cosmetic compact container of claim 1, wherein a sealing protrusion (63) integrally extends from a lower end of the refill container cover (60).</t>
  </si>
  <si>
    <t>﻿ 1. A cosmetic container provided with a rubber discharge pad, which includes an outer container (10) provided with a container body containing groove (15), and an outer container lid (20) hinge-coupled to the outer container (10) to be opened or closed, the cosmetic container comprising: a container body (30) contained in the outer container (10) and provided with an inner wall (32); a frame (70) coupled to an upper end of the container body (30); a rubber discharge pad (50) provided with an outlet (51); and a tension cap (60) coupled to the rubber discharge pad (50) and the frame (70), wherein the rubber discharge pad (60) is coupled between an upper end of the frame (70) and the tension cap (60), the rubber discharge pad (50) is provided on an end thereof with an inserting part (52), the inserting part (52) is fitted with a coupling protrusion (71) of the frame (70) to fixedly couple the frame (70) to a fitting protrusion (34) of the inner wall (32) of the container body (30), the tension cap (60) is provided with a tension protrusion (61) and coupled to the container body (30), and the tension protrusion (61) presses a rim of the rubber discharge pad (50) to expand the rubber discharge pad (50), the rubber discharge pad (50) is coupled to the fitting protrusion (34) of the inner wall (32) of the container body (30), after being fitted with the frame (70) and coupled to the tension cap (60). 2. The cosmetic container of claim 1, further comprising a container lid (40) hinge-coupled to the container body (30). 3. The cosmetic container of claim 1, further comprising an outer wall (33) formed on a side surface of the inner wall (32) of the container body (30). 4. The cosmetic container of claim 1, further comprising an impregnation member (80) mounted on an inside of the container body (30). 5. The cosmetic container of claim 4, wherein the impregnation member (80) includes at least one selected from the group consisting of butadiene rubber, styrene butadiene rubber, natural rubber, acrylonitrile-butadiene rubber, wet urethane, dry urethane, polyether, polyester, polyvinyl chloride, polyethylene, latex, silicon, polyvinyl alcohol, silicone, agent elastomer, nitrile rubber, butyl rubber and neoprene. 6. The cosmetic container of claim 1, wherein a sealing piece (42) is formed below a container lid (40). 7. The cosmetic container of claim 1, wherein the outlet (51) has a size in a range of 0.01 mm to 1.2 mm. 8. The cosmetic container of claim 1, wherein 100 to 600 outlets (51) are distributed onto the rubber discharge pad (50).</t>
  </si>
  <si>
    <t>﻿ 1. An apparatus for washing skin using brushless electric motor and a spring, the apparatus comprising: a case (100); an operation unit (200) installed outside the case to generate a switching signal to allow the apparatus to be powered on or off and the brushless electric motor to be rotated forward and reverse by a predetermined angle; a power supply unit (300) installed at one end inside the case; the brushless electric motor (400) installed inside the case to be operated by power applied from the power supply unit according to the switching signal from the operation unit, such that the brushless electric motor (400) is rotated by the predetermined angle; a control unit (500) to cutout an electric signal in order to control the forward and reverse rotation of the brushless electric motor by the predetermined angle according to the switching signal; a face-washing brush (600) fitted with a shaft of the brushless electric motor to be rotated forward and reverse as the brushless electric motor is operated; a holder (700) installed to the shaft of the brushless electric motor and including vertical and horizontal panels bent in a L-shape, wherein the holder is rotated forward and reverse as the brushless electric motor is rotated forward and reverse; a spring (800) including one side coupled to the horizontal panel of the holder and an opposite side coupled to a support, wherein the spring moves along the support to generate a torque toward an original position by an elastic property as the holder moves upward and downward in a vertical direction; and the support (900) to support the opposite side of the spring, wherein the control unit (500) includes a rectifying unit (510) including a rectifier (511) and a smoothing condenser (512) to rectify and smooth AC power in order to provide DC power; an inverter (530) to convert the DC power supplied from the rectifying unit (510) into three-phase AC power (U, V and W) in a pulse form having an arbitrary variable frequency and to supply the three-phase AC power to the brushless electric motor (400), the inverter including six switching devices (Q1 to Q6) and diodes; a terminal voltage detecting unit (560) to detect terminal voltages of each phase (U, V and W) from the three-phase AC power supplied to the brushless electric motor (400); a control circuit (570) to obtain information about a position of the rotor by detecting zero cross points of back electromotive force based on the terminal voltages of each phase (U, V and W) detected by the terminal voltage detecting unit (560), and to control a pattern of a PWM signal provided to the inverter (530) in order to allow a rotor of the brushless electric motor to be rotated forward and reverse at the predetermined angle; and a PWM signal generating unit (580) to generate the pattern of the PWM signal under control of the control circuit (570) and provides the pattern of the PWM signal to the inverter (530). 2. The apparatus of claim 1, further comprising a balance weight (1000) provided to an upper portion of the holder to absorb a vibration caused by the forward and reverse rotation of the holder. 3. The apparatus of claim 1, wherein the spring (800) includes a coil spring or a leaf spring. 4. The apparatus of claim 3, wherein the holder (700) includes a moving hole (710) through which the leaf spring slides.</t>
  </si>
  <si>
    <t>﻿ 1. A cosmetic composition application system comprising: an airless single chamber container; a urethane foam; and a liquid cosmetic composition having a viscosity of 2,000-4,000 cps, wherein the airless single chamber container is a pump dispenser; wherein the urethane foam has a hardness of 10-70 and is packed inside the chamber of the container; and wherein the liquid cosmetic composition is impregnated into the urethane foam. 2. The cosmetic composition application system of claim 1, wherein the liquid cosmetic composition is a water-in-oil type cosmetic composition. 3. The cosmetic composition application system of claim 1, wherein the liquid cosmetic composition contains, based on the total weight of the composition, 20 to 80 wt % of an oil-phase component, 0.01 to 10 wt % of an emulsifying agent, 1 to 35 wt % of a UV-blocking agent, 0.5 to 20 wt % of a pigment and 20 to 60 wt % of a water-phase component. 4. The cosmetic composition application system of claim 3, wherein the oil-phase component is one or more selected from the group consisting of vegetable oils, synthetic ester oils, hydrocarbon oils and silicone oils. 5. The cosmetic composition application system of claim 3, wherein the emulsifying agent is a nonionic surfactant having a hydrophilic lipophilic balance of 1 to 6. 6. The cosmetic composition application system of claim 3, wherein the pigment is one or more selected from the group consisting of polymethylmethacrylate, silica, nylon, polyurethane, ultramarine, iron oxide, pearl, synthetic mica, mica, talc, sericite, and boron nitride. 7. The cosmetic composition application system of claim 3, wherein the water-phase component is one or more selected from the group consisting of purified water, propylene glycol, 1,3-butylene glycol, and glycerin. 8. The cosmetic composition application system of claim 2, wherein the liquid cosmetic composition is a composition for blocking UV rays. 9. The cosmetic composition application system of claim 2, wherein the liquid cosmetic composition is selected from the group consisting of lotion, essence, sun milk lotion, liquid base, liquid foundation, and liquid BB cream. 10. The cosmetic composition application system of claim 1, wherein the urethane foam has a hardness of 25, 30, 35, 40, 45, 50 or 55. 11. The cosmetic composition application system of claim 1, wherein the liquid cosmetic composition has a viscosity of 2000, 3500, or 4000 cps.</t>
  </si>
  <si>
    <t>﻿ 1. A skin washing apparatus using a brushless DC motor, comprising: a case; an operation unit installed outside the case, for commanding an ON/OFF operation of the skin washing apparatus and a switching operation configured for forward and reverse rotations a predetermined angle; a power supply installed at one end of an interior of the case; a brushless DC motor installed inside the case to be operated by electric power received from the power supply so as to be rotated forwardly and reversely a predetermined angle; a control unit for outputting an electrical signal for controlling forward and reverse rotations of the brushless DC motor a predetermined angle in response to a switching signal of the operation unit; and a skin washing brush mounted on a shaft of the brushless DC motor to be rotated forwardly and reversely according to an operation of the brushless DC motor wherein the control unit comprises: a rectifying unit adapted to rectify and smooth AC power to supply DC power and including a rectifier and a smoothing capacitor; an inverter having six switching devices and diodes for converting the DC power supplied from the rectifying unit into three AC power in a waveform having an arbitrary variable frequency to supply the AC power to the brushless DC motor; terminal voltage detecting unit for detecting terminal voltages of the phases from the three phase AC power supplied to the brushless DC motor; a control circuit for detecting a zero crossing point of a back electromotive force according to the terminal voltages of the phases detected by the terminal voltage detecting unit to acquire position information of a rotator of the brushless DC motor, and controlling a pattern of a PWM signal supplied to the inverter to rotate the rotator of the brushless DC motor forwardly and reversely by a predetermined angle; and a PWM signal generating unit for generating a pattern of the PWM signal according to an input of the control circuit, and supplying the pattern to the inverter. 2. The skin washing apparatus of claim 1, wherein the control unit comprises: position sensors located between the three phases of the brushless DC motor to detect a relative position of the rotator of the brushless DC motor with respect to a stator of the brushless DC motor; a rectifying circuit for converting an AC power to DC power; a smoothing condenser for removing voltage pulsations of the converted DC power; an inverter circuit having a plurality of electric power devices, for applying the DC power having passes through the smoothing condenser to the motor with an AC voltage having desired average voltage and frequency according to a switching state of the power devices; a control circuit for controlling an inverter circuit based on a detection value of the position sensors; and a power source circuit for supplying electric power to the control circuit.</t>
  </si>
  <si>
    <t>﻿ 1. A cosmetic article comprising: a puff for discharging a cosmetic composition and applying the cosmetic composition to a skin; and a cosmetic composition carrier that comprises a foam having a cell size of 100 to 400 micrometers; where the foam is impregnated with a cosmetic composition according to the following requirements: wherein a cosmetic composition having a viscosity of 60000-100000 centipoise (cps) is impregnated in a foam having 10-30 pores per inch (ppi), wherein a cosmetic composition having a viscosity of 30000-60000 cps is impregnated in a foam having 30-60 ppi, wherein a cosmetic composition having a viscosity of 15000-30000 cps is impregnated in a foam having 60-90 ppi, or wherein a cosmetic composition having a viscosity of 1000-5000 cps is impregnated in a foam having 90-130 ppi. 2. The cosmetic composition carrier according to claim 1, wherein the foam comprises one or more selected from a group consisting of butadiene rubber (BR), styrene-butadiene rubber (SBR), natural rubber (NR), wet urethane, dry urethane, polyether, polyester, polyvinyl chloride, polyethylene, ethylene-vinyl acetate (EVA), latex, silicone, styrene-isoprene-styrene (SIS), styrene-ethylene-butylene-styrene (SEBS), polyvinyl alcohol (PVA), silicone elastomer, nitrile rubber, butyl rubber and neoprene. 3. The cosmetic composition carrier according to claim 1, wherein the foam has a thickness of 5-30 mm. 4. The cosmetic composition carrier according to claim 1, wherein the foam has a hardness of 10-120 being measured with a durometer before the cosmetic composition is impregnated. 5. The cosmetic composition carrier according to claim 1, wherein the foam is flocked with cotton, cotton/acryl, cotton/acryl/polyester, cotton/rayon, acryl, polyamide, nylon, polyester, nylon/polyester or silk. 6. The cosmetic composition carrier according to claim 5, wherein the foam is flocked with a fiber of 0.6-1.5 Denier and 0.6-1.0 mm. 7. The cosmetic composition carrier according to claim 1, wherein the cosmetic composition is in liquid or solid state. 8. The cosmetic composition carrier according to claim 1, wherein the cosmetic composition is solution, emulsion, gel, cream or suspension.</t>
  </si>
  <si>
    <t>﻿ 1. A carrier for a cosmetic composition comprising two or more layers of foamed urethane, wherein the two or more layers of foamed urethane are impregnated with a cosmetic composition, wherein the cosmetic composition is discharged from the carrier to a puff, wherein the foamed urethane comprises polyether-based foamed urethane, wherein the layers of foamed urethane are different from each other in at least one selected from the type of foamed urethane, number of pores per inch of foamed urethane, pore size and layer thickness. 2. The carrier for a cosmetic composition according to claim 1, wherein the foamed urethane has a network structure. 3. The carrier for a cosmetic composition according to claim 1, wherein the type of foamed urethane comprises dry foamed urethane or wet foamed urethane. 4. The carrier for a cosmetic composition according to claim 1, wherein the number of pores per inch of foamed urethane is 55 ppi-130 ppi (pore per inch). 5. The carrier for a cosmetic composition according to claim 1, wherein the pore size of foamed urethane is 500-900 μm. 6. The carrier for a cosmetic composition according to claim 1, wherein the layer thickness of foamed urethane is 0.05 mm-30 mm. 7. The carrier for a cosmetic composition according to claim 1, which comprises at least two layers of foamed urethane, wherein any one of the foamed urethane layers is compressed polyether-based foamed urethane. 8. The carrier for a cosmetic composition according to claim 7, wherein the compressed polyether-based foamed urethane is obtained by hot pressing. 9. The carrier for a cosmetic composition according to claim 1, which further comprises a nonwoven web layer. 10. The carrier for a cosmetic composition according to claim 9, wherein the nonwoven web comprises at least one of rayon, polyester, polyethylene, polyethylene terephthalate, polylactic acid, silk, bamboo fibers and cotton. 11. The carrier for a cosmetic composition according to claim 1, which comprises at least two layers and the uppermost layer and the lowermost layer are sealed together by ultrasonic waves, heat, a binder or adhesive. 12. The carrier for a cosmetic composition according to claim 1, wherein the cosmetic composition comprises a liquid composition. 13. The carrier for a cosmetic composition according to claim 1, wherein the cosmetic composition comprises a water-in-oil (W/O) type or oil-in-water (O/W) type composition. 14. A cosmetic product comprising the carrier for a cosmetic composition as defined in claim 1, impregnated with a cosmetic composition.</t>
  </si>
  <si>
    <t>﻿ 1. A cosmetic composition containing, as an active ingredient, an alcohol extract of a herbal mixture of honey-roasted Adenophora triphylla var. japonica Hara, honey-roasted Angelica tenuissima Nakai, Lycium chinense Mill., and Paeonia suffruticosa Andrews, wherein the honey-roasted Adenophora triphylla var. japonica Hara, the honey-roasted Angelica tenuissima Nakai, the Lycium chinense Mill., and the Paeonia suffruticosa Andrews are mixed as the herbal mixture at a ratio of 3:3:1:1 based on the total weight of the mixture. 2. The cosmetic composition of claim 1, wherein the honey-roasted Adenophora triphylla var. japonica Hara and the honey-roasted Angelica tenuissima Nakai are each contained in an amount of 30-70 wt % based on the total weight of the mixture. 3. The cosmetic composition of claim 1, wherein the Paeonia suffruticosa Andrews and the Lycium chinense Mill. are each contained in an amount of 10-20 wt % based on the total weight of the mixture. 4. A method for enhancing or improving anti-oxidation capacity of skin, comprising applying to the skin an effective amount of a cosmetic composition containing, as an active ingredient, an alcohol extract of a herbal mixture of honey-roasted Adenophora triphylla var. japonica Hara, honey-roasted Angelica tenuissima Nakai, Lycium chinense Mill., and Paeonia suffruticosa Andrews, wherein the honey-roasted Adenophora triphylla var. japonica Hara, the honey-roasted Angelica tenuissima Nakai, the Lycium chinense Mill., and the Paeonia suffruticosa Andrews are mixed as the herbal mixture at a ratio of 3:3:1:1 based on the total weight of the mixture. 5. The method of claim 4, wherein the honey-roasted Adenophora triphylla var. japonica Hara and the honey-roasted Angelica tenuissima Nakai are each contained in an amount of 30-70 wt % based on the total weight of the mixture, and wherein the Paeonia suffruticosa Andrews and the Lycium chinense Mill. are each contained in an amount of 10-20 wt % based on the total weight of the mixture. 6. A method for enhancing or improving moisturization of skin, comprising applying to the skin an effective amount of a cosmetic composition containing, as an active ingredient, an alcohol extract of a herbal mixture of honey-roasted Adenophora triphylla var. japonica Hara, honey-roasted Angelica tenuissima Nakai, Lycium chinense Mill., and Paeonia suffruticosa Andrews, wherein the honey-roasted Adenophora triphylla var. japonica Hara, honey-roasted Angelica tenuissima Nakai, the Lycium chinense Mill., and the Paeonia suffruticosa Andrews are mixed as the herbal mixture at a ratio of 3:3:1:1 based on the total weight of the mixture. 7. The method of claim 6, wherein the honey-roasted Adenophora triphylla var. japonica Hara and the honey-roasted Angelica tenuissima Nakai are each contained in an amount of 30-70 wt % based on the total weight of the mixture, and wherein the Paeonia suffruticosa Andrews and the Lycium chinense Mill. are each contained in an amount of 10-20 wt % based on the total weight of the mixture. 8. A method of promoting formation of keratinocytes in skin, comprising applying to the skin an effective amount of a cosmetic composition containing, as an active ingredient, an alcohol extract of a herbal mixture of honey-roasted Adenophora triphylla var. japonica Hara, honey-roasted Angelica tenuissima Nakai, Lycium chinense Mill., and Paeonia suffruticosa Andrews, wherein the honey-roasted Adenophora triphylla var. japonica Hara, the honey-roasted Angelica tenuissima Nakai, the Lycium chinense Mill., and the Paeonia suffruticosa Andrews are mixed as the herbal mixture at a ratio of 3:3:1:1 based on the total weight of the mixture. 9. The method of claim 8, wherein the honey-roasted Adenophora triphylla var. japonica Hara and the honey-roasted Angelica tenuissima Nakai are each contained in an amount of 30-70 wt % based on the total weight of the mixture, and wherein the Paeonia suffruticosa Andrews and the Lycium chinense Mill. are each contained in an amount of 10-20 wt % based on the total weight of the mixture. 10. The cosmetic composition of claim 1, wherein the alcohol is ethanol. 11. The cosmetic composition of claim 1, wherein the alcohol is 80% ethanol. 12. The method of claim 4, wherein the alcohol is ethanol. 13. The method of claim 6, wherein the alcohol is ethanol. 14. The method of claim 8, wherein the alcohol is ethanol.</t>
  </si>
  <si>
    <t>﻿ 1. A nail device comprising: a control unit; a holder; a display panel to display a predetermined selected pattern under control of the control unit and; a UV irradiation unit to irradiate UV light onto the display panel, wherein a manicure containing UV responsive elements on a nail, which is put on the holder, reacts to UV light transferred by transmitting the display panel to thus form a nail pattern; a communication unit which communicates with an external user device, wherein the control unit receives pattern information according to a user's selection through the communication unit from the user device, and then outputs a control signal corresponding to the received pattern information, thereby allowing the selected pattern to be displayed on the display panel. 2. The nail art device according to claim 1, wherein the holder is concavely formed at a position facing the display panel such that a finger, the nail of which is applied with the manicure containing UV responsive elements, is put on the holder. 3. The nail art device according to claim 1, wherein the nail pattern is formed by giving a shade difference to the manicure containing UV responsive elements applied to the nail using the difference of UV transmittance due to the selected pattern formed on the display panel. 4. The nail art device according to claim 1, wherein the display panel is a liquid crystal display panel.</t>
  </si>
  <si>
    <t>﻿ 1. A method for neck care comprising: applying a neck cream to a neck; applying acupressure to a Cheonchu acupoint and then applying acupressure downward along a back neckline from the Cheonchu acupoint; applying acupressure to a Yepung acupoint and then applying acupressure downward along a sternocleidomastoid muscle from the Yepung acupoint to an upper margin of a collarbone; applying acupressure to the upper margin of the collarbone and a décolleté region (an upper part of breast); and applying acupressure to a region connecting a low margin of a lower jaw and the neck including a digastrics muscle, wherein said applying acupressure to the Yepung acupoint and then applying acupressure downward along the sternocleidomastoid muscle from the Yepung acupoint to the upper margin of the collarbone comprises applying acupressure to the Yepung acupoint and then applying acupressure successively to a Cheonchang acupoint, a Cheonyong acupoint and a Cheonyu acupoint on the sternocleidomastoid muscle, and wherein the neck cream comprises foxglove extract, coix seed extract, malt extract, quince extract, acanthopanax extract and arrowroot extract as an active ingredient. 2. The method of claim 1, wherein said applying acupressure to the Cheonchu acupoint and said applying acupressure to the Yepung acupoint are performed 3-10 times, respectively. 3. The method of claim 1, wherein the method for neck care is performed by a therapist on the therapist. 4. The method of claim 1, which is for skin care comprising improving skin condition.</t>
  </si>
  <si>
    <t>﻿ 1. A beauty apparatus comprising: a case unit comprising an upper case for accommodating powder and a lower case detachably attached to the upper case; a guide mounted to the lower case between the upper case and the lower case; a magnetic field generating unit mounted to an inside of the lower case between the guide and the lower case, for generating a time-varying magnetic field; a magnetic body coupling part moving through the guide within the lower case according to a change of a magnetic field; a movable plate mounted to the magnetic body coupling part passing through a guide hole formed in the guide on the magnetic body coupling part, for restricting movement of the magnetic body coupling part; and a puff pad enclosing the guide to vibrate according to movement of the movable plate. 2. The beauty apparatus of claim 1, wherein a space securing boss for maintaining a space in an interior of the puff pad even when the movable plate moves and contacts a bottom surface of the guide is mounted to a bottom surface of the guide. 3. The beauty apparatus of claim 2, wherein the movable plate has a boss through-groove through which the space securing boss passes. 4. The beauty apparatus of claim 1, wherein the guide has a flange extending to an inside of the guide hole, for restricting movement of the magnetic body coupling part. 5. The beauty apparatus of claim 1, wherein the magnetic body coupling part comprises: a movable plate mounting portion passing through the guide hole and to which the movable plate is mounted; a magnetic body positioning portion extending from the movable plate mounting portion and in which a magnetic body for moving the magnetic body coupling part according to a change of a magnetic field is positioned; and a flange contact portion connecting the magnetic body coupling part and the magnetic body positioning portion, for restricting movement of the magnetic body coupling part as the flange contact portion contacts a lower surface of the flange extending to an inside of the guide hole. 6. The beauty apparatus of claim 1, further comprising a noise preventing unit formed on a bottom surface of the guide or a lower surface of the movable plate, for removing noise generated due to contact of the guide and the movable plate. 7. The beauty apparatus of claim 1, further comprising a noise preventing unit formed on a lower surface of the flange extending to an inside of the guide hole, for restricting movement of the magnetic body coupling part or the flange contact portion for restricting movement of the magnetic body coupling part as the flange contact portion contacts a lower surface of the flange, for removing noise generated due to contact of the flange and the flange contact portion. 8. The beauty apparatus of claim 1, wherein the magnetic field generating unit comprises: an AC waveform generating part formed on a circuit board mounted to an inside of the lower case; a coil positioned within the lower case to enclose a magnetic body mounted to the magnetic body coupling part; and a controller formed on the circuit board to control an operation of the AC waveform generating part. 9. The beauty apparatus of claim 8, wherein the magnetic field generating unit is electrically connected to a power source mounted to an inside of the lower case through an on/off operation of a switch mounted to an outside of the lower case.</t>
  </si>
  <si>
    <t>﻿ 1. A skin massager comprising: a first body comprising a switch unit, the first body enclosing a motor, and a battery unit, the motor having a rotary shaft attached to the motor and a second body comprising a rotating member, a reciprocating member, and a tapping member, the first body being attached on the second body to form a generally cylindrical body, the rotating member having a connection portion including a first aperture extended upwardly to directly receive the rotary shaft, the rotating member having a second connection portion including a second aperture extended downwardly to engage with the reciprocating member wherein a spiral groove is formed at an inner peripheral surface of the second portion, the reciprocating member having a hole formed at a lower surface of the reciprocating member to engage with the tapping member for massaging, the reciprocating member having a guide protrusion formed at an outer side peripheral surface of the reciprocating member to engage with the spiral groove of the second portion of the rotating member, so that when the massager is on, during use, the rotating member continuously rotates within an inner peripheral surface of the second body while allowing the reciprocating member to continuously vertically reciprocate within an inner surface of the rotating member, the second body having a vertical guide on the inner peripheral surface of the second body wherein the guide protrusion of the reciprocating member is guided to vertically reciprocate within the vertical guide while the guide protrusion of the reciprocating member is engaged with the spiral groove of the second portion of the rotating member, so that the reciprocating member is prevented from being rotated along the rotating member.</t>
  </si>
  <si>
    <t>﻿ 1. An extractor apparatus for producing an extract from a material without causing a chemical change in the extract, the apparatus comprising: a metal body defining a cavity; a body cover located on top of the body for sealing the body; a heating part for heating the cavity from the outside of the body; a pottery, wherein the pottery is sized and positioned in the body cavity such that the material to be extracted and an extraction solvent can be positioned in the pottery without contacting the metal body; a pottery cover, located at the upper part of the pottery, wherein the pottery cover has an 0-ring at the sides thereof and wherein the pottery cover seals the pottery to prevent entry of the gas into the pottery; and a first gas valve for injecting gas and a second gas valve for discharging the gas. 2. The apparatus according to claim 1, wherein the gas injected or discharged through the gas valve is selected from the group consisting of nitrogen, argon and helium.</t>
  </si>
  <si>
    <t>﻿ 1. A method of improving skin blood flow comprising topically applying to the skin of a subject in need of same an effective amount of a composition comprising as active ingredients 0.001 to 10 wt % pine resin extract, 0.001 to 10 wt % Pinus Densiflora needle extract, and 0.001 to 10 wt % Pinus Densiflora root extract, each based on the total weight of the composition. 2. A method of enhancing skin texture comprising topically applying to the skin of a subject in need of same an effective amount of a composition comprising as active ingredients 0.001 to 10 wt % pine resin extract, 0.001 to 10 wt % Pinus Densiflora needle extract, and 0.001 to 10 wt % Pinus Densiflora root extract, each based on the total weight of the composition. 3. A method of enhancing skin clearness comprising topically applying to the skin of a subject in need of same an effective amount of a composition comprising as active ingredients 0.001 to 10 wt % pine resin extract, 0.001 to 10 wt % Pinus Densiflora needle extract, and 0.001 to 10 wt % Pinus Densiflora root extract, each based on the total weight of the composition. 4. A method of enhancing skin contour comprising topically applying to the skin of a subject in need of same an effective amount of a composition comprising as active ingredients 0.001 to 10 wt % pine resin extract, 0.001 to 10 wt % Pinus Densiflora needle extract, and 0.001 to 10 wt % Pinus Densiflora root extract, each based on the total weight of the composition.</t>
  </si>
  <si>
    <t>﻿ 1. A method for skin moisturization, comprising (1) topically applying to a subject in need of same a cosmetic composition comprising polysaccharides of green tea as active ingredient, and thereafter (2) observing an increase in the moisture level of the treated skin, wherein the polysaccharides of green tea are prepared by a) removing chlorophyll and low molecular weight polyphenols from green tea powder using a solvent; b) hot-water extracting water-soluble active ingredients from the green tea residue of step a) at a temperature of 30 to 40° C. for 6 to 8 hours; and c) removing low molecular weight proteins from the hot-water extract of step b) by ultrafiltration and then separating the polysaccharides of green tea by ethanol precipitation wherein the polysaccharides of green tea have a molecular weight of 100,000 to 300,000 daltons. 2. A method for skin moisturization, comprising (1) topically applying to a subject in need of same a cosmetic composition comprising polysaccharides of green tea as active ingredient, (2) observing an increase in the moisture level of the treated skin, and thereafter (3) suspending application of the composition and observing an increase of the skin's moisture level for at least two weeks after administration is suspended, wherein the polysaccharides of green tea are prepared by a) removing chlorophyll and low molecular weight polyphenols from green tea powder using a solvent; b) hot-water extracting water-soluble active ingredients from the green tea residue of step a) at a temperature of 30 to 40° C. for 6 to 8 hours; and c) removing low molecular weight proteins from the hot-water extract of step b) by ultrafiltration and then separating the polysaccharides of green tea by ethanol precipitation, wherein the polysaccharides of green tea have a molecular weight of 100,000 to 300,000 daltons. 3. A method for skin moisturization without toxicity or skin irritation, comprising (1) topically applying to a subject in need of same a cosmetic composition comprising polysaccharides of green tea as active ingredient, and thereafter (2) observing an increase in the moisture level of the treated skin, wherein the polysaccharides of green tea are prepared by a) removing chlorophyll and low molecular weight polyphenols from green tea powder using a solvent; b) hot-water extracting water-soluble active ingredients from the green tea residue of step a) at a temperature of 30 to 40° C. for 6 to 8 hours; and c) removing low molecular weight proteins from the hot-water extract of step b) by ultrafiltration and then separating the polysaccharides of green tea by ethanol precipitation wherein the polysaccharides of green tea have a molecular weight of 100,000 to 300,000 daltons. 4. The method of claim 1, wherein the molecular weight cut-off of the ultrafiltration is 30,000 Daltons. 5. The method of claim 2, wherein the molecular weight cut-off of the ultrafiltration is 30,000 Daltons. 6. The method of claim 3, wherein the molecular weight cut-off of the ultrafiltration is 30,000 Daltons.</t>
  </si>
  <si>
    <t>﻿ 1. A composition for external application for skin comprising a ginseng seed residue extract as an effective ingredient and a medium or base; wherein the ginseng is Panax ginseng C.A. Meyer. 2. The composition for external application for skin according to claim 1, wherein the composition further comprises one or more of a ginseng flower extract and a ginseng seed oil. 3. The composition for external application for skin according to claim 2, wherein the ginseng flower extract is comprised in an amount of 0.001 to 10 wt % based on the total weight of the composition for external application for skin. 4. The composition for external application for skin according to claim 1, wherein the ginseng seed residue extract is comprised in an amount of 0.001 to 10 wt % based on the total weight of the composition for external application for skin. 5. The composition for external application for skin according to claim 1, wherein the composition for external application for skin is used to protect skin by reducing skin damage. 6. The composition for external application for skin according to claim 5, wherein the composition for external application for skin protects the skin by reducing skin damage caused by oxidation or UV. 7. The composition for external application for skin according to claim 5, wherein the skin is the scalp or hair. 8. The composition for external application for skin according to claim 1, wherein the composition for external application for skin is used to improve skin aging. 9. The composition for external application for skin according to claim 8, wherein the composition for external application for skin suppresses skin aging through reduction of skin damage caused by oxidation or UV, promotion of collagen synthesis or inhibition of matrix metalloproteinase-1 (MMP-1) biosynthesis. 10. The composition for external application for skin according to claim 1, wherein the composition for external application for skin is used to improve wrinkles. 11. The composition for external application for skin according to claim 10, wherein the composition for external application for skin improves wrinkles through promotion of collagen synthesis or inhibition of matrix metalloproteinase-1 (MMP-1) biosynthesis. 12. The composition for external application for skin according to claim 1, wherein the composition for external application for skin is used to improve skin elasticity. 13. The composition for external application for skin according to claim 1, wherein the composition for external application for skin is used for skin whitening. 14. The composition for external application for skin according to claim 13, wherein the composition for external application for skin performs skin whitening through inhibition of melanin synthesis or depigmentation of skin pigmentation. 15. The composition for external application for skin according to claim 1, wherein the composition for external application for skin is used for skin moisturizing. 16. The composition for external application for skin according to claim 15, wherein the composition for external application for skin keeps the skin moisturized through promotion of differentiation of keratinocytes or promotion of expression of trans glutaminase. 17. The composition for external application for skin according to claim 15, wherein the composition for external application for skin is used to improve skin dryness diseases. 18. The composition for external application for skin according to claim 1, wherein the composition for external application for skin is used to remove of the horny layer. 19. The composition for external application for skin according to claim 1, wherein the composition for external application for skin is used to control skin sebum. 20. The composition for external application for skin according to claim 19, wherein the composition for external application for skin controls the skin sebum by suppressing excretion of sebum. 21. The composition for external application for skin according to claim 1, wherein the composition for external application for skin is used to improve inflammation or relieve irritation. 22. The composition for external application for skin according to claim 21, wherein the skin is the scalp. 23. The composition for external application for skin according to claim 1, wherein the composition for external application for skin is used to improve acne. 24. The composition for external application for skin according to claim 23, wherein the skin is the scalp. 25. The composition for external application for skin according to claim 1, wherein the composition for external application for skin is used to improve skin complexion. 26. The composition for external application for skin according to claim 1, wherein the skin is the scalp or hair. 27. The composition for external application for skin according to claim 26, wherein the composition for external application for skin is used to decrease hair loss. 28. The composition for external application for skin according to claim 26, wherein the composition for external application for skin is used for anti-dandruff purpose. 29. The composition for external application for skin according to claim 26, wherein the composition for external application for skin is used to improve gloss or softness of hair. 30. The composition for external application for skin according to claim 1, wherein the composition for external application for skin is used to improve volume and elasticity of face or body. 31. The composition for external application for skin according to claim 30, wherein the composition for external application for skin improves the volume and elasticity of face or body by promoting differentiation of adipocytes. 32. The composition for external application for skin according to claim 1, wherein the composition for external application for skin is used to improve facial or body line.</t>
  </si>
  <si>
    <t>﻿ 1. A method for manufacturing fermented tea, comprising: preparing Bacillus sp. strains; culturing the Bacillus sp. strains in a sterilized protein-free fermentation broth not containing protein powder, wherein the protein-free fermentation broth comprises sucrose, fructose and water; adding protein powder to the culture medium containing the cultured Bacillus sp. strains; and fermenting tea leaves in the culture medium containing the protein powder and the cultured Bacillus sp. strains. 2. The method for manufacturing fermented tea according to claim 1, wherein the Bacillus sp. strains are isolated from fermented food. 3. The method for manufacturing fermented tea according to claim 1, wherein the Bacillus sp. strains are selected from a group consisting of Bacillus licheniformis, Bacillus pumilus, Bacillus sonorensis and Bacillus subtilis. 4. The method for manufacturing fermented tea according to claim 1, wherein said preparing the Bacillus sp. strains comprises centrifuging a culture medium containing the Bacillus sp. strains and washing it with brine to remove the culture medium. 5. The method for manufacturing fermented tea according to claim 1, wherein the protein-free fermentation broth comprises sucrose, fructose and water. 6. The method for manufacturing fermented tea according to claim 1, wherein the culture medium containing the protein powder comprises 0.05-10.0 wt % of sucrose, 0.005-10.0 wt % of fructose and 0.005-1.0 wt % of protein powder based on the total weight of the culture medium containing the protein powder. 7. The method for manufacturing fermented tea according to claim 1, wherein the protein powder is soybean powder. 8. The method for manufacturing fermented tea according to claim 1, wherein said fermenting the tea leaves comprises treating the tea leaves with the culture medium containing the protein powder 3 to 5 times with time intervals. 9. The method for manufacturing fermented tea according to claim 1, wherein the tea leaves are agitated during or after fermenting in the culture medium containing the protein powder. 10. The method for manufacturing fermented tea according to claim 1, wherein the culture medium containing the protein powder comprises 103-108 CFU/mL of the Bacillus sp. strains. 11. The method for manufacturing fermented tea according to claim 1, wherein said fermenting the tea leaves is performed at 40 to 70° C.</t>
  </si>
  <si>
    <t>﻿ 1. A compact case, comprising: a case body; a content plate hingedly connecting to and residing inside the case body; a cover having a front end and a rear end slidably mounted on the case body and movable between a closed position and an open position; a repulsive member exerting a generally upward pushing force on a pushing member, the pushing member exerting the generally upward pushing force indirectly on the cover while the cover is moving from the closed position to the open position; a rail plate having a pair of rails, wherein the rail plate is attached to the cover; a rail member having a pair of rail guides to allow a sliding movement of the cover; and wherein when the cover moves from the closed position to the open position, the cover slides to one side of the case body and exposes the content plate, the front end of the cover disengages from the case body while the rear end of the cover is attached to the case body, a surface of the pushing member applies the generally upward pushing force indirectly to the cover in a direction generally upward and away from the case body, thereby raising the cover to the open position with its front end defining a predetermined angle with respect to the case body and its rear end attached to the case body and wherein when the cover is tilted, its rear end is attached to the case body by engaging the rail member pivotally and directly mounted on the case body. 2. The compact case of claim 1, wherein the repulsive member is a coil spring or a plate spring. 3. The compact case of claim 1, wherein the repulsive member is normally in a state of compression. 4. The compact case of claim 1, wherein when the cover moves to the open position, the rear end pivots within an activity area proximate the repulsive member. 5. The compact case of claim 1, wherein the pushing member includes a partially-arcuate pushing surface which applies the generally upward pushing force to a rotatable rail member in contact with a back surface of the cover, the rail member being positioned to rotate upon application thereto of the generally upward pushing force, thereby moving the cover generally upward and away from the case body. 6. A compact case, comprising: a case body; a content plate hingedly connecting to and residing inside the case body; a cover having a front end and a rear end slidably mounted on the case body and movable between a closed position and an open position; a repulsive member exerting a generally upward pushing force indirectly on the cover while the cover is moving from the closed position to the open position; a rail plate having a pair of rails, wherein the rail plate is attached to the cover; a rail member having a pair of rail guides to allow a sliding movement of the cover; and wherein when the cover moves from the closed position to the open position, the cover slides to one side of the case body and exposes the content plate, the front end of the cover disengages from the case body while the rear end of the cover is attached to the case body, the repulsive member applies the generally upward pushing force indirectly to the cover in a direction generally upward and away from the case body, thereby raising the cover to the open position with its front end defining a predetermined angle with respect to the case body and its rear end attached to the case body and wherein when the cover is tilted, its rear end is attached to the case body by engaging the rail member pivotally and directly mounted on the case body. 7. The compact case of claim 6, wherein the repulsive member comprises a first magnet provided on a bottom side of the rail member and a second magnet provided on the rail plate at a position corresponding to and opposing the first magnet, wherein the two magnets have identical polarities so that one exerts a repulsive force on the other. 8. The compact case of claim 6, wherein the repulsive member is normally in a state of compression. 9. The compact case of claim 6, wherein when the cover moves to the open position, the rear end pivots within an activity area proximate the repulsive member.</t>
  </si>
  <si>
    <t>﻿ 1. A method for fermenting at least one fruit selected from the group consisting of Citrus junos fruit or Poncirus trifoliata fruit, the method comprising the steps of: 1) adding a predetermined amount of salt to the fruit and naturally fermenting the salted fruit for 30 days to one year; and 2) extracting the fermented fruit with water or an organic solvent, thereby obtaining a salt-fermented extract. 2. The method of claim 1, wherein the salt used in step 1) is one selected from the group consisting of purified sodium chloride, solar salt, rock salt and bamboo salt. 3. The method of claim 1, wherein the salt used in step 1) is used in an amount of 10-30 wt % of the salt based on the total weight of the fermented fruit. 4. The method of claim 1, wherein the fermented fruit is extracted in step 2) with an organic solvent which is one or a mixture of two or more solvents selected from the group consisting of methanol, ethanol, glycerin, ethyl acetate, butylene glycol, propylene glycol, dichloromethane and hexane. 5. The method of claim 1, wherein the salted fruit is fermented in step 1) at 4-40° C.</t>
  </si>
  <si>
    <t>﻿ 1. A cosmetic container, comprising: a transparent container containing content; an opaque container accommodating the transparent container and whose bottom face has a transparent window; a discharge pump installed to an opening end of the opaque container from the transparent container upward to discharge the content using pressure; a transparent compression disk received in a tight manner to and in an inner wall of the transparent container so as to move up toward the discharge pump due to vacuum pressure resulting from the discharging of the content and hence to gather together the content; and an indicator installed onto a bottom face of the discharge pump, wherein content exhaustion level is indicated based on changes in projection definition with which the indicator is projected to the transparent window when the transparent compression disk approaches the indicator. 2. The cosmetic container of claim 1, wherein the transparent compression disk is a transparent piston which is received at a lower position of and in a tight manner to and in the inner wall of the transparent container so as to lift up the content toward the discharge pump, and wherein the indicator is a color tag installed onto a center region of the bottom face of the discharge pump. 3. The cosmetic container of claim 1, further comprising enlarging projection means provided at a lower face of the transparent compression disk to make the indicator visible in an enlarged manner.</t>
  </si>
  <si>
    <t>﻿ 1. A cosmetic container comprising: an external case having a top and bottom face, two opposing side faces, a rear face and an open front side forming an inner portion; guide rails formed on opposing sides of the bottom face in the inner portion; hooking grooves located on opposing side faces of the inner portion; a contents case for containing makeup materials and configured to be inserted into and ejected out of the external case in a sliding manner; the contents case comprising: two opposing lateral faces, opposing top and bottom faces and opposing front and rear faces; guide projections located on a rear side of the opposing lateral faces; a padding unit formed on a rear side of the bottom face of the contents case, where the padding unit form an oblique angle on the rear side of the contents case configured to make contact with an internal lower side of the external case in order to cause the external case to stand at a non 180 degree angle with respect to the contents case after the contents case has been ejected from the external case; a slide auxiliary unit configured to be attached to the inside of the external case, the slide auxiliary unit comprising: two opposing slide auxiliary pieces, each slide auxiliary piece comprising: a hooking unit configured to attach to complimentary hooking grooves attached to the inside of the external case; a curved guide piece that extends from a bottom face of each slide auxiliary piece and extends the length of the slide auxiliary piece and; wherein the contents case is inserted and ejected from the external case while a top and bottom surface of the guide projections of the content case are slid between the guide rails of the external case and the slide auxiliary pieces of the slide auxiliary units; wherein the friction force varies according to the location of the guide projection on the curved portion of the slide auxiliary pieces. 2. The compact container of claim 1, further comprising: a mirror formed on the top face of the external case.</t>
  </si>
  <si>
    <t>﻿ 1. A topical composition for moisturizing skin, enhancing skin barrier function and/or inducing the differentiation of skin keratinocytes, which contains as an active ingredient an effective amount of an herbal extract complex consisting of Granate bark, seed of Prunus armeniaca, Coix lacryma-jobi, Saururus chinensis and Perilla frutescens var. acuta. 2. The composition of claim 1, wherein the herbal extract complex is prepared by mixing Granate bark, seed of Prunus armeniaca, Coix lacryma-jobi, Saururus chinensis and Perilla frutescens var. acuta with each other at a weight ratio of 1:2:2:6-8:6-8 to prepare an herbal mixture and extracting the herbal mixture. 3. The composition of claim 1, wherein the herbal extract complex is contained in an amount of 0.0001-20 wt % based on the total weight of the composition. 4. The composition of claim 1, wherein the herbal extract complex is prepared by extraction using any one or a mixed solvent of two or three selected from the group consisting of purified water, methanol, ethanol, glycerin, ethyl acetate, butylene glycol, prolylene glycol, dichloromethane and hexane. 5. The composition of claim 1, wherein the herbal extract complex is either a liquid phase extract obtained by cold soaking at room temperature, heating or filtration or an extract obtained by evaporating a solvent from the liquid phase extract or spray-drying or freeze-drying the liquid phase extract. 6. The composition of claim 1, wherein the composition is formulated into a cosmetic composition selected from the group consisting of a skin lotion, astringent lotion, milk lotion, nourishing cream, massage cream, essence, eye cream, eye essence, cleansing cream, cleansing foam, cleansing water, pack, powder, body lotion, body cream, body oil, body essence, makeup base, foundation, hair-dyeing agent, shampoo, rinse and body cleaner. 7. The composition of claim 1, wherein the composition is formulated into a pharmaceutical composition selected from the group consisting of an ointment, gel, cream, patch and spray. 8. A method of moisturizing skin comprising topically topically applying to the skin an effective amount of a composition, which contains as an active ingredient an herbal extract complex consisting of Granate bark, seed of Prunus armeniaca, Coix lacryma-jobi, Saururus chinensis and Perilla frutescens var. acuta. 9. The method of claim 8, wherein the composition is continuously applied in an amount of 1.0-3.0 ml/day 1-5 times a day for 1 month or more. 10. A method for enhancing skin barrier function, comprising topically applying to the skin an effective amount of a composition which contains as an active ingredient an herbal extract complex consisting of Granate bark, seed of Prunus armeniaca, Coix lacryma-jobi, Saururus chinensis and Perilla frutescens var. acuta. 11. A method for inducing the differentiation of skin keratinocytes, comprising topically applying to the skin an effective amount of a composition which contains as an active ingredient an herbal extract complex consisting of Granate bark, seed of Prunus armeniaca, Coix lacryma-jobi, Saururus chinensis and Perilla frutescens var. acuta. 12. The method of claim 10, wherein the composition is continuously applied in an amount of 1.0-3.0 ml/day 1-5 times a day for one month or more. 13. The method of claim 11, wherein the composition is continuously applied in an amount of 1.0-3.0 ml/day 1-5 times a day for one month or more.</t>
  </si>
  <si>
    <t>﻿ 1. An electric mascara comprising; a cap including restriction protrusion located at the center of moving hole formed at the upper circumstance of the cap; a rotary switch which is operated by a handle, a motor which is operated according to the ON/OFF operation of the rotary switch, and a decelerator to which a motive power of the motor is supplied; a brush stick which is connected to a rotating axis of the decelerator; and a mascara brush installed at an end of the brush stick, wherein, the mascara brush is formed by piling disk-type comb teeth in serial with a space enough to form a trough, where mascara solution can be charged, and in zigzag so that eccentricity is generated; and an eyelash curling portion and a mascara solution applying portion with shorter length than the eyelash curling portion are formed at the mascara brush, wherein the disk-type comb teeth are parallel to each other, wherein the disk-type teeth are tapered toward outer perimeter thereof, and wherein adjacent disk-type comb teeth are close enough so that much mascara solution can be applied to the trough. 2. The electric mascara in claim 1, wherein the disk-type comb tooth is formed to have eccentricity from the center axis of the mascara brush in a direction, in two direction, or in three direction. 3. The electric mascara in claim 1, wherein shape of the disk-type comb tooth is one of a circle-like, a triangle-like, a water drop, and an ellipse-like. 4. The electric mascara in claim 1, wherein the mascara brush is made of rubber. 5. The electric mascara in claim 1 further comprising: a blade which is provided at the opening portion of a mascara container containing mascara solution and allows that mascara solution of appropriate amount is remained at the mascara brush.</t>
  </si>
  <si>
    <t>﻿ 1. In a disk-type mascara brush where a brush portion 1 is provided at one end of a wand 2, a mascara cap 3 is provided at the other end of a wand 2 and the brush portion 1 is formed in such a shape that disks are piled at the end of the wand 2, the mascara brush is characterized in that: the brush portion 10 is formed whole and in such a shape that disk-type plate teeth 12 are piled consecutively with an arrangement repeatedly rotated by a constant angle around a point (a), thereby a tooth-protruded portion 14 and a tooth-indented portion 16 exist in the front face of the brush portion 10 whereas only a tooth-spaced portion 17 exists in the side faces the brush portion 10; wherein the disk-type plate teeth 12 are tapered toward outer perimeter thereof; wherein adjacent disk-type plate teeth 12 are close enough so that much mascara solution can be applied to the tooth-protruded portion 14 and the tooth-indented portion 16; wherein slant angle (a) between surfaces of two adjacent disk-type plate teeth 12 is ranged between 5 degree and 30 degree so that eyelashes are inserted into the tooth-spaced portion 17 to be curled; and wherein the angle by which the plate-tooth 12 are unfolded is arranged between 5 degree and 45 degree. 2. The mascara brush of claim 1, wherein the shape of the plate-tooth is asymmetric ellipse or symmetric ellipse. 3. The mascara brush of claim 1, wherein slant angle (a) between surfaces of two adjacent disk-type plate teeth 12 is ranged between 7 degree and 15 degree. 4. The mascara brush of claim 1, wherein the brush portion 10 is made of silicon rubber, nylon, polyethylene or polypropylene.</t>
  </si>
  <si>
    <t>﻿ 1. Hydroxy pyranone compound represented by the following formula 1: (wherein, R1 is —CH2— or —CH2CH2—; and R2 is —C(O)OCH2—, —CH═CHC(O)OCH2— or —CH═CH—). 2. A method for preparing hydroxy pyranone compound represented by the following formula 1, comprising the steps of: (wherein, R1 is —CH2— or —CH2CH2—; and R2 is —C(O)OCH2— or —CH═CHC(O)OCH2—) (1) substituting halogen for hydroxy group of 2-hydroxymethyl position of 5-hydroxy-2-(hydroxymethyl)-4H-pyrane-4-one to prepare 5-hydroxy-2-(halogenmethyl)-4H-pyrane-4-one; (2) reacting benzoic acid or cinnamic acid with inorganic base in a polar solvent to prepare benzoate or cinnamate; and (3) reacting the 5-hydroxy-2-(halogenmethyl)-4H-pyrane-4-one and the benzoate or cinnamate. 3. The method according to claim 2, wherein said halogen is bromine, chlorine or iodine. 4. A method for preparing hydroxy pyranone compound represented by the following formula 1, comprising the steps of: (wherein, R1 is —CH2— or —CH2CH2—; and R2 is —CH═CH—), (1) substituting halogen for hydroxy group of 2-hydroxymethyl position of 5-hydroxy-2-(hydroxymethyl)-4H-pyrane-4-one to prepare 5-hydroxy-2-(halogenmethyl)-4H-pyrane-4-one; (2) reacting the 5-hydroxy-2-(halogenmethyl)-4H-pyrane-4-one with triphenyl phosphine, to prepare phosphonium salt; and (3) reacting the phosphonium salt with 3,4-methylene dioxybenzaldehyde or 3,4-ethylene dioxybenzaldehyde. 5. The method according claim 4, wherein said halogen is bromine, chlorine or iodine. 6. A composition for topical application to skin comprising together with a carrier or diluent a hydroxy pyranone compound represented by the following formula 1: wherein, R1 is —CH2— or —CH2CH2—; and R2 is —C(O)OCH2—, CH═CHC(O)OCH2— or —CH═CH—. 7. A method for improving skin wrinkle by applying the hydroxy pyranone compound according to claim 1 to the skin.</t>
  </si>
  <si>
    <t>﻿ 1. A method for improving skin transparency, comprising administering an effective amount of a mixture extract from Rosa multiflora fruit, black sesame, Prunus mume fruit, quince and pine nut for improving skin transparency to a subject in need thereof. 2. A method for improving skin dullness, comprising administering an effective amount of a mixture extract from Rosa multiflora fruit, black sesame, Prunus mume fruit, quince and pine nut for improving skin transparency to a subject in need thereof. 3. The method according to claim 1, wherein said Rosa multiflora fruit and black sesame are germinated Rosa multiflora fruit and germinated black sesame. 4. The method according to claim 3, wherein said germinated Rosa multiflora fruit, germinated black sesame, Prunus mume fruit, quince and pine nut are mixed at the weight ratios of 10 to 30:20 to 40:10 to 25:15 to 30:15 to 30, respectively, and then extracted. 5. The method according to claim 1, wherein said extract is a solvent extract from at least one of water and lower alcohols having 1 to 4 carbon atoms. 6. The method according to claim 5, wherein said extract is an ethanol extract. 7. The method according to claim 1, wherein said extract is administered to a subject in one or more forms of a pharmaceutical composition, a skin external preparation composition, a food composition or a cosmetic composition, and the pharmaceutical composition, the skin external preparation composition, the food composition or the cosmetic composition said comprises 0.001 to 20 wt. % of said mixture extract, respectively. 8. (canceled) 9. The method according to claim 7, wherein said cosmetic composition is in a toner, lotion, essence, cream, gel or pack formulation. 10. (canceled) 11. (canceled) 12. The method according to claim 2, wherein said mixture extract inhibits the generation of a substance exhibiting autofluorescence under the fluorescence conditions of 340 nm of excitation light and 440 nm of emission light. 13. The method according to claim 1, wherein said Rosa multiflora fruit and black sesame are germinated Rosa multiflora fruit and germinated black sesame. 14. The method according to claim 13, wherein said germinated Rosa multiflora fruit, germinated black sesame, Prunus mume fruit, quince and pine nut are mixed at the weight ratios of 10 to 30:20 to 40:10 to 25:15 to 30:15 to 30, respectively, and then extracted. 15. The method according to claim 1, wherein said extract is a solvent extract from at least one of water and lower alcohols having 1 to 4 carbon atoms. 16. The method according to claim 15, wherein said extract is an ethanol extract. 17. The method according to claim 1, wherein said extract is administered to a subject in one or more forms of a pharmaceutical composition, a skin external preparation composition, a food composition or a cosmetic composition, and the pharmaceutical composition, the skin external preparation composition, the food composition or the cosmetic composition comprises 0.001 to 20 wt. % of said mixture extract, respectively. 18. The method according to claim 17, wherein said cosmetic composition is in a toner, lotion, essence, cream, gel or pack formulation. 19. The method according to claim 1, wherein said skin transparency is a ratio of transmitted light to incident light on a skin surface. 20. The method according to claim 1, wherein, when measuring skin subsurface reflection values before and after the use of said mixture extract at incident angle 60° and reflection angle 60° on the skin surface, the increase rate of the skin subsurface reflection values is 2% or more as compared to before the use of the mixture extract.</t>
  </si>
  <si>
    <t>﻿ 1. A tip applicator for capturing and applying cosmetic on skin, comprising: an application portion including an application surface for capturing and applying the cosmetic on a skin of a user, the application surface being formed in a surface of the application portion; a support portion which is connected to one side of the application portion to support the application portion; and a capture amount control portion which is formed on the application surface and changes a capture amount of the cosmetic captured by the application surface. 2. The tip applicator of claim 1, wherein the capture amount control portion includes a capture recess formed in at least a portion of the application surface in order to increase the capture amount of the cosmetic. 3. The tip applicator of claim 2, wherein the capture recess is formed to extend along a length direction of the application portion from another side of the application portion to the one side of the application portion, and at least one of a depth and a width of the capture recess varies along the length direction of the application portion. 4. The tip applicator of claim 3, wherein the capture recess has a depth which becomes shallower or a width which becomes narrower as it goes along a length direction from a distal end of the application portion from the support portion to a proximal end of the application portion from the support portion. 5. The tip applicator of claim 3, wherein the capture recess is formed plurally, and the plurality of the capture recesses are disposed to be spaced apart from each other along a width direction of the application portion. 6. The tip applicator of claim 2, wherein the capture recess is formed to extend along a width direction of the application portion from another side to one side of the application portion, the capture recess is formed plurally, and the plurality of the capture recesses have their own depths which become shallower or their own widths which become narrower as it goes along a length direction of the application portion. 7. The tip applicator of claim 2, wherein the capture recess is formed in a shape of an ellipse or closed curve with a center of the application portion as a center thereof along a side surface of the application portion, and the capture recess is formed plurally and the plurality of the capture recesses have their own depths which become shallower or their own widths which become narrower as it goes along a height direction of the application portion. 8. The tip applicator of claim 1, wherein the support portion includes a first portion which comes into contact with a contact surface formed on another surface of the application portion to support the application portion; and a second portion which extends from the first portion to support the first portion. 9. The tip applicator of claim 8, wherein a widthwise length of the application portion gradually increases as it goes along the length direction of the application portion from one end portion to another end portion of the application portion, and the widthwise length gradually decreases as it goes from a first point, and wherein the first point is formed between the one end portion and the other end portion of the application portion. 10. The tip applicator of claim 8, wherein a sum of a thickness of the application portion and a thickness of the first portion gradually increases as it goes along the length direction of the application portion from one end portion to another end portion of the application portion, and the sum gradually decreases as it goes from a second point, and wherein the second point is formed between the one end portion and the other end portion of the application portion. 11. The tip applicator of claim 8, wherein the application portion is integrally formed with or detachably coupled with the first portion. 12. The tip applicator of claim 8, wherein the first portion has a rigidity enough to prevent the application portion from being bent. 13. The tip applicator of claim 1, wherein the support portion is formed with a metal material, and the application portion is formed with a material having a flexibility. 14. The tip applicator of claim 1, wherein a horizontal cross section or a lateral cross section of the application portion has a streamlined shape or curved shape. 15. The tip applicator of claim 2, wherein the capture amount control portion is provided with a flocking surface which is formed on at least a portion of the application surface, and on which a plurality of small fibers are attached by a flocking process. 16. A tip applicator for capturing and applying cosmetic on skin, comprising: an application portion including an application surface for capturing and applying the cosmetic on a skin of a user, the application surface being formed in a surface of the application portion; and a support portion which is connected to one side of the application portion to support the application portion, wherein the application surface includes at least two surfaces which are different from each other in terms of a capture amount of the cosmetic. 17. The tip applicator of claim 16, wherein the at least two surfaces are provided with a first surface formed along a length direction from another side to one side of the application portion, and a second surface connected to the first surface and having a capture amount of the cosmetic different from that of the first surface. 18. The tip applicator of claim 17, wherein the first surface has a capture amount of the cosmetic greater than that of the second surface. 19. The tip applicator of claim 18, wherein the first surface has a capture amount of the cosmetic which gradually decreases as it goes along a length direction from the other side to the one side of the application portion. 20. The tip applicator of claim 16, wherein the application portion has a greater widthwise length at a lower portion side of the application portion proximal from the support portion than at an upper portion side of the application portion distal from the support portion. 21. (canceled)</t>
  </si>
  <si>
    <t>﻿ 1. A method for treating skin cell damage caused by fine dust, comprising administering an effective amount of a composition comprising a fermented tea extract as an active ingredient to a subject in need thereof. 2. A method for enhancing skin barrier, comprising administering an effective amount of a composition comprising a fermented tea extract as an active ingredient to a subject in need thereof. 3. A method for antioxidation, antiaging, or antiinflammatory, comprising administering an effective amount of a composition comprising a fermented tea extract as an active ingredient to a subject in need thereof. 4. (canceled) 5. (canceled) 6. The method according to claim 1, wherein the fermented tea is obtained by naturally fermenting leaf of tea that has been subjected to an enzyme-deactivation treatment. 7. The method according to claim 1, wherein the fermented tea extract is comprised in an amount of 0.000001-30 wt % based on the total weight of the composition. 8. The method according to claim 1, wherein the fermented tea extract is extracted with one or more extraction solvent selected from a group consisting of water, a C1-C6 anhydrous or water-containing lower alcohol, acetone, butylene glycol, ethyl acetate, diethyl acetate, diethyl ether, benzene, chloroform, and hexane. 9. The method according to claim 1, wherein the composition inhibits the expression of one or more selected from a group consisting of IL-1B (NM_000576), IL-36G (NM_019618), S100A7 (NM_002963), LCE3D (NM_032563), PTGS2 (NM_000963) and XDH (NM_000379). 10. (canceled) 11. (canceled) 12. The method according to claim 1, wherein the composition is applied to keratinocytes. 13. The method according to claim 1, wherein the fine dust has a particle size of 2.5 μm or smaller. 14. The method according to claim 1, wherein the fermented tea extract is administered at a dosage of 10-500 mg/kg/day. 15. The method according to claim 1, wherein the composition is a cosmetic composition. 16. The method according to claim 1, wherein the composition is a health functional food composition. 17. The method according to claim 2, wherein the fermented tea is obtained by naturally fermenting leaf of tea that has been subjected to an enzyme-deactivation treatment. 18. The method according to claim 2, wherein the fermented tea extract is comprised in an amount of 0.000001-30 wt % based on the total weight of the composition. 19. The method according to claim 2, wherein the fermented tea extract is extracted with one or more extraction solvent selected from a group consisting of water, a C1-C6 anhydrous or water-containing lower alcohol, acetone, butylene glycol, ethyl acetate, diethyl acetate, diethyl ether, benzene, chloroform, and hexane. 20. The method according to claim 2, wherein the composition inhibits the expression of one or more selected from a group consisting of IL-36G (NM_019618), S100A7 (NM_002963) and LCE3D (NM_032563). 21. The method according to claim 2, wherein the composition is applied to keratinocytes. 22. The method according to claim 2, wherein the fermented tea extract is administered at a dosage of 10-500 mg/kg/day. 23. The method according to claim 2, wherein the composition is a cosmetic composition. 24. The method according to claim 2, wherein the composition is a health functional food composition. 25. The method according to claim 3, wherein the fermented tea is obtained by naturally fermenting leaf of tea that has been subjected to an enzyme-deactivation treatment. 26. The method according to claim 3, wherein the fermented tea extract is comprised in an amount of 0.000001-30 wt % based on the total weight of the composition. 27. The method according to claim 3, wherein the fermented tea extract is extracted with one or more extraction solvent selected from a group consisting of water, a C1-C6 anhydrous or water-containing lower alcohol, acetone, butylene glycol, ethyl acetate, diethyl acetate, diethyl ether, benzene, chloroform, and hexane. 28. The method according to claim 3, wherein the composition inhibits the expression of one or more selected from a group consisting of IL-1B (NM_000576), PTGS2 (NM_000963) and XDH (NM_000379). 29. The method according to claim 3, wherein the composition is applied to keratinocytes. 30. The method according to claim 3, wherein the fermented tea extract is administered at a dosage of 10-500 mg/kg/day. 31. The method according to claim 3, wherein the composition is a cosmetic composition. 32. The method according to claim 3, wherein the composition is a health functional food composition.</t>
  </si>
  <si>
    <t>﻿ 1-15. (canceled) 16. A pharmaceutical composition comprising: (R)—N-[1-(3,5-difluoro-4-methanesulfonylamino-phenyl)-ethyl]-3-(2-propyl-6-trifluoromethyl-pyridin-3-yl)-acrylamide represented by Formula (1) and a cellulosic polymer. 17. The pharmaceutical composition according to claim 16, wherein the compound of Formula (1) is included in an amount of 0.1 to 1.5 wt. %, 0.5 to 1.2 wt. % or 0.8 to 1.2 wt. %. of the total weight of the composition. 18. The pharmaceutical composition according to claim 16, where in the amount of cellulosic polymer weight present is from 1 to 5 wt. %, 1 to 3 wt. % or 2.5 wt. %. 19. The pharmaceutical composition according to claim 16, wherein the weight ratio of the cellulosic polymer to the compound of Formula (1) is 1 to 3:1, 1.5 to 3:1 or 2 to 3:1. 20. The pharmaceutical composition according to claim 16, wherein the cellulosic polymer substantially inhibits the formation of crystals of the compound of Formula (1). 21. The pharmaceutical composition according to claim 16, wherein the crystals of the compound of Formula (1) are not observed in the pharmaceutical composition, when observed at a magnification of 100 or more using an optical microscope. 22. The pharmaceutical composition according to claim 16, wherein the cellulosic polymer has at least one of the following characteristics (i) to (iii): (i) a viscosity of 2 to 20 mPa·s, 2 to 16 mPa·s, 2 to 10 mPa·s or 2 to 6 mPa·s; (ii) a content of 1 to 5 wt. % of the total weight of the composition; and (iii) a weight ratio of 1 to 3:1 relative to the compound represented by Formula (1). 23. The pharmaceutical composition according to claim 16, wherein the cellulosic polymer is at least one selected from the group consisting of methyl cellulose, hydroxyethylcellulose, hydroxypropylcellulose and hypromellose. 24. The pharmaceutical composition according to claim 23, wherein the cellulosic polymer is hypromellose. 25. The pharmaceutical composition according to claim 16, wherein the composition further comprises a solvent which ensures that the solubility of the compound of Formula (1) in the solvent is 100 mg/mL or more. 26. The pharmaceutical composition according to claim 25, wherein the solvent is selected from the group consisting of diethylene glycol monoethyl ether, polyethylene glycol, 2-pyrrolidone and dimethyl sulfoxide. 27. The pharmaceutical composition according to claim 26, wherein the solvent is diethylene glycol monoethyl ether or polyethylene glycol. 28. The pharmaceutical composition according to claim 27, wherein the solvent is polyethylene glycol 300 or polyethylene glycol 400. 29. The pharmaceutical composition according to claim 25, wherein the solvent is included in an amount of 5 to 20 wt. %, 5 to 15 wt. % or 8 to 12 wt. % of the total weight of the composition. 30. The pharmaceutical composition according to claim 16, wherein the pharmaceutical composition is formulated into a pharmaceutical composition for an external use which is applied to the skin. 31. The pharmaceutical composition according to claim 16, wherein the pharmaceutical composition is formulated into a cream, gel, patch, aerosol, ointment, plaster, lotion, liniment, or cataplasma formulation. 32. A method of inhibiting the formation of crystals in a pharmaceutical composition containing (R)—N-[1-(3,5-difluoro-4-methanesulfonylamino-phenyl)-ethyl]-3-(2-propyl-6-trifluoromethyl-pyridin-3-yl)-acrylamide represented by Formula (1) comprising: adding a cellulosic polymer to the pharmaceutical composition of Formula (1).</t>
  </si>
  <si>
    <t>﻿ 1. A device for producing a skin care pack using hydrogel, the device comprising: a housing which is provided with a door for selectively opening and closing a work space for forming a skin care pack, and which maintains a forming temperature required for producing the skin care pack; a platform having a base supported on a floor plate of the work space of the housing; a former including one or more nozzle modules which are provided to be movable in the work space, and which heat the hydrogel and discharge same onto the platform; and a control unit for controlling movement of the nozzle modules and discharge of the hydrogel from the nozzle modules, wherein an individual nozzle module of the nozzle modules includes: a main block which includes a heater, and which is formed of a thermally conductive material; a syringe which is installed at the main block, and which stores the hydrogel; a nozzle which is installed at the main block, and which discharges the hydrogel onto the platform; and a pump which is installed at the main block, and which supplies the hydrogel from the syringe to the nozzle, and wherein the platform includes: a z-axis linear driving device which is driven according to a control signal supplied by the control unit, and which is installed on the floor plate of the housing; a base which is ascended or descended along a z-axis direction by the z-axis linear driving device, which is disposed above a driving device protection cover of the work space of the housing, and which has a plurality of film seat portions partitioned by a peripheral stepped portion so that a pattern part constituting a mask pack are dividedly formed into a plurality of pieces; and a plurality of film holders which are attached to or detached from the peripheral stepped portion of the base by a means of magnetic force. 2. The device according to claim 1, wherein the door is hinge-combined to a ceiling wall of the housing, and there is provided a tension gas spring between the door and a side wall of the housing. 3. The device according to claim 1, wherein the housing includes the driving device protection cover which is installed on the floor plate of the housing so as to cover a lower portion of a linear driving device of the platform or a lower portion of a linear driving device of the former, and wherein the driving device protection cover is provided to be capable of being assembled or disassembled for installation and maintenance of the platform or the former. 4. The device according to claim 3, wherein a residue collecting receptacle for collecting residues which are generated when washing the nozzle of the former is detachably installed at a front portion of the driving device protection cover. 5. The device according to claim 1, wherein the hydrogel stored in the syringe receives heat transferred from the heater, so that its viscosity is maintained between 120 CPS and 2,500 CPS. 6. The device according to claim 1, wherein the syringe, the nozzle, and the pump are heated by heat transferred to themselves from the heater. 7. The device according to claim 6, wherein the nozzle and the pump include thermally conductive metal as a material so that they can be heated by heat conduction transferred to themselves through the main block. 8. The device according to claim 6, wherein the syringe is disposed at a gravity-direction upper side of the main block, the pump is disposed at a lateral one side of the main block, and the nozzle is disposed at a gravity-direction lower side of the main block. 9. The device according to claim 6, wherein the heater heats the syringe, the nozzle and the pump so that viscosity of the hydrogel discharged from the nozzle is maintained between 120 CPS and 2,500 CPS, or so that temperature of the hydrogel is maintained between 70° C. and 95° C. 10. The device according to claim 6, wherein the main block includes a raw material flow path which provides to the pump the hydrogel supplied from the syringe, and which provides to the nozzle the hydrogel supplied from the pump, and the raw material flow path is heated by the heater. 11. The device according to claim 1, wherein the main block is further provided with a temperature sensor for sensing temperature of the main block, and the control unit controls the heater so that temperature of the main block measured at the temperature sensor is maintained to a predetermined temperature range. 12. A device for producing a skin care pack using hydrogel, the device comprising: a housing which is provided with a door for selectively opening and closing a work space for forming a skin care pack, and which maintains a forming temperature required for producing the skin care pack; a platform having a base supported on a floor plate of the work space of the housing; a former including one or more nozzle modules which are provided to be movable in the work space, and which heat the hydrogel and discharge same onto the platform; and a control unit for controlling movement of the nozzle modules and discharge of the hydrogel from the nozzle modules, wherein an individual nozzle module of the nozzle modules includes: a main block which includes a heater, and which is formed of a thermally conductive material; a syringe which is installed at the main block, and which stores the hydrogel; a nozzle which is installed at the main block, and which discharges the hydrogel onto the platform; a pump which is installed at the main block, and which supplies the hydrogel from the syringe to the nozzle, a syringe heating block which is extended upward from an upper surface periphery of the main block, and which has a first semi-circular recessed portion in contact with an outer circumferential surface of a side of the syringe; and a syringe cover block which is disposed opposite the syringe heating block with respect to the syringe, and which has a second semi-circular recessed portion in contact with an outer circumferential surface of another side of the syringe. 13. The device according to claim 12, wherein a slit for checking a raw material remainder quantity of the syringe is formed in the syringe cover block. 14. The device according to claim 1, wherein the plurality of film holders include: a pad which contacts an upper surface of a film and the peripheral stepped portion of the base in order to prevent scratch generation resulting from the contact with the film placed on the film seat portions; a handle connected to a top of the pad; and a magnet disposed in the handle with respect to an upper side position of the pad. 15. The device according to claim 1, wherein the former includes: two y-axis linear driving devices which are parallelly disposed on the floor plate of the housing except an installation area of the platform; two adapter blocks combined to moving plates of the y-axis linear driving devices, respectively; an x-axis linear driving device installed between the adapter blocks; and a mount block combined to a moving plate of the x-axis linear driving device, and wherein the nozzle modules are fixed to the mount block and moved together with the mount block. 16. The device according to claim 15, wherein the mount block has a shape of T, and the nozzle modules are symmetrically disposed at both sides of the mount block. 17. The device according to claim 16, wherein the nozzle modules and the mount block are connected to each other through an angle member of an L-shaped cross section, the former further includes a finishing member which is combined to a lower surface of the mount block for a finishing process of the angle member disposed between the nozzle modules, and the finishing member includes: a fixed plate in contact with the lower surface of the mount block; and a finishing plate which is extended from the fixed plate so as to have a C-shaped cross section, so that it is disposed between the nozzle modules while covering a front position of the angle member.</t>
  </si>
  <si>
    <t>﻿ 1. A method for inhibiting influenza virus infection which comprises administering an effective amount of a composition comprising ginseng (Panax ginseng C. A. Meyer) berry polysaccharides to a subject in need of inhibition of influenza virus, wherein the ginseng berry polysaccharides comprise galacturonic acid and glucuronic acid, and wherein the ginseng berry polysaccharides exhibit reactivity of 40% or higher when treated with a β-glycosyl Yariv reagent with respect to a reference arabino-β-3,6-galactan as 100%. 2. The method according to claim 1, wherein the ginseng berry polysaccharides further comprise arabinose and galactose. 3. The method according to claim 1, wherein the galacturonic acid and the glucuronic acid are comprised in an amount of 0.1-25 wt % based on the total weight of the ginseng berry polysaccharides. 4. The method according to claim 1, wherein the ginseng berry polysaccharides are derived from water soluble ingredients in an ethanol-insoluble fraction of ginseng berry. 5. The method according to claim 1, wherein the ginseng berry polysaccharides inhibit the neuraminidase activity of influenza. 6. The method according to claim 1, wherein the influenza comprises one or more of H1N1, H1N2, H2N2, H3N2, H5N1, H6N1, H7N2, H7N3, H7N7, H7N9, H9N2, and H10N7. 7. The method according to claim 1, wherein the composition is for functional health food. 8. The method according to claim 1, wherein the composition is a pharmaceutical composition.</t>
  </si>
  <si>
    <t>﻿ 1. An apparatus for manufacturing instantly emulsified cosmetics comprising: a housing for forming an exterior; a pump provided in the housing for discharging an instantly emulsified emulsion to the outside of the housing; a first container provided in the housing for storing an internal fluid; a second container provided in the housing for storing a functional fluid including a functional raw material; a third container provided in the housing for storing an external fluid; a channel part provided in the housing for receiving the external fluid, the internal fluid and the functional fluid to generate an emulsion; and a tube for providing the pump with the emulsion generated in the channel part, wherein the channel part includes: a first channel for mixing the internal fluid and the functional fluid to generate a mixed fluid; and a second channel for mixing the mixed fluid provided from the first channel and the external fluid to generate an emulsion, a first flow path for providing an internal fluid from the first container to the first channel; a second flow path for providing a functional fluid from the second container to the first channel; and a third flow path for providing an external fluid to the second channel from the third container, wherein the first channel includes: an internal fluid injection hole connected to the first flow path; a functional fluid injection hole connected to the second flow path; a first confluence portion where the internal fluid provided to the internal fluid injection hole and the functional fluid provided to the functional fluid injection hole meet each other; a mixing portion which advances the internal fluid and the functional fluid that have met each other at the first confluence portion and which generates the mixed fluid; and a first discharging hole configured to provide the mixed fluid generated in the mixing portion to the second channel. 2. The apparatus of claim 1, wherein the first channel and the second channel are disposed in the housing so as to be stacked on each other. 3. The apparatus of claim 2, wherein the first channel is disposed closer to the first container, the second container, and the third container than the second channel. 4. The apparatus of claim 2, further comprising: a first plate on which the first channel is formed; a second plate on which the second channel is formed; and a connecting flow path connecting the first plate and the second plate to supply the mixed fluid generated in the first channel to the second channel. 5. The apparatus of claim 2, wherein the first channel and the second channel are disposed on the same plane. 6. The apparatus of claim 1, wherein the mixing portion is formed to make a vortex in the flow by switching the flow direction of the fluid. 7. The apparatus of claim 6, wherein the mixing portion includes: a first rotation path for guiding an entering fluid to be rotated in one direction; a second rotation path for guiding the fluid rotating in one direction to be rotated in another direction; and a direction switching path for changing a rotational direction of the fluid between the first rotation path and the second rotation path. 8. The apparatus of claim 1, wherein the second channel includes: an external fluid injection hole connected to the third flow path; a mixed fluid injection hole through which the mixed fluid supplied from the first channel is injected; a second confluence portion where the external fluid provided to the external fluid injection hole and the mixed fluid injected into the mixed fluid injection hole provided to the mixed fluid injection hole meet each other; an emulsifying part for emulsifying an external fluid and a mixed fluid met at the second confluence portion to generate an emulsion; and a discharging path for guiding an emulsion generated in the emulsifying part to a second discharging hole for providing it to the tube. 9. The apparatus of claim 8, wherein the emulsifying part is configured such that the external fluid interrupts the flow of the mixed fluid such that the mixed fluid is dispersed in the external fluid into a particle state. 10. The apparatus of claim 9, wherein the emulsifying part is an orifice disposed downstream of the second confluence portion. 11. The apparatus of claim 1, wherein the functional fluid includes a vitamin derivative, and has an acidity at which the vitamin derivative is in a stable state, wherein the internal fluid is an aqueous solution having an acidity capable of neutralizing the functional fluid, and wherein the functional fluid is mixed with the internal fluid in the first channel to be neutralized. 12. The apparatus of claim 1, wherein the functional fluid is a polyol in which vitamin C is dissolved, wherein the internal fluid is water, and wherein the functional fluid is mixed with the internal fluid in the first channel to be hydrated. 13. The apparatus of claim 1, further comprising: a fourth container for storing a thickener; and a third channel for mixing the emulsion generated in the second channel with the thickener provided from the fourth container, wherein the tube is connected to the third channel to provide an emulsion mixed with a thickener to the pump. 14. The apparatus of claim 13, wherein the third channel includes: an emulsion injection hole into which the emulsion provided from the second channel is injected; a thickener injection hole through which the thickener is injected; a third confluence portion where the emulsion provided to the emulsion injection hole and the thickener provided to the thickener injection hole meet each other; a thickener mixing portion for advancing the emulsion and the thickener met at the third confluence portion together and mixing them together; and a third discharging hole connected to the tube for discharging the emulsion containing the thickener. 15. The apparatus of claim 1, wherein an internal fluid, a functional fluid, and an external fluid are supplied to the channel part by the pressure generated by the manipulation of the pump, thereby generating the emulsion, and the generated emulsion is supplied to the pump through the tube.</t>
  </si>
  <si>
    <t>﻿ 1. A cosmetic product, comprising: a first container providing a first storing space which stores a first fluid, and in which fluid can be mixed; a discharging unit which discharges a fluid stored in the first container to the outside; and a second container which can be coupled to the first container, and which can discharge a second fluid stored in the second container to the first storing space; a rotating unit which is provided rotatably relative to the first container; and a blade unit which is disposed inside the first container, which includes one or more blades rotating by the rotation of the rotating unit, wherein the second container has a storing state in which the second container stores the second fluid and an open state in which the second container can discharge the second fluid, wherein the second container is converted from the storing state to the open state by the discharging unit being coupled to the first container, and wherein, as the second container is converted to the open state, the second fluid is discharged to the first storing space to be mixed with the first fluid. 2. The cosmetic product of claim 1, wherein the second container includes: an outer housing for providing a second storing space which can store the second fluid; an inner housing disposed while being spaced apart from the outer housing; and a first closure which is provided at a lower side of the inner housing to close a lower side of the outer housing, wherein the first closure opens the lower side of the outer housing by the inner housing being pressed by the discharging unit. 3. The cosmetic product of claim 1, wherein the second container includes: an outer housing for providing a second storing space which can store the second fluid; and an inner housing which is provided in the outer housing to be moved relative to the outer housing, wherein a convex part is provided on an outer upper side of the outer housing, on an upper side of the first container is provided a first projected part by which the convex part is caught, the inner housing is moved downward relative to the outer housing by being pressed by the discharging unit while the convex part is caught by the first projected part. 4. The cosmetic product of claim 2, wherein the inner housing includes: a connecting part which is connected to the discharging unit; and a second projected part by which the discharging unit is caught, wherein the first closure opens the lower side of the outer housing by the connecting part and the second projected part being pressed by the discharging unit. 5. The cosmetic product of claim 1, wherein the first fluid and the second fluid which have been mixed in the first storing space are discharged to the outside through a part of the second container. 6. The cosmetic product of claim 2, wherein the inner housing is provided in a shape having an empty interior so as to serve as a dip tube connected to the discharging unit. 7. The cosmetic product of claim 2, wherein the second container includes a second closure which is provided at an upper side of the inner housing to close an upper side of the outer housing. 8. The cosmetic product of claim 7, wherein the second closure is provided so as to be fixed to the inner housing of the second container, and wherein during the conversion of the second container from the storing state to the open state, the second closure slides with respect to the outer housing while being fixed to the inner housing. 9. The cosmetic product of claim 2, wherein the first closure is provided so as to be fixed to the inner housing of the second container, and wherein the first closure is located at a lower side of the first storing space by the discharging unit being coupled to the first container. 10. The cosmetic product of claim 7, wherein the second closure includes an outer surface which is guided by the outer housing, and wherein the inner housing is moved relative and parallel to the outer housing by the outer surface being guided by the outer housing. 11. The cosmetic product of claim 1, wherein the first container and the second container are formed of a transparent material. 12. The cosmetic product of claim 1, wherein the discharging unit includes: a pumping part which generates pressure for pumping a mixed fluid of the first fluid and the second fluid; and a connecting surface which is coupled to the second container, wherein the first fluid and the second fluid which have been mixed in the first storing space are discharged to the outside of the discharging unit by the pressure of the pumping part resulting from a pressing action of a user. 13. The cosmetic product of claim 1, wherein the blade unit includes: a central part which receives a rotating force from the rotating unit to serves as a rotational center; and a second container insertion part which is formed in a shape surrounding the second container, wherein the blade is disposed around the second container insertion part, and wherein when the second container is coupled to the first container, the second container is moved while being guided by the second container insertion part. 14. The cosmetic product of claim 13, wherein the blade unit includes: a first plate which is connected to the central part, and which has a shape of a plate disposed at one side of the first container; and a second plate which is connected to the second container insertion part, and which has a shape of a plate disposed at another side of the first container, wherein one side of the blade is connected to the first plate, and another side of the blade is connected to the second plate, and wherein the blade has a continuous shape between the first plate and the second plate. 15. The cosmetic product of claim 1, further comprising a driving force transferring unit, which is provided at one side of the first container, and which transfers the rotation of the rotating unit to the blade unit.</t>
  </si>
  <si>
    <t>﻿ 1. A cosmetic container, comprising: a storing unit providing a first storing space which can store fluid; a discharging unit which discharges the fluid stored in the storing unit to the outside; and a fluid supporting unit which can support from a lower direction fluid which has been discharged to the outside; a rotating unit which is provided rotatably relative to the storing unit; and a blade unit including one or more blades which rotate around a rotational axis in the first storing space by rotation of the rotating unit, wherein the blade unit includes: a central part which receives a rotating force from the rotating unit to serve as a rotational center; and an insertion part which is formed in a shape extending from the central part and surrounding the discharging unit. 2. The cosmetic container of claim 1, wherein the fluid supporting unit includes a first surface which has a concave shape, so that the discharged fluid can stay therein. 3. The cosmetic container of claim 1, wherein the fluid supporting unit includes a second surface which presses the discharging unit; and a third surface which moves while being guided by the discharging unit. 4. The cosmetic container of claim 1, wherein a check valve is provided, which is coupled to one side of the fluid supporting unit so as to prevent the fluid discharged to the outside from flowing backward to the storing unit. 5. The cosmetic container of claim 1, wherein a first valve is provided, which is provided at a part of the discharging unit to selectively close the discharge of fluid from the first storing space. 6. The cosmetic container of claim 1, wherein the discharging unit includes: a tube through which the fluid stored in the storing unit is intaken; a pumping part which supports the fluid supporting unit and generates pressure for pumping the fluid stored in the storing unit; and a connecting part which connects the tube with the pumping part. 7. The cosmetic container of claim 6, wherein the pumping part includes: a first part that provides a surface which is coupled to the fluid supporting unit to support the fluid supporting unit; a second part that provides a surface on which the first part slides; and an elastic part that is provided between the first part and the second part to provide force by which the first part is relatively moved with respect to the second part. 8. The cosmetic container of claim 1, wherein on a lower side of the storing unit, a second storing space is formed, which has a concave shape, so that fluid can be collected below a tube for discharging the fluid to the outside. 9. The cosmetic container of claim 8, wherein the second storing space is provided so as to overlap the rotational axis. 10. The cosmetic container of claim 9, wherein the second storing space is provided on the central part. 11. The cosmetic container of claim 10, wherein on a circumference of the insertion part, a cutaway portion is formed, so that fluid can flow into the second storing spaced from the first storing space. 12. The cosmetic container of claim 11, wherein the cutaway portion includes a first cutaway portion formed at an upper side of the insertion part and a second cutaway portion formed at a lower side of the insertion part, and wherein the fluid stored in the first storing space is introduced into the second storing space through at least one of the first cutaway portion and the second cutaway portion by rotation of the blade. 13. The cosmetic container of claim 10, wherein the blade unit includes: a first plate which is disposed on a lower end of the insertion part; and a second plate which is disposed on an upper end of the insertion part, and wherein the blade and the first plate rotate relative to each other, so that the fluid on the first plate can flow into the second storing space. 14. The cosmetic container of claim 9, wherein a driving force transferring unit is provided, which is provided at one side of the storing unit, and which transfers rotation of the rotating unit to the blade unit. 15. The cosmetic container of claim 1, wherein the storing unit is formed of a transparent material. 16. The cosmetic container of claim 1, wherein the storing unit has a cylindrical shape, and a diameter of the storing unit is greater than an up and down direction length of the storing unit.</t>
  </si>
  <si>
    <t>﻿ 1. A granular composition comprising processed green tea having a dietary fiber content of 70% by weight or more; an oligosaccharide; and a sugar alcohol, wherein the granular composition comprises 30 to 60% by weight of the processed green tea; 5 to 30% by weight of the oligosaccharide; and 30 to 50% by weight of the sugar alcohol. 2. The granular composition of claim 1, wherein the content of dietary fibers included in the processed green tea is greater than or equal to 90% by weight. 3. A granular composition comprising processed green tea having a dietary fiber content of 70% by weight or more; an oligosaccharide; and a sugar alcohol, wherein the oligosaccharide comprises one or more selected from the group consisting of fructooligosaccharides, maltooligosaccharides, isomaltooligosaccharides, galactooligosaccharides, and soy oligosaccharides. 4. The granular composition of claim 1, wherein the sugar alcohol comprises one or more selected from the group consisting of xylitol, erythritol, isomalt, maltitol, sorbitol, mannitol, lactitol, and manatol. 5. The granular composition of claim 1, wherein the granular composition has a particle size of 0.5 to 2 mm. 6. A method for preparing a granular composition, the method comprising: (a) sequentially extracting green tea with spirits and purified water to prepare processed green tea having a dietary fiber content of 70% by weight or more; and (b) mixing the processed green tea, an oligosaccharide and a sugar alcohol and then extrusion-molding the resulting mixture, wherein the granular composition comprises processed green tea having a dietary fiber content of 70% by weight or more; an oligosaccharide; and a sugar alcohol, and wherein the granular composition comprises 30 to 60% by weight of the processed green tea; 5 to 30% by weight of the oligosaccharide; and 30 to 50% by weight of the sugar alcohol. 7. The method of claim 6, wherein the step (a) comprises the following steps (a1) to (a5): (a1) primarily extracting the green tea with spirits and secondarily extracting the green tea with purified water; (a2) extracting the green tea residue remaining after the primary and secondary extraction in the step (a1) with an alkali; (a3) subjecting the alkali extract obtained in the step (a2) to solid-liquid separation to remove an alkali extract solution and adding an acid to the remaining solid alkali extract to neutralize the solid alkali extract; and (a4) subjecting the acid extract neutralized in the step (a3) to solid-liquid separation to remove an acid extract solution and washing the remaining solid acid extract; and (a5) drying and pulverizing the solid extract obtained after the step (a4) to prepare processed green tea. 8. The method of claim 6, wherein the step (b) comprises the following steps (b1) to (b3): (b1) pulverizing the processed green tea, the oligosaccharide and the sugar alcohol to form a powder raw material having a size of 80 meshes or less; (b2) adding a binding solution to the powder raw material so that the binding solution is mixed with the powder raw material; and (b3) subjecting the mixture obtained in the step (b2) to extrusion molding to form granules. 9. The method of claim 8, wherein the binding solution comprises one or more selected from the group consisting of purified water, spirits, and hydrocolloids. 10. The granular composition of claim 3, wherein the granular composition comprises 30 to 60% by weight of the processed green tea; 5 to 30% by weight of the oligosaccharide; and 30 to 50% by weight of the sugar alcohol. 11. The granular composition of claim 3, wherein the content of dietary fibers included in the processed green tea is greater than or equal to 90% by weight. 12. The granular composition of claim 3, wherein the sugar alcohol comprises one or more selected from the group consisting of xylitol, erythritol, isomalt, maltitol, sorbitol, mannitol, lactitol, and manatol. 13. The granular composition of claim 3, wherein the granular composition has a particle size of 0.5 to 2 mm.</t>
  </si>
  <si>
    <t>﻿ 1. A device for producing a skin care pack using hydrogel, the device comprising: a housing which is provided with a door for selectively opening and closing a work space for forming a skin care pack, and which maintains a forming temperature required for producing the skin care pack; a platform having a base supported on a floor plate of the work space of the housing; a former including one or more nozzle modules which are provided to be movable in the work space, each nozzle module including a peristaltic pump for receiving a heated hydrogel and then discharging same onto the platform through a nozzle; and a control unit for controlling the movement of the one or more nozzle modules, and controlling the peristaltic pumps, thereby controlling the discharge of the hydrogel from the one or more nozzle modules, wherein the peristaltic pump includes: a tube which is connected to a raw material flow path of a main block of the one or more nozzle module that supports the nozzle and which has a U-shaped section; a pump head which is covered with the U-shaped section of the tube, which is in contact with the tube, and which is provided with a plurality of rollers; a pump motor which combines a shaft for rotating the pump head to the pump head; a pump bracket for mounting the pump motor to the main block; and a tube housing which is installed at the pump bracket based on the U-shaped section of the tube, and which supports the tube that is compressed by the plurality of rollers when the pump head is rotated. 2. The device according to claim 1, wherein the peristaltic pump enables the hydrogel to flow or stop according to control of the control unit. 3. The device according to claim 1, wherein the one or more nozzle modules include an angle member which is connected to a mount block mounted on the former, and wherein the angle member includes: an attachment plate which surface-contacts one side or another side of a front surface of the mount block, and which has a plurality of installation holes; a connection plate which is integrally bent so as to form a right angle at the attachment plate, which surface-contacts a side surface of the main block, and which has a plurality of connection holes; and a cutaway portion formed in the connection plate based on between the plurality of connection holes, wherein a portion of a heater or a temperature sensor of the main block is exposed through the cutaway portion. 4. The device according to claim 3, wherein the one or more nozzle modules further include: a syringe storing the hydrogel; a nozzle disposed spaced apart under the syringe; the main block which is disposed between the nozzle and the syringe, which becomes a supporting base of the nozzle and the syringe, which provides the raw material flow path, and which the heater and the temperature sensor are mounted; a syringe heating block which is erectly combined to a top plate of the main block, and which has a first semi-circular recessed portion in contact with an outer circumferential surface of a side of the syringe; and a syringe cover block which is disposed opposite the syringe heating block based on the syringe, and which has a second semi-circular recessed portion in contact with an outer circumferential surface of another side of the syringe, and wherein the peristaltic pump is installed at the main block so as to be penetratingly connected to the raw material flow path of the main block, and pumps and supplies hydrogel which is a raw material of the syringe to the nozzle. 5. The device according to claim 4, wherein the syringe cover block further includes a skirt plate portion which is integrally extended from a lower surface of the second semi-circular recessed portion and protects a front surface of the main block in a non-contact state. 6. The device according to claim 4, wherein the peristaltic pump is disposed at a lateral one side of the main block in a direction perpendicular to an extension direction of the syringe and the nozzle. 7. The device according to claim 1, wherein the pump head of the peristaltic pump includes: a first disc which is combined to the shaft of the pump motor in such a manner that it does not contact a guide surface of the tube housing; a plurality of roller pins which are arranged along the circumference direction in the first disc, and which serve as a rotation base of the plurality of rollers while arranging the plurality of rollers in a plurality of layers along a pin extension direction; and a second disc which has a plurality of connection holes combined to end portions of the plurality of roller pins, and which has the same diameter as that of the first disc, wherein each of the plurality of rollers is rotatably installed at the plurality of roller pins, respectively, through a bearing. 8. The device according to claim 4, wherein each of the plurality of nozzle modules: an elastic member which generates an elastic force in such a manner that the syringe cover block can be moved toward the syringe heating block based on the syringe; and a coupling member which combines the syringe cover block and the syringe heating block by way of the elastic member. 9. A control method of a device for producing a skin care pack using hydrogel which forms the skin care pack, in which a control unit controls a relative movement between a platform on which the skin care pack is formed, and a former which discharges a heated hydrogel, and hydrogel is discharged toward the platform through at least one nozzle module provided in the former, wherein the at least one nozzle module includes a main block at which a heater is installed and a peristaltic pump installed at the main block, the control method comprising: controlling a temperature of the main block or a temperature of the hydrogel moving through the main block within a temperature range corresponding to a heating condition of a mask pack forming by activating the heater installed in the main block; controlling a relative movement between the platform and the former; discharging the hydrogel heated by the heater from a nozzle of the at least one nozzle module by activating a forward rotation operation of the peristaltic pump; stopping operation of the peristaltic pump after having made a reverse rotation of the peristaltic pump so as for the hydrogel not to flow and drop out of the nozzle when continuous discharge of a predetermined hydrogel has been completed; and returning the former to its initial position of operation by causing relative movement between the platform and the former after a pattern part of a mask pack has been completed. 10. The control method of a device according to claim 9, wherein the discharging the hydrogel and the stopping operation of the peristaltic pump are repeatedly performed in an execution process of the pattern part. 11. The control method of a device according to claim 9, wherein during the controlling the temperature of the hydrogel, heat generated from the heater is propagated to a tube of the peristaltic pump, a syringe heating block installed at an upper portion of the main block, and a nozzle combined to a lower portion of the main block through the main block, and the control unit performs feedback control corresponding to a signal of a temperature sensor installed at the main block based on surroundings of the heater, so that a temperature of the heating condition is maintained correspondingly to a temperature setpoint.</t>
  </si>
  <si>
    <t>﻿ 1. A refill container using double injection molding, the refill container comprising: a refill container (10) containing cosmetics; a refill container holder (20) coupled to an upper portion of the refill container (10); and a refill container lid (50) connected to the refill container holder (20) to be opened and closed, wherein a packing part (30) of an elastic material is formed to an inside of the refill container holder (20) through double-injection molding or insert molding on a portion where an upper end of the refill container (10) is coupled, wherein a control protrusion coupling groove (26) is formed on a portion of one side of the refill container holder (20), the portion being lower than the refill container lid (50), and wherein the control protrusion coupling groove (26) forms a wall to control an injection flow of an injected synthetic resin when the packing part (30) is formed during molding of a control protrusion (33) in the control protrusion coupling groove (26), wherein the packing part (30) is formed on an inside thereof with an inserting groove (31) into which an upper portion of the refill container (10) is inserted. 2. The refill container using double injection molding of claim 1, further comprising an impregnation member (60) impregnated therein with the cosmetics and mounted in the refill container (10). 3. The refill container using double injection molding of claim 1, wherein the refill container (10) is formed on an outer peripheral surface thereof with a first latching protrusion (12) and the refill container holder (20) is formed on an inner peripheral surface thereof with a second latching protrusion (22) coupled to the first latching protrusion (12). 4. The refill container using double injection molding of claim 1, wherein the refill container (10) is formed of synthetic resin material. 5. The refill container using double injection molding of claim 1, wherein the refill container (10) is formed of at least one of stainless steel, iron (Fe), aluminum (Al), copper (Cu), tungsten (W), nickel (Ni), tin (Sn), magnesium (Mg), calcium (Ca), titanium (Ti), zinc (Zn), and gallium (Ga). 6. The refill container using double injection molding of claim 1, wherein the packing part (30) is formed of at least one of thermo plastic elastomer (TPE), polyethylene (PE), natural rubber, urethane rubber, nitrile-butadiene rubber (NBR), and silicone. 7. The refill container using double injection molding of claim 1, wherein sealing protrusions (32) are formed in the inserting groove (31) while facing each other. 8. The refill container using double injection molding of claim 7, wherein the sealing protrusions (32) are offset from each other. 9. The refill container using double injection molding of claim 1, wherein the packing part (30) is formed on an outer periphery of an opposite side thereof with a coupling protrusion (34), the refill container holder (20) is formed on an inner periphery of an opposite side thereof with a coupling groove (27), and the coupling protrusion (34) and the coupling groove (27) are coupled to each other.</t>
  </si>
  <si>
    <t>﻿ 1. Mascara comprising: a mascara container comprising: a pouch-shaped inner container formed of a film; and an outer container formed of an elastic material which surrounds the inner container, wherein the mascara container is a dual-structure, squeeze-type mascara container; and a mascara content contained in the mascara container, the mascara content having a viscosity of 200,000-300,000 cps, wherein the elastic material is one or more selected from a group consisting of silicone, fluorosilicone, butyl rubber, nitrile rubber, ethylene propylene rubber, urethane rubber and a thermoplastic elastomer (TPE), wherein the film is a laminated film or a multi-layer film formed of one or more selected from a group consisting of aluminum, nylon, urethane, a thermoplastic elastomer (TPE), an olefin resin, polyamide (PA), polyethylene terephthalate (PET), polyethylene naphthalate (PEN), polypropylene (PP), polyethylene (PE), a cyclic olefin copolymer (COC), ethylene-vinyl acetate (EVA) and ethylene-vinyl alcohol (EVAL), wherein the film is deformed by 1-10 mm when a force of 0.01-0.5 kgf is applied, and wherein when the mascara container is squeezed, a portion of the outer container is deformed to directly contact with a portion of the inner container, so that the portion of the inner container is deformed. 2. The mascara according to claim 1, wherein the elastic material is deformed by 1-10 mm when a force of 0.2-0.5 kgf is applied. 3. The mascara according to claim 1, wherein the film is a blocking film having blocking property for protecting a mascara content. 4. The mascara according to claim 1, wherein the inner container comprises a shoulder which is attached to an opening and a wiper which is attachable to and detachable from the shoulder. 5. The mascara according to claim 4, wherein the shoulder is formed of one or more selected from a group consisting of polypropylene (PP), polyethylene (PE), acrylonitrile butadiene styrene (ABS), acrylonitrile styrene (AS), polyethylene terephthalate (PET), polyethylene terephthalate glycol (PETG), polycyclohexylene dimethylene terephthalate acid (PCTA) and nylon.</t>
  </si>
  <si>
    <t>﻿ 1. A cosmetic container comprising: a container body (10); a container cover (20) coupled to one side of the container body (10); and an integrated container (30) provided integrally in the container body (10), wherein the integrated container (30) comprises: an impregnation member receiving container (40) constructed from a flexible material wherein the impregnation member receiving container (40) is received in the container body (10); an impregnation member (50) that is a single layer and is received in the impregnation member receiving container (40) and is impregnated with a cosmetic material; and a discharge plate (60) bonded to an upper end of the impregnation member receiving container (40) wherein the discharge plate (60) includes at least one discharge hole (62), wherein the single layer impregnation member (50) includes an cosmetic material storage groove (51) formed therein such that the cosmetic material is also stored within the cosmetic material storage groove (51), wherein the cosmetic material storage groove (51) is formed with a predetermined depth from a bottom surface of the impregnation member (50) such that the cosmetic material storage groove (51) does not pass through the impregnation member (50), wherein a receiving container bonding part (41) is formed on an edge of the impregnation member receiving container (40), a discharge plate bonding part (61) is formed on an edge of the discharge plate (60), and the receiving container bonding part (41) is mutually bonded to the discharge plate bonding part (61) to form a bonding part (70) such that the integrated container (30) is assembled as one part, wherein when the discharge plate (60) is pressed, the impregnation member receiving container (40) is distorted and presses the impregnation member (50) provided in the impregnation member receiving container (40) such that the cosmetic material impregnated in the impregnation member (50) is discharged through the discharge hole (62). 2. The cosmetic container of claim 1, further comprising a fixing member (80) additionally coupled to an upper portion of the container body (10) to fix the integrated container (30) such that the integrated container (30) is prevented from deviating from the container body (10). 3. The cosmetic container of claim 1, further comprising an elastic member (55) additionally coupled to an outer side portion of the integrated container (30) to increase elasticity of the integrated container (30). 4. The cosmetic container of claim 1, wherein the bonding part (70) is formed through a thermal bonding scheme, an ultrasonic bonding scheme, or a high frequency bonding scheme.</t>
  </si>
  <si>
    <t>﻿ 1. A method for producing ginsenoside Rd of the following chemical formula 1 from ginsenoside Rb1, said method comprising contacting a substrate comprising ginsenoside Rb1 with pectinase obtained from Trichoderma reesei thereby converting the ginsenoside Rb1 to ginsenoside Rd: 2. The method according to claim 1, wherein the substrate comprising ginsenoside Rb1 is a ginseng saponin. 3. The method according to claim 2, wherein the method comprises the steps of: 1) contacting the ginseng saponin in an aqueous solvent or a mixed solution of an aqueous solvent and an organic solvent with the pectinase, and allowing the converting undergoes thereby producing a reaction mixture comprising ginsenoside Rd as a conversion product; 2) inactivating the pectinase in the reaction mixture of 1) thereby completing the conversion reaction; and 3) adding ethyl acetate or ethanol to the reaction mixture obtained in 2), followed by extraction and concentration, thereby isolating ginsenoside Rd. 4. The method according to claim 1, wherein the pectinase is added in an amount of 10 to 400% by weight based on the amount of the substrate. 5. The method according to claim 1, wherein the converting of 1) is carried out at a temperature of 35 to 60° C. 6. The method according to claim 3, wherein the converting of 1) is carried out for 1 to 48 hours. 7. The method according to claim 3, wherein the aqueous solvent or the mixed solution of an aqueous solvent and an organic solvent has a pH in the range of 3.5 to 5.5.</t>
  </si>
  <si>
    <t>﻿ 1. A single-body carrier for a cosmetic composition comprising a single-body sponge, wherein the single-body sponge has a multilayered structure comprising at least two layers, wherein the single-body sponge comprises pores, and the layers of the sponge are different from each other in at least one of sponge density, pore number per unit volume (1 cm3), pore size, and layer thickness, wherein the multilayered structure is formed by pressurization of a part of a single sponge and does not comprise binding or sealing of plurality of sponges. 2. The single-body carrier for a cosmetic composition according to claim 1, wherein the single-body sponge comprises pores, and has a layer controlled in at least one of density, pore number per unit volume (1 cm3), pore size and layer thickness through the pressurization. 3. The single-body carrier for a cosmetic composition according to claim 2, wherein the pressurized layer in the layers of the single-body sponge has an average density of 0.025-0.5 g/cm3. 4. The single-body carrier for a cosmetic composition according to claim 1, wherein the pore number per unit volume (1 cm3) of the single-body sponge is 1000-600,000. 5. The single-body carrier for a cosmetic composition according to claim 1, wherein the number of pores contained per unit inch (1 inch) of the single-body sponge is 30 ppi-130 ppi (pore per inch). 6. The single-body carrier for a cosmetic composition according to claim 2, wherein the pore size of the single-body sponge, before pressurization, is 100-1500 μm on average. 7. The single-body carrier for a cosmetic composition according to claim 2, wherein the pressurized layer in the layers of the single-body sponge has a thickness corresponding to 0.5-60% based on the total thickness of the single-body sponge. 8. The single-body carrier for a cosmetic composition according to claim 1, wherein the single-body sponge has a network structure. 9. The single-body carrier for a cosmetic composition according to claim 1, wherein the layers of the single-body sponge has a surface pattern formed thereon. 10. A cosmetic product, comprising: the carrier for a cosmetic composition as defined in claim 1; and a cosmetic composition supported by the carrier. 11. The cosmetic product according to claim 10, wherein the cosmetic composition comprises a liquid composition. 12. The cosmetic product according to claim 10, wherein the cosmetic composition comprises at least one of an emulsion composition, water in oil (W/O) type composition or oil in water (O/W) type composition, oil dispersed composition, water dispersed composition and a solubilized composition.</t>
  </si>
  <si>
    <t>﻿ 1. An oil-dispersed liquid type cosmetic composition comprising: a volatile material having a density of 0.6-0.9 g/mL; a non-ionic silicone surfactant having a density of 0.9-1.1 g/mL and an HLB (hydrophile-lipophile balance) of 1-6; powder; and an organic UV protecting agent comprising at least one selected from a group consisting of octylmethoxy cinnamate, octylsalicylate, octocrylene, butylmethoxydibenzoylmethane, oxybenzone, octyltrizaone, menthylanthranilate, 3,4-methylbenzylidene camphor, isoamyl-p-methoxycinnamate, bisethylhexyloxyphenol methoxyphenyltriazine, and methylene bisbenzotriazolyltetramethylbutylphenol, wherein the non-ionic silicone comprises PEG-10 Dimethicone. 2. The oil-dispersed liquid type cosmetic composition according to claim 1, wherein the volatile material comprises at least one material selected from the group consisting of: at least one volatile silicone oil selected from cyclomethicone, trimethicone and dimethicone having a viscosity of 2.0 centistock (cs) or lower; at least one volatile hydrocarbon oil selected from isododecane and dodecane; and ethanol. 3. The oil-dispersed liquid type cosmetic composition according to claim 1, wherein the powder comprises at least one selected from titanium dioxide, zinc oxide, silica and iron oxide. 4. The oil-dispersed liquid type cosmetic composition according to claim 1, which comprises the volatile material in an amount of 10-70 wt % based on the total weight of the composition. 5. The oil-dispersed liquid type cosmetic composition according to claim 1, which comprises the surfactant in an amount of 0.1-5 wt % based on the total weight of the composition. 6. The oil-dispersed liquid type cosmetic composition according to claim 1, which comprises the powder in an amount of 0.1-50 wt % based on the total weight of the composition. 7. The oil-dispersed liquid type cosmetic composition according to claim 1, which is for use in protecting UV rays. 8. The oil-dispersed liquid type cosmetic composition according to claim 7, which has a sun protection factor (SPF) of 30 or more and a protection grade of UVA (PA) of PA++ to PA+++. 9. A cosmetic product comprising: the oil-dispersed liquid type cosmetic composition as defined in claim 1; and a foam carrier in which the oil-dispersed liquid type cosmetic composition is impregnated. 10. The cosmetic product according to claim 9, wherein the foam carrier comprises polyurethane. 11. The cosmetic product according to claim 9, wherein the foam carrier comprises pores having an average size of 30-2500 μm. 12. The cosmetic product according to claim 11, wherein the oil-dispersed liquid type cosmetic composition is impregnated uniformly in the pores of the foam carrier and maintains a state distributed uniformly in the carrier. 13. The oil-dispersed liquid type cosmetic composition according to claim 1, wherein the powder comprises inorganic UV protecting agent comprising at least one selected from titanium dioxide having an average particle size of 5-100 nm, zinc oxide having an average particle size of 5-300 nm, or iron oxide having an average particle size of 5-300 nm.</t>
  </si>
  <si>
    <t>﻿ 1. A compact container comprising: a container body (10) integrally formed at an inside thereof with a coupling tension protrusion (11); a container lid (20) hinge-coupled to the container body (10) to open or close the container body (10) and formed on one side thereof with an opening/closing button (21); a refill container (30) installed in the container body (10) and formed with a cosmetic material containing space (31); an airtight packing (50) comprising an upper sealing rubber (51) and a lower sealing rubber (52) wherein the airtight packing (50) is coupled to an upper portion of the refill container (30); and a refill container lid (60) hinge-coupled to the refill container (30) to open or close the refill container (30) and formed on a lower end thereof with a sealing ring protrusion wheel (63), wherein the coupling tension protrusion (11) extends from the inside of the container body (10) while being spaced inwardly from the container body (10) by a predetermined interval such that an elastic space (13) is formed between the coupling tension protrusion (11) and the container body (10) to allow the coupling tension protrusion (11) to elastically move therein, and wherein the upper sealing rubber (51) is formed integrally on and protruding upwardly from an upper side of the airtight packing (50) and is tightly closed against an outwardly facing side of the sealing ring protrusion wheel (63) of the refill container lid (60), and the lower sealing rubber (52) is formed integrally on and protruding downwardly from a lower side of the airtight packing (50) and is tightly closed upon an inner upper side of the refill container (30). 2. The compact container of claim 1, further comprising a coupling protrusion (12) formed at an inside of the coupling tension protrusion (11), wherein the coupling protrusion (12) is coupled into a coupling groove (32) formed on an outer peripheral surface of a lower portion of the refill container (30). 3. The compact container of claim 1, further comprising an impregnating member (40) contained in the cosmetic material containing space (31) of the refill container (30). 4. The compact container of claim 1, wherein the refill container (30) includes an inner wall (34) and an outer wall (35) extending while being spaced outwardly from the inner wall (34) by a predetermined interval. 5. The compact container of claim 4, further comprising a coupling protrusion (36) formed on an outer peripheral surface of the inner wall (34), wherein the coupling protrusion (36) is coupled into a coupling groove (55) formed on an inner peripheral surface of a lower extension portion (54). 6. The compact container of claim 1, wherein the upper and lower sealing rubbers (51 and 52) are formed on the upper and the lower portions of the airtight packing (50) in a dual injection or insert injection molding scheme. 7. The compact container of claim 1, wherein the upper and lower sealing rubbers (52) are formed of an elastic rubber material which includes at least one of natural rubber, elastomer, acrylonitrile-butadiene rubber (NBR), and silicon rubber. 8. The compact container of claim 1, further comprising a sealing protrusion wheel rubber (53) protruding from an outside of the lower sealing rubber (52), wherein the sealing protrusion wheel rubber (53) is pressed against and tightly closed to an upper end of an inner wall (34) formed on the refill container (30). 9. The compact container of claim 1, wherein the airtight packing (50) is formed at a lower portion thereof with a lower extension portion (54), and a coupling groove (55) is formed on an inner peripheral surface of the lower extension portion (54).</t>
  </si>
  <si>
    <t>﻿ 1. A cosmetic composition comprising: irregular titanium dioxide, and any one or two selected from the group consisting of spherical titanium dioxide having an average particle diameter of 200-400 nm, and needle-shaped titanium dioxide having an average aspect ratio of length/thickness of 10-15. 2. The cosmetic composition of claim 1, wherein it satisfies following Equation 1: &lt;?in-line-formulae description="In-line Formulae" end="lead"?&gt;0.05≤[(TS+TN)/(TI+TS+TN)]≤0.5  [Equation 1]&lt;?in-line-formulae description="In-line Formulae" end="tail"?&gt; wherein TI is % by weight of irregular titanium dioxide, based on a total weight of the composition; TS is % by weight of spherical titanium dioxide, based on the total weight of the composition; and TN is % by weight of needle-shaped titanium dioxide, based on the total weight of the composition; with a proviso that TS or TN may be 0% by weight. 3. The cosmetic composition of claim 1, wherein it has coverability (C) satisfying following Equation 2: &lt;?in-line-formulae description="In-line Formulae" end="lead"?&gt;[(I−I0)/I0]×100≥9.5  [Equation 2]&lt;?in-line-formulae description="In-line Formulae" end="tail"?&gt; wherein I0 is skin brightness before makeup; and I is skin brightness after makeup. 4. The cosmetic composition of claim 3, wherein it has sustainability (S) satisfying following Equation 3: &lt;?in-line-formulae description="In-line Formulae" end="lead"?&gt;[(C0−C4)/C0]×100≥80  [Equation 3]&lt;?in-line-formulae description="In-line Formulae" end="tail"?&gt; wherein C0 is coverability right after makeup; and C4 is coverability after 4 hours from makeup. 5. The cosmetic composition of claim 1, wherein it is for a makeup base, foundation, BB cream, or a concealer.</t>
  </si>
  <si>
    <t>﻿ 1. A composite powder for skin cover pigment having a porous polymer impregnated with an inorganic powder, wherein the porous polymer comprises one or more selected from the group consisting of poly(methyl methacrylate) (PMMA), poly(vinyl pyrrolidone) (PVP), poly(caprolactone) (PCL), and poly(L-lactic acid) (PLLA), and the inorganic powder comprises titanium dioxide (TiO2), wherein the composite powder has a porosity of 50 to 70%, wherein the titanium dioxide has an average particle diameter of 200 to 300 nm, wherein the titanium dioxide is impregnated at a content of 30 to 70% by weight based on the total weight of the composite powder, and wherein the porous polymer has an average pore diameter of 15 to 500 nm. 2. The composite powder for skin cover pigment of claim 1, wherein the composite powder has porous poly(methyl methacrylate) impregnated with titanium dioxide nanoparticles. 3. The composite powder for skin cover pigment of claim 1, wherein the titanium dioxide is impregnated at a content of 50% by weight, based on the total weight of the composite powder. 4. The composite powder for skin cover pigment of claim 2, wherein the porous poly(methyl methacrylate) has a specific surface area of 10 to 200 m2/g. 5. A cosmetic composition comprising the composite powder according to claim 1. 6. A method for preparing a composite powder having a porous polymer impregnated with an inorganic powder according to claim 1, wherein the composite powder is prepared by dispersing the inorganic powder in a porous polymer solution and spray-drying or electro-spraying the dispersed porous polymer solution.</t>
  </si>
  <si>
    <t>﻿ 1. A method for increasing volume of a damaged subcutaneous adipose tissue of a subject through promoting differentiation of adipocytes, wherein the method comprises administering an effective amount of a hydroxypyranone derivative compound represented by Chemical Formula 1 to the subject in need of increasing volume of a damaged subcutaneous adipose tissue, wherein the hydroxypyranone derivative compound represented by Chemical Formula 1 increases volume of a damaged subcutaneous adipose of the subject through promotion differentiation of adipocytes: wherein R is —CH2— or —CH2CH2—. 2. The method according to claim 1, wherein the hydroxypyranone derivative compound promotes differentiation of mesenchymal stem cells into adipocytes. 3. The method according to claim 1, wherein the hydroxypyranone derivative compound is administered in form of a composition, and the composition comprises the hydroxypyranone derivative compound at a concentration of 0.01-100 μM based on the total volume of the composition. 4. The method according to claim 1, wherein the hydroxypyranone derivative compound increases adipose tissue. 5. The method according to claim 3, wherein the composition is a pharmaceutical or cosmetic composition.</t>
  </si>
  <si>
    <t>﻿ 1. A cosmetic product, which comprises a rubber discharge pad made of a rubber material having discharge holes, and discharges contents through the discharge holes, wherein the cosmetic product further comprises a container for receiving a cosmetic composition and an applicator, and wherein the discharge holes have a size of 0.005-2.5 mm; and wherein the rubber material is at least one selected from the group consisting of acrylonitrile-butadiene rubber (NBR), fluorinated NBR, hydrogenated NBR, silicone rubber, and NBR-silicone composite rubber, wherein the contents are taken with the applicator, wherein the contents has a viscosity of 3,000-100,000 cps, wherein the rubber discharge pad has an elongation of 200%-500%, when force is applied to a unit area of 1 cm2 of the rubber discharge pad in the longitudinal direction, and wherein the rubber discharge pad seals the container against to the exterior except the discharge holes. 2. The cosmetic product according to claim 1, wherein the discharge holes are present in a number of 1-50 per unit area of 1 cm2. 3. The cosmetic product according to claim 1, wherein the discharge holes are laser-perforated holes. 4. The cosmetic product according to claim 1, wherein the rubber discharge pad has a circular or polygonal shape. 5. The cosmetic product according to claim 1, wherein the rubber discharge pad has a Shore A hardness of 10A or more and a Shore D hardness of 75D or less. 6. The cosmetic product according to claim 1, wherein the rubber discharge pad has a thickness of 0.05-2 mm. 7. The cosmetic product according to claim 1, wherein the rubber discharge pad has a tensile strength of 20 kg/cm2 or more. 8. The cosmetic product according to claim 1, wherein the rubber discharge pad further comprises a rim surrounding the same. 9. The cosmetic product according to claim 1, which further comprises liquid, cream-like, semi-solid, solid or powdery contents. 10. The cosmetic product according to claim 1, wherein the contents comprise at least one selected from the group consisting of skin lotion, skin softener, skin toner, astringent, milk lotion, moisture lotion, nourishing lotion, massage cream, nourishing cream, essence, moisture cream, pigment-containing foundation, makeup base, eye makeup and blusher. 11. The cosmetic product according to claim 1, which is provided in the form of a pact, jar, airless, blow, tube or bottle.</t>
  </si>
  <si>
    <t>﻿ 1. A vibrating stimulus pad comprising: a flexible body; a drug layer attached to a lower surface of the body and made of adhesive in which anti-inflammatory and/or analgesic drugs are contained; a vibration module attached to an upper surface of the body and including a vibration motor and a battery; and a plurality of adhesive legs, wherein the body has an outer edge which is not attached to the vibration module, wherein the plurality of adhesive legs are attached to an upper surface of the outer edge of the body, wherein each of the adhesive legs comprises an adhesive sucker and a flexible connector, and wherein the connectors are longitudinally constructed in an arc-shape which extends upwardly from the upper surface of the outer edge of the body downwardly to the sucker such that the connectors exert tensile force to the upper surface of the outer edge of the body in order for the body and the outer edge of the body to be securely attached to a patient's affected part when the adhesive suckers are attached to the patient. 2. The vibrating stimulus pad of claim 1, wherein the plurality of adhesive legs further comprises electrodes. 3. The vibrating stimulus pad of claim 1, further comprising an exothermic layer in which an exothermic wire is installed in the upper surface of the body. 4. The vibrating stimulus pad of claim 3, wherein the exothermic layer and the vibration module are sequentially installed on the upper surface of the body. 5. The vibrating stimulus pad of claim 1, the connectors are made of material having a elasticity greater than that of material for the body.</t>
  </si>
  <si>
    <t>﻿ 1. A cosmetics container with a push button having a flexible upright nozzle, the cosmetics container comprising: a container body (10) filled with cosmetic contents and having a mouth (16); an airless pump (20) mounted to the mouth of the container body to pump the cosmetic contents and having a discharge passage (22) through which the cosmetic contents are discharged; and a shoulder (30) for fixing the airless pump (20) to the mouth of the container body and preventing leakage of the cosmetic contents from the container body, wherein a push button (40) is circumferentially coupled to the discharge passage (22) of the airless pump (20), a nozzle (44) extends uprightly from an upper thickened portion of the push button (40) when the nozzle (44) is in an upright form, and the nozzle (44) is formed of a flexible material, wherein boss rings (46) or bosses (48) are formed on surfaces of the nozzle (44) and the push button (40) such that a finger is not slid when the nozzle (44) and the push button (40) are pushed by the finger, wherein the nozzle (44) in the upright form comprises a central vertical axis about which the nozzle (44) and push button (40) are axially symmetric and along which the discharge opening (42), the nozzle (44), the discharge passage (22) and the airless pump (20) are vertically coaxial, wherein the cosmetic contents are discharged by pushing the nozzle (44) in any radial direction from the central vertical axis such that the nozzle (44) is bent and the discharge opening (42) faces a lateral side and further applying downward force on the nozzle (44) to push downward on the push button (40), and wherein the nozzle (44) resiliently returns to the upright form when the nozzle (44) is released by the finger and the applied downward force is removed. 2. The cosmetics container of claim 1, wherein the nozzle (44) and the push button (40) are formed of a same flexible material or only the nozzle (44) is formed of a flexible material and the push button (40) is formed by using an in-mold injection mold, and the nozzle and the push button are formed of different materials through a dual injection-molding method or the nozzle (44) and the push button (40) are separately injection-molded and then are assembled. 3. The cosmetics container of claim 2, wherein the nozzle (44) is formed of one of nitrile rubber (NBR), natural rubber (NR), silicon rubber, and butadiene rubber (BR). 4. The cosmetics container of claim 1, wherein the cosmetics container further comprises an inner container (12) having a cylindrical shape one side of which is opened, and a piston (14) that is coupled to the inner container (12). 5. The cosmetics container of claim 1, wherein an auxiliary shoulder for easily coupling the airless pump is further provided between the shoulder (30) and the mouth (16) of the container body (10). 6. The cosmetics container of claim 1, wherein a cover (50) for preventing introduction of foreign substances is coupled to the shoulder (30) to cover the button (40). 7. The cosmetics container of claim 1, wherein the nozzle (44) is formed of one of nitrile rubber (NBR), natural rubber (NR), silicon rubber, and butadiene rubber (BR).</t>
  </si>
  <si>
    <t>﻿ 1. An electrically-driven skin stimulation module comprising: a base including power terminals of different polarities formed on a side to drive a vibrator and connected to each other through human skin as a conductor; the vibrator installed on at least one side of the base; a DC motor installed in the base and adapted to both (i) provide a driving force to the vibrator and (ii) induce an electromotive force for generating electrical energy to an output end of the DC motor; a driving switch installed at a power input end of the DC motor to switch on/off a power supply of the DC motor; a controller controlling the switching on/off of the driving switch to control operating state of the DC motor and vibration state of the vibrator according to the operation of the DC motor; and an induced electromotive force processor including an input end connected between the driving switch and the DC motor in parallel and making electric energy generated from the output end of the DC motor; wherein the output end of the DC motor is electrically connected to a power terminal of the base such that current flow in said power terminal is synchronized with the operation of the DC motor; and wherein an output voltage of maximum 13V and an output current of maximum 12 mA are configured to be discontinuously outputted from the power terminal of the base connected to the output end of the DC motor to the human skin. 2. The electrically-driven skin stimulation module as claimed in claim 1, wherein the controller controls the driving switch to switch on/off by a preset time interval in pulse width modulation (PWM). 3. The electrically-driven skin stimulation module as claimed in claim 1, wherein the driving switch comprises a transistor in which a driving voltage of the DC motor is supplied to an emitter and the pulse signal is applied to the base. 4. The electrically-driven skin stimulation module as claimed in claim 1, wherein the induced electromotive force processor comprises a power diode. 5. The electrically-driven skin stimulation module as claimed in claim 1, wherein the base comprises a printed circuit board on which the DC motor, the driving switch, the controller, and the induced electromotive force processor are mounted and which a circuit pattern for electrically connecting the components to each other is formed. 6. The electrically-driven skin stimulation module as claimed in claim 5, wherein the printed circuit board comprises a flexible printed circuit board (FPCB). 7. The electrically-driven skin stimulation module as claimed in claim 1, further comprising: a battery mounted on the base to supply an electric power to the DC motor and the controller; a power connection member electrically connecting power terminals of the battery to the power terminals of the DC motor of the base; and an insulator attached to a contact region between the power terminals of the battery and the power connection member to allow a contact between the power terminals of the battery and the power connection member when the insulator is removed from the battery. 8. The electrically-driven skin stimulation module as claimed in claim 7, wherein the insulator is made in the form of a sheet and detachably attached to the battery to screen the power terminals.</t>
  </si>
  <si>
    <t>﻿ 1. A method for treating immune disease in a subject suffering from immune disease comprising administering an effective amount of syringaresinol or a pharmaceutically acceptable salt thereof to the subject wherein the syringaresinol treats immune disease in the subject, and wherein the immune disease is selected from the group consisting of allergy, atopic dermatitis, hay fever, and rheumatoid arthritis. 2. The method according to claim 1, wherein the syringaresinol is administered in a form of agent, and wherein the agent comprises syringaresinol in an amount of 0.0001-10 wt % based on the total weight of the agent. 3. The method according to claim 1, wherein the syringaresinol is included in an extract of one or more selected from flax seed, phellodendri cortex, acanthopanacis cortex, sesame seed and ginseng berry. 4. The method according to claim 1, wherein the method is for promoting SIRT1 expression and conversing to type 2 immune cells in peripheral blood mononuclear cells in the subject by activating SIRT1. 5. The method according to claim 2, wherein the agent is administered in a form of a composition, and the composition comprises 0.001-20 wt % of the agent based on the total weight of the composition. 6. The method according to claim 5, wherein the composition is a food composition. 7. The method according to claim 5, wherein the composition is a pharmaceutical composition.</t>
  </si>
  <si>
    <t>﻿ 1. An organic-inorganic hybrid powder comprising an inorganic powder coated with a biocompatible polymer, wherein the biocompatible polymer is 2-methacryloyloxyethylphosphorylcholine, wherein the inorganic powder is titanium dioxide having a hydroxy functional group, and wherein a coupling agent selected from the group consisting of 3-(trimethoxysilyl)propyl methacrylate and 3-(trimethoxysilyl)propylacrylate is bonded to a surface of the inorganic powder. 2. The organic-inorganic hybrid powder according to claim 1, wherein the biocompatible polymer is comprised in an amount of 0.1-8 wt % based on the total weight of the inorganic powder. 3. A method for preparing the organic-inorganic hybrid powder according to claim 1, comprising: 1) reacting the surface of an inorganic powder having a hydroxy functional group with a coupling agent selected from the group consisting of 3-(trimethoxysilyl)propyl methacrylate and 3-(trimethoxysilyl)propylacrylate; 2) preparing an organic-inorganic hybrid powder by coating the inorganic powder of 1) with a biocompatible polymer; and 3) filtering and pulverizing the organic-inorganic hybrid powder of 2). 4. The method according to claim 3, wherein 2) comprises coating the biocompatible polymer on the surface of the inorganic powder by grafting. 5. The method according to claim 3, wherein, in 1), the coupling agent is used in an amount of 0.1-10 wt % based on the weight of the inorganic powder. 6. The method according to claim 3, wherein 2) comprises coating the inorganic powder with the biocompatible polymer at 65-75° C. for 6-12 hours. 7. A cosmetic composition comprising the organic-inorganic hybrid powder according to claim 1. 8. The cosmetic composition according to claim 7, wherein the composition has improved dispersibility when applied on skin. 9. The cosmetic composition according to claim 7, wherein the composition has improved adhesion to skin. 10. The cosmetic composition according to claim 7, wherein the composition is in a form selected from a group consisting of sunblock lotion, sunblock cream, makeup base, liquid foundation, powder foundation, powder pact, face powder and compact powder.</t>
  </si>
  <si>
    <t>﻿ 1. A slide-type lipstick container comprising: an external case (10) formed in an outer circumferential surface thereof with a button guide slit (11); an internal case (20) mounted in the external case (10) and formed in an inside thereof with a guide groove (23); a slide member (30) mounted in the guide groove (23) of the internal case (20) and formed at both ends thereof with a rib mounting groove (32) and a coupling protrusion (33); a button (40) coupled to the rib Mounting groove (32) of the slide member (30) and having ribs (41); a lipstick holder (50) coupled to the coupling protrusion (33) of the slide member (30); a guide tube (60) coupled to the external case (10), wherein the slide member (30) includes an elastic sheet (31) having a thin plate shape to be vertically movable along the guide groove (23) of the internal case (20), and the ribs (41) of the button (40) are paired, an elastic space (43) is formed between, the paired ribs (41), and friction protrusions (42) are formed on lateral sides of the ribs (41); and a stud (12) formed in the button guide slit (11) of the external case (10). 2. The slide-type lipstick container of claim 1, wherein the internal case (20) has an elastic sheet mounting space (24) defined by a lateral side of the internal case (20). 3. The slide-type lipstick container of claim 1, wherein the lipstick holder (50) is formed at a lower end thereof with a coupling groove (52).</t>
  </si>
  <si>
    <t>﻿ 1. An antioxidant cosmetic composition which contains, as an active ingredient, a mixture of a honey-added and roasted Chrysanthemum indicum extract and a honey-added and roasted Citrus unshiu peel extract, wherein the mixing ratio of the honey-added and roasted Citrus unshiu peel extract and the Chrysanthemum indicum extract is 1:1, and wherein each of the honey-added and roasted Chrysanthemum indicum extract and honey-added and roasted Citrus unshiu peel extract is prepared through a method comprising the steps of: a) adding honey to Chrysanthemum indicum or Citrus unshiu peel and allowing the added honey to be absorbed into the plant for 30 minutes to 1 hour; b) roasting the plant of step a) at 100-180° C. for 10 minutes to 1 hour; and c) extracting the roasted Chrysanthemum indicum or Citrus unshiu peel of step b) with water or an organic solvent. 2. The antioxidant cosmetic composition of claim 1, wherein the composition further contains at least one of Chrysanthemum indicum extract and Citrus unshiu peel extract, and each of the Chrysanthemum indicum extract and Citrus unshiu peel extract is prepared from a plant different from a plant used to prepare the honey-added and roasted Chrysanthemum indicum extract and honey-added and roasted Citrus unshiu peel extract, wherein the Chrysanthemum indicum extract and the Citrus unshiu peel extract are an extract obtained by extracting each of Chrysanthemum indicum and Citrus unshiu peel with water or an organic solvent. 3. The antioxidant cosmetic composition of claim 1, wherein the organic solvent is at least one selected from the group consisting of ethanol, methanol, butanol, ether, ethyl acetate, chloroform, and mixtures of these solvents with water. 4. The antioxidant cosmetic composition of claim 1, wherein the honey-added and roasted Chrysanthemum indicum extract and the honey-added and roasted Citrus unshiu peel extract are respectively or mixedly contained in an amount of 0.0001-30 wt % based on the total weight of the composition. 5. The antioxidant cosmetic composition of claim 2, wherein said composition is a mixture of the extract of at least one of the honey-added and roasted Chrysanthemum indicum extract and the honey-added and roasted Citrus unshiu peel extract, and the extract of at least one of the Chrysanthemum indicum extract and the Citrus unshiu peel extract is contained in an amount of 0.0001-30 wt % based on the total weight of the composition. 6. The antioxidant cosmetic composition of claim 2, wherein the organic solvent is ethanol. 7. The antioxidant cosmetic composition of claim 3, wherein the organic solvent is ethanol. 8. The antioxidant cosmetic composition of claim 7, wherein the ethanol is 80% ethanol. 9. The antioxidant cosmetic composition of claim 1, wherein said honey-added and roasted Chrysanthemum indicum extract has a DPPH oxidation inhibitory effect that is at least two folds more than Chrysanthemum indicum extract which is not honey-added and roasted; and wherein said honey-added and roasted Citrus unshiu peel extract has a DPPH oxidation inhibitory effect that is at least two folds more than Citrus unshiu peel extract which is not honey-added and roasted. 10. The antioxidant cosmetic composition of claim 1, wherein the organic solvent is ethanol.</t>
  </si>
  <si>
    <t>﻿ 1. A foldable brush for a cosmetic container, comprising: a first brush body (10) having a receiving hole (10a), and a second brush body (20) inserted into the receiving hole (10a) of the first brush body (10), a first brush (11) including a lot of hair as a cosmetic brush; a first brush support (12) for fixing the first brush (11) and maintaining a fixing state of the first brush (11) such that the first brush 11 does not come off the first brush support 12; a guide body (13) having a semi-cylindrical shape and a receiving hole (10a), and connected to the first brush support (12); guide holes (14) formed in both side surfaces of the guide body (13) and having an L-shape; and a temporary fixing stopper (15) formed in a lower end portion of the guide body (13) and having a protrusion shape, and wherein the second brush body (20) comprises: a second brush (21) including a lot of hair as a cosmetic brush; a second brush support (22) for fixing the second brush (21) and maintaining a fixing state of the second brush (21) such that the second brush (21) does not come off the second brush support (22); a supporting body (23) having a cylindrical shape, one side connected to the second brush support (22) and an opposite side having a hemispherical shape; sliding hinge pins (24) formed in both side surfaces of the supporting body (23) and coupled to the guide holes (14) of the first brush body (10) such that a rotation of the supporting body (23) is supported; and temporary fixing grooves (25) formed in upper and lower portions of the supporting body, respectively and coupled to a temporary fixing stopper (15) of the first brush body (10) to allow the second brush to be maintained in a folded or unfolded state. 2. The foldable brush of claim 1, further comprising a sliding cover (30) installed in the first brush body (10) to cover the second brush. 3. The foldable brush of claim 1, further comprising a withdrawing groove (16) formed in an upper portion of the guide body (13) of the first brush body (10) and having an arc shape. 4. The foldable brush of claim 1, further comprising a withdrawing protrusion (26) formed in a side surface of the supporting body of the second brush body (20) to induce the second brush body to be easily withdrawn by manually releasing the second brush body when the second brush body is withdrawn from the first brush body.</t>
  </si>
  <si>
    <t>﻿ 1. A makeup device comprising: a case module including a first case and a second case detachably attached to the first case; a power supply provided in the case module; a rotary motor electrically connected to the power supply and provided in the case module; a gear module connected to a driving shaft of the rotary motor to reduce rotational speed of the rotary motor; a brush plate exposed out of the first case and reduced to rotate by a gear ratio of the gear module and mounted with a brush; and a controller positioned in the case module and controlling rotational speed of the brush plate according to an operation of a switch, wherein the gear module is provided in a gear module cover positioned in the case module and a housing cover to cover the gear module cover, wherein the gear module cover comprises: a gear housing; and a switch mount extending from the gear housing and having a switch mount on which the switch is mounted. 2. The makeup device of claim 1, wherein the gear module penetrates a gear fixing unit positioned in the housing cover the housing cover, and a head of the first case and connected to the brush plate. 3. The makeup device of claim 1, wherein the brush is coated with material reacting with air and changing in color as time goes by or reacting with cosmetics and changing color to indicate a replacement period. 4. The makeup device of claim 1, wherein the brush is made of one of polybutylene terephthalate (PBT), nylon, polyester velvet, and urethane film. 5. The makeup device of claim 1, wherein a surface of the brush plate on which the brush is mounted is curved to have a trough and a crest and a plurality of brush filaments provided in the brush has the same length. 6. The makeup device of claim 1, wherein the brush includes a plurality of brush filaments, wherein the brush filaments taper from the brush plate to their ends of the brush filaments or ends of the brush filaments are rounded.</t>
  </si>
  <si>
    <t>﻿ 1. A method for inducing an anti-inflammatory or anti-bacterial effect in a subject in need thereof, comprising administering to the skin of the subject a pharmaceutical or cosmetic composition containing coumestrol or a bean extract comprising coumestrol in an amount effective to inducing an anti-inflammatory or anti-bacterial effect in the subject. 2. A method for improving atopic dermatitis in a subject in need thereof, comprising administering to the skin of the subject a pharmaceutical or cosmetic composition containing coumestrol or a bean extract comprising coumestrol in an amount effective to improve the subject's atopic dermatitis. 3. A method for improving a skin allergy in a subject in need thereof, comprising administering to the skin of the subject a pharmaceutical or cosmetic composition containing coumestrol or a bean extract comprising coumestrol in an amount effective to improve the subject's skin allergy. 4. The method of claim 1, wherein coumestrol is administered in a dose of about 0.1-5000 mg/kg/day. 5. The method of claim 4, wherein coumestrol is administered in a dose of about 50-500 mg/kg/day. 6. The method of claim 1, wherein the pharmaceutical or cosmetic composition comprises 0.001-30 wt % of coumestrol or the bean extract comprising coumestrol. 7. The method of claim 6, wherein the pharmaceutical or cosmetic composition comprises 0.1-5 wt % of coumestrol or the bean extract comprising coumestrol. 8. The method of claim 2, wherein coumestrol is administered in a dose of about 0.1-5000 mg/kg/day. 9. The method of claim 8, wherein coumestrol is administered in a dose of about 50-500 mg/kg/day. 10. The method of claim 2, wherein the pharmaceutical or cosmetic composition comprises 0.001-30 wt % of coumestrol or the bean extract comprising coumestrol. 11. The method of claim 10, wherein the pharmaceutical or cosmetic composition comprises 0.1-5 wt % of coumestrol or the bean extract comprising coumestrol. 12. The method of claim 3, wherein coumestrol is administered in a dose of about 0.1-5000 mg/kg/day. 13. The method of claim 12, wherein coumestrol is administered in a dose of about 50-500 mg/kg/day. 14. The method of claim 3, wherein the pharmaceutical or cosmetic composition comprises 0.001-30 wt % of coumestrol or the bean extract comprising coumestrol. 15. The method of claim 14, wherein the pharmaceutical or cosmetic composition comprises 0.1-5 wt % of coumestrol or the bean extract comprising coumestrol.</t>
  </si>
  <si>
    <t>﻿ 1. A compound of Chemical Formula 1, an isomer thereof, a pharmaceutically acceptable salt thereof, a prodrug thereof, a hydrate thereof or a solvate thereof: wherein each of R1, R3 and R4 is independently selected from a group consisting of hydrogen, hydroxy, C1-C5 alkoxy, C3-C6 cycloalkoxy, aryloxy and C1-C5 haloalkoxy; R2 is selected from a group consisting of hydrogen, C1-C5 alkyl, C3-C6 cycloalkyl, aryl and C1-C5 haloalkyl; and n is an integer selected from 1 to 5. 2. The compound, the isomer thereof, the pharmaceutically acceptable salt thereof, the prodrug thereof, the hydrate thereof or the solvate thereof according to claim 1, wherein each of R1, R3 and R4 is independently selected from a group consisting of hydrogen, hydroxy, C1-C3 alkoxy, C3-C6 cycloalkoxy, aryloxy and C1-C3 haloalkoxy; R2 is selected from a group consisting of hydrogen, C1-C3 alkyl, C3-C6 cycloalkyl, aryl and C1-C3 haloalkyl; and n is an integer selected from 1 to 3. 3. The compound, the isomer thereof, the pharmaceutically acceptable salt thereof, the prodrug thereof, the hydrate thereof or the solvate thereof according to claim 1, wherein the compound is selected from a group consisting of 5-adamantan-1-yl-N-[2-(3,4-dihydroxyphenyl)-ethyl]-2,4-dihydroxybenzamide, 5-adamantan-1-yl-N-[2-(3,4-dihydroxyphenyl)-ethyl]-2-hydroxy-4-methoxybenzamide, 5-adamantan-1-yl-N-(3,4-dihydroxybenzyl)-2,4-dihydroxybenzamide, 5-adamantan-1-yl-N-(3,4-dihydroxybenzyl)-2-hydroxy-4-methoxybenzamide, 5-adamantan-1-yl-2,4-dihydroxy-N-[2-(4-hydroxyphenyl)-ethyl]benzamide, 5-adamantan-1-yl-2-hydroxy-N-[2-(4-hydroxyphenyl)-ethyl]-4-methoxybenzamide, 5-adamantan-1-yl-N-[2-(4-hydroxyphenyl)-ethyl]-2,4-dimethoxybenzamide, 5-adamantan-1-yl-N-(2,4-dihydroxybenzyl)-2,4-dihydroxybenzamide, 5-adamantan-1-yl-N-(2,4-dihydroxybenzyl)-2-hydroxy-4-methoxybenzamide, 5-adamantan-1-yl-N-(2,4-dihydroxybenzyl)-2,4-dimethoxybenzamide, 3-adamantan-1-yl-N-(3,4-dihydroxybenzyl)-4-hydroxybenzamide, 3-adamantan-1-yl-N-(3,4-dihydroxybenzyl)-4-methoxybenzamide, 3-adamantan-1-yl-N-[2-(3,4-dihydroxyphenyl)-ethyl]-4-hydroxybenzamide, 3-adamantan-1-yl-N-[2-(3,4-dihydroxyphenyl)-ethyl]-4-methoxybenzamide, 3-adamantan-1-yl-4-hydroxy-N-[2-(4-hydroxyphenyl)-ethyl]benzamide, 3-adamantan-1-yl-N-[2-(4-hydroxyphenyl)-ethyl]-4-methoxybenzamide, 3-adamantan-1-yl-N-(2,4-dihydroxybenzyl)-4-hydroxybenzamide, 3-adamantan-1-yl-N-(2,4-dihydroxybenzyl)-4-methoxybenzamide, 5-adamantan-1-yl-N-(2,5-dimethoxybenzyl)-2,4-dihydroxybenzamide, 5-adamantan-1-yl-N-(2,5-dihydroxybenzyl)-2,4-dihydroxybenzamide, 5-adamantan-1-yl-N-(3,5-dimethoxybenzyl)-2,4-dihydroxybenzamide and 5-adamantan-1-yl-2,4-dihydroxy-N-(3-hydroxy-5-methoxybenzyl)benzamide. 4. A composition comprising the compound, the isomer thereof, the pharmaceutically acceptable salt thereof, the prodrug thereof, the hydrate thereof or the solvate thereof according to claim 1. 5. The composition according to claim 4, wherein each of R1, R3 and R4 is independently selected from a group consisting of hydrogen, hydroxy, C1-C3 alkoxy, C3-C6 cycloalkoxy, aryloxy and C1-C3 haloalkoxy; R2 is selected from a group consisting of hydrogen, C1-C3 alkyl, C3-C6 cycloalkyl, aryl and C1-C3 haloalkyl; and n is an integer selected from 1 to 3. 6. The composition according to claim 4, wherein the compound is selected from a group consisting of 5-adamantan-1-yl-N-[2-(3,4-dihydroxyphenyl)-ethyl]-2,4-dihydroxybenzamide, 5-adamantan-1-yl-N-[2-(3,4-dihydroxyphenyl)-ethyl]-2-hydroxy-4-methoxybenzamide, 5-adamantan-1-yl-N-(3,4-dihydroxybenzyl)-2,4-dihydroxybenzamide, 5-adamantan-1-yl-N-(3,4-dihydroxybenzyl)-2-hydroxy-4-methoxybenzamide, 5-adamantan-1-yl-2,4-dihydroxy-N-[2-(4-hydroxyphenyl)-ethyl]benzamide, 5-adamantan-1-yl-2-hydroxy-N-[2-(4-hydroxyphenyl)-ethyl]-4-methoxybenzamide, 5-adamantan-1-yl-N-[2-(4-hydroxyphenyl)-ethyl]-2,4-dimethoxybenzamide, 5-adamantan-1-yl-N-(2,4-dihydroxybenzyl)-2,4-dihydroxybenzamide, 5-adamantan-1-yl-N-(2,4-dihydroxybenzyl)-2-hydroxy-4-methoxybenzamide, 5-adamantan-1-yl-N-(2,4-dihydroxybenzyl)-2,4-dimethoxybenzamide, 3-adamantan-1-yl-N-(3,4-dihydroxybenzyl)-4-hydroxybenzamide, 3-adamantan-1-yl-N-(3,4-dihydroxybenzyl)-4-methoxybenzamide, 3-adamantan-1-yl-N-[2-(3,4-dihydroxyphenyl)-ethyl]-4-hydroxybenzamide, 3-adamantan-1-yl-N-[2-(3,4-dihydroxyphenyl)-ethyl]-4-methoxybenzamide, 3-adamantan-1-yl-4-hydroxy-N-[2-(4-hydroxyphenyl)-ethyl]benzamide, 3-adamantan-1-yl-N-[2-(4-hydroxyphenyl)-ethyl]-4-methoxybenzamide, 3-adamantan-1-yl-N-(2,4-dihydroxybenzyl)-4-hydroxybenzamide, 3-adamantan-1-yl-N-(2,4-dihydroxybenzyl)-4-methoxybenzamide, 5-adamantan-1-yl-N-(2,5-dimethoxybenzyl)-2,4-dihydroxybenzamide, 5-adamantan-1-yl-N-(2,5-dihydroxybenzyl)-2,4-dihydroxybenzamide, 5-adamantan-1-yl-N-(3,5-dimethoxybenzyl)-2,4-dihydroxybenzamide and 5-adamantan-1-yl-2,4-dihydroxy-N-(3-hydroxy-5-methoxybenzyl)benzamide. 7. The composition according to claim 4, which comprises the compound, the isomer thereof, the pharmaceutically acceptable salt thereof, the prodrug thereof, the hydrate thereof or the solvate thereof in an amount of 0.01-20 wt % based on the total weight of the composition. 8. The composition according to claim 4, which is a composition for external application to skin. 9. The composition according to claim 4, which is a cosmetic composition. 10. A method for improving skin whitening comprising administering an effective amount of the compound, the isomer thereof, the pharmaceutically acceptable salt thereof, the prodrug thereof, the hydrate thereof or the solvate thereof according to claim 1 to a subject in such need, wherein the method is for improving skin whitening. 11. The method according to claim 10, wherein each of R1, R3 and R4 is independently selected from a group consisting of hydrogen, hydroxy, C1-C3 alkoxy, C3-C6 cycloalkoxy, aryloxy and C1-C3 haloalkoxy; R2 is selected from a group consisting of hydrogen, C1-C3 alkyl, C3-C6 cycloalkyl, aryl and C1-C3 haloalkyl; and n is an integer selected from 1 to 3. 12. The method according to claim 10, wherein the compound is selected from a group consisting of 5-adamantan-1-yl-N-[2-(3,4-dihydroxyphenyl)-ethyl]-2,4-dihydroxybenzamide, 5-adamantan-1-yl-N-[2-(3,4-dihydroxyphenyl)-ethyl]-2-hydroxy-4-methoxybenzamide, 5-adamantan-1-yl-N-(3,4-dihydroxybenzyl)-2,4-dihydroxybenzamide, 5-adamantan-1-yl-N-(3,4-dihydroxybenzyl)-2-hydroxy-4-methoxybenzamide, 5-adamantan-1-yl-2,4-dihydroxy-N-[2-(4-hydroxyphenyl)-ethyl]benzamide, 5-adamantan-1-yl-2-hydroxy-N-[2-(4-hydroxyphenyl)-ethyl]-4-methoxybenzamide, 5-adamantan-1-yl-N-[2-(4-hydroxyphenyl)-ethyl]-2,4-dimethoxybenzamide, 5-adamantan-1-yl-N-(2,4-dihydroxybenzyl)-2,4-dihydroxybenzamide, 5-adamantan-1-yl-N-(2,4-dihydroxybenzyl)-2-hydroxy-4-methoxybenzamide, 5-adamantan-1-yl-N-(2,4-dihydroxybenzyl)-2,4-dimethoxybenzamide, 3-adamantan-1-yl-N-(3,4-dihydroxybenzyl)-4-hydroxybenzamide, 3-adamantan-1-yl-N-(3,4-dihydroxybenzyl)-4-methoxybenzamide, 3-adamantan-1-yl-N-[2-(3,4-dihydroxyphenyl)-ethyl]-4-hydroxybenzamide, 3-adamantan-1-yl-N-[2-(3,4-dihydroxyphenyl)-ethyl]-4-methoxybenzamide, 3-adamantan-1-yl-4-hydroxy-N-[2-(4-hydroxyphenyl)-ethyl]benzamide, 3-adamantan-1-yl-N-[2-(4-hydroxyphenyl)-ethyl]-4-methoxybenzamide, 3-adamantan-1-yl-N-(2,4-dihydroxybenzyl)-4-hydroxybenzamide, 3-adamantan-1-yl-N-(2,4-dihydroxybenzyl)-4-methoxybenzamide, 5-adamantan-1-yl-N-(2,5-dimethoxybenzyl)-2,4-dihydroxybenzamide, 5-adamantan-1-yl-N-(2,5-dihydroxybenzyl)-2,4-dihydroxybenzamide, 5-adamantan-1-yl-N-(3,5-dimethoxybenzyl)-2,4-dihydroxybenzamide and 5-adamantan-1-yl-2,4-dihydroxy-N-(3-hydroxy-5-methoxybenzyl)benzamide. 13. The method according to claim 10, wherein the compound, the isomer thereof, the pharmaceutically acceptable salt thereof, the prodrug thereof, the hydrate thereof or the solvate thereof is administered in the form of a composition, and the composition comprises the compound, the isomer thereof, the pharmaceutically acceptable salt thereof, the prodrug thereof, the hydrate thereof or the solvate thereof in an amount of 0.01-20 wt % based on the total weight of the composition.</t>
  </si>
  <si>
    <t>﻿ 1. A cosmetic composition comprising caffeine and niacinamide, wherein a weight ratio of niacinamide to caffeine is from 1 to 1.5 when the cosmetic composition comprises 3-5 wt % of caffeine based on the total weight of the composition, wherein the weight ratio of niacinamide to caffeine is greater than 1 but less than or equal to 2 when the cosmetic composition comprises 5-10 wt % of caffeine based on the total weight of the composition, wherein caffeine precipitation of the cosmetic composition is inhibited at 4° C. 2. The cosmetic composition according to claim 1, wherein the cosmetic composition is for promoting lipolysis. 3. The cosmetic composition according to claim 1, wherein the cosmetic composition is for slimming. 4. A method for improving the stability of caffeine in a cosmetic composition, comprising adding niacinamide to caffeine or the cosmetic composition comprising caffeine, wherein a weight ratio of niacinamide to caffeine is from 1 to 1.5 when the cosmetic composition comprises 3-5 wt % of caffeine based on the total weight of the composition, wherein the weight ratio of niacinamide is greater than 1 but less than or equal to 2 when the cosmetic composition comprises 5-10 wt % of caffeine based on the total weight of the composition, wherein caffeine precipitation of the cosmetic composition is inhibited at 4° C. 5. The method according to claim 4, wherein the cosmetic composition is for promoting lipolysis. 6. The method according to claim 4, wherein the cosmetic composition is for slimming.</t>
  </si>
  <si>
    <t>﻿ 1. A method for manufacturing a cosmetic mask pack formed from a pellicle bio-cellulose sheet containing ginseng extract therein, the method comprising the steps of: 1) inoculating an Acetobacter xylinum BRC21 as a bio-cellulose-producing microbial strain into a culture medium containing an ammonium sulfate as a nitrogen source and an ethanol extract of white ginseng to produce bio-cellulose in pellicle form; wherein the ethanol extract is contained in an amount of at least 10 v/v % based on the total volume of the culture medium; 2) killing the inoculated microbial strain and removing the culture medium, and 3) forming the resulting bio-cellulose into a cosmetic pack sheet in which the ginsenosides contained in the ethanol extract remain in the sheet. 2. The manufacturing method of the cosmetic mask pack according to claim 1, wherein the ginseng extract is contained in an amount of 10 to 30 v/v % based on the total volume of the culture medium. 3. A method of delivering ginsenosides to the skin of a subject in need of same comprising topically applying a cosmetic mask pack sheet to the skin of said subject, wherein the cosmetic mask pack sheet is formed from a pellicle bio-cellulose sheet containing ginseng extract and formed by the steps of: 1) inoculating an Acetobacter xylinum BRC21 as a bio-cellulose-producing microbial strain into a culture medium containing an ammonium sulfate as a nitrogen source and an ethanol extract of white ginseng to produce bio-cellulose in pellicle form, wherein the ethanol extract is contained in an amount of at least 10 v/v % based on the total volume of the culture medium; 2) killing the inoculated microbial strain and removing the culture medium, and 3) forming the resulting bio-cellulose into a cosmetic pack sheet in which the ginsenosides contained in the ethanol extract, remain in the sheet.</t>
  </si>
  <si>
    <t>﻿ 1. A method of reducing skin wrinkles in a subject in need thereof comprising topically applying to affected skin a cosmetic composition comprising an effective amount of an ethanol extract of wine-added steamed Rubus coreanus, wherein the wine-added steamed Rubus coreanus is obtained by immersing Rubus coreanus in yellow rice wine and steaming at 100-150° C. for 3-6 hours, and wherein the ethanol extract of wine-added steamed Rubus coreanus is obtained by a method comprising the steps of: (1) combining the wine-added steamed Rubus coreanus with ethanol under reflux to provide an extract of wine-added steamed Rubus coreanus, (2) filtering the extract of wine-added steamed Rubus coreanus obtained in step (1) through filter cloth to form a filtered solution; (3) centrifuging the filtered solution obtained in step (2) into a residue and a filtrate; and (4) separating and concentrating the filtrate obtained in step (3) under reduced pressure to provide the ethanol extract of wine-added steamed Rubus coreanus. 2. The method of claim 1, wherein the cosmetic composition inhibits membrane fusion cells. 3. The method of claim 1, wherein the cosmetic composition inhibits release of a neurotransmitter in PC cells. 4. The method of claim 1, wherein the cosmetic composition inhibits formation of a SNARE (soluble N-ethylmaleimide-sensitive factor attachment protein receptor) complex.</t>
  </si>
  <si>
    <t>﻿ 1. A method of treating a human suffering from a disease selected from the group consisting of cerebral infarction, cerebral hemorrhage, ischemic heart disease, myocardial infarction and arteriosclerosis comprising administering to the human a therapeutically effective amount of isolated syringaresinol to effectively treat the disease in the human. 2. The method according to claim 1, wherein the syringaresinol is administered in a form of a composition comprising 0.001-80 wt % of the syringaresinol based on the total weight of the composition. 3. The method according to claim 2, wherein the composition is a food composition. 4. The method according to claim 2, wherein the composition is a pharmaceutical composition.</t>
  </si>
  <si>
    <t>﻿ 1. A ceramide lamellar structure comprising a glucoside surfactant, wherein the ceramide lamellar structure has an average particle size of 2-30 μm. 2. The ceramide lamellar structure according to claim 1, wherein the glucoside surfactant is one or more selected from a group consisting of behenyl alcohol, arachidyl alcohol, arachidyl glucoside, a C14-22 alcohol and a C12-20 alkyl glucoside. 3. The ceramide lamellar structure according to claim 1, wherein the ceramide lamellar structure further comprises a wax or an oil. 4. The ceramide lamellar structure according to claim 3, wherein the wax is one or more selected from a group consisting of an alcohol, a fatty acid, a vegetable wax, a synthetic wax, ozokerite, cetyl palmitate, beeswax, a lipid and a lipopeptide. 5. The ceramide lamellar structure according to claim 3, wherein the oil is an ester oil or a hydrocarbon oil. 6. The ceramide lamellar structure according to claim 1, wherein the ceramide is one or more of a natural ceramide and a pseudoceramide. 7. The ceramide lamellar structure according to claim 6, wherein the pseudoceramide is one or more of the compounds represented by Chemical Formulas 1-5: wherein R is a C9-C21 saturated or unsaturated aliphatic chain; wherein n is 1 or 2; and each of R and R′, which are identical or different, is independently a C9-C21 saturated or unsaturated aliphatic chain; wherein each of m and n, which are identical or different, is independently an integer from 1 to 3; each of k and l, which are identical or different, is independently 1 or 2; j is 0 or 1; each of R and R′, which are identical or different, is independently a C1-C31 linear or branched, saturated or unsaturated alkyl group with or without a hydroxy group; and each of A1, A2 and A3, which are identical or different, is independently hydrogen or one of the following substituents, with the proviso that A1, A2 and A3 are not hydrogen at the same time: wherein each of M, M1 and M2, which are identical or different, is independently selected from a group consisting of an alkali metal, lysine, arginine, histidine, triethanolamine, ammonia, polyquaternium-4, polyquaternium-6, polyquaternium-7, polyquaternium-10, polyquaternium-11, polyquaternium-16, lauryldimethylbenzylammonium chloride and stearyldimethylbenzylammonium chloride, and L is an alkaline earth metal; wherein each of R and R′, which are identical or different, is independently a C10-C32 linear or branched, saturated or unsaturated alkyl group with or without a hydroxy group; each of R3 and R4, which are identical or different, is independently hydrogen or a C1-C4 alkyl group or hydroxyalkyl group; and R5 is -A or —CH2CH2OA, wherein A is one of the following substituents: wherein each of M, M1 and M2, which are identical or different, is independently selected from a group consisting of an alkali metal, lysine, arginine, histidine, triethanolamine, ammonia, polyquaternium-4, polyquaternium-6, polyquaternium-7, polyquaternium-10, polyquaternium-11, polyquaternium-16, lauryldimethylbenzylammonium chloride and stearyldimethylbenzylammonium chloride, and L is an alkaline earth metal; and wherein each of m and n, which are identical or different, is independently an integer from 1 to 4; each of R and R′, which are identical or different, is independently a C1-C31 linear or branched, saturated or unsaturated alkyl group with or without a hydroxy group; and each of A1 and A2, which are identical or different, is independently hydrogen or one of the following substituents: wherein each of M, M1 and M2, which are identical or different, is independently selected from a group consisting of an alkali metal, lysine, arginine, histidine, triethanolamine, ammonia, polyquaternium-4, polyquaternium-6, polyquaternium-7, polyquaternium-10, polyquaternium-11, polyquaternium-16, lauryldimethylbenzylammonium chloride and stearyldimethylbenzylammonium chloride, and L is an alkaline earth metal. 8. The ceramide lamellar structure according to claim 1, wherein the ceramide lamellar structure is formed as the ceramide forms a plurality of lamellar layers. 9. A composition for skin external use, comprising the ceramide lamellar structure according to claim 1. 10. The composition for skin external use according to claim 9, wherein the ceramide is contained in an amount of 0.01-20 wt % based on the total weight of the composition. 11. A method comprising transdermally administering the composition according to claim 9 to a subject in need thereof, wherein the method is for moisturizing skin or enhancing skin elasticity. 12. The composition for skin external use according to claim 9, wherein the composition is a cosmetic composition or a pharmaceutical composition.</t>
  </si>
  <si>
    <t>﻿ 1. A method of increasing an inherent effect of a medicinal material, comprising double boiling a medicinal material using an earthenware pot, wherein the double boiling using an earthenware pot is a boiling process in which the earthenware pot is heated after being immersed in a heating vessel containing water; wherein the medicinal material comprises ginseng, Taraxacum mongolicum, Angelica tenuissima, Chinese yam and Cimicifuga heracleifolia; and wherein the inherent effect of the medicinal material is a skin regeneration effect. 2. The method of claim 1, wherein the double boiling is performed at temperatures of 20-180° C. 3. The method of claim 1, wherein the double boiling is performed at pressures of 0.5-5.0 atm. 4. The method of claim 1, wherein the double boiling is performed at temperatures of 80-150° C. and at pressures of 1.5-5.0 atm. 5. The method of claim 1, wherein the double boiling is performed at temperatures of 30-70° C. and at pressures of 0.6-0.9 atm. 6. The method of claim 1, which comprises: double boiling the medicinal materials for 60-80 hours; cooling at room temperature for 12-36 hours; double boiling in water for 12-36 hours; filtering the medicinal materials; and concentrating the resulting extract.</t>
  </si>
  <si>
    <t>﻿ 1. A method for enhancing skin elasticity of a subject in need therof, comprising: administering to the subject composition comprising an effective amounts of a Rehmannia glutinosa extract, a Glycyrrhiz uralensis root extract, a Coicis Semen extract, a Hordei Fructus extract, a Chaenomelis Fructus extract, an Acanthopanacis Cortex extract, and a Puerariae Radix extract, wherein said administering enhances skin elasticity in the subject. 2. The method according to claim 1, wherein the method promotes adipocyte differentiation. 3. The method according to claim 1, wherein the method promotes lipid droplet formation. 4. The method according to claim 1, wherein the Rehmannia glutinosa extract, the Glycyrrhiz uralensis root extract, the Coicis Semen extract, the Hordei Fructus extract, the Chaenomelis Fructus extract, the Acanthopanacis Cortex extract and the Puerariae Radix extract are administered to the subject in a weight ratio of 20-30:1-10:20-30:1-10:1-10:5-15:20-30. 5. A method for improving skin wrinkles of a subject in need thereof, comprising administering to the subject composition comprising an effective amounts of a Rehmannia glutinosa extract, a Glycyrrhiz uralensis root extract, a Coicis Semen extract, a Hordei Fructus extract, a Chaenomelis Fructus extract, an Acanthopanacis Cortex extract, and a Puerariae Radix extract, wherein said administering improves skin wrinkles in the subject. 6. The method according to claim 5, wherein the method promotes adipocyte differentiation. 7. The method according to claim 5, wherein the method promotes lipid droplet formation. 8. The method according to claim 5, wherein the Rehmannia glutinosa extract, the Glycyrrhiz uralensis root extract, the Coicis Semen extract, the Hordei Fructus extract, the Chaenomelis Fructus extract, the Acanthopanacis Cortex extract and the Puerariae Radix extract are administered to the subject in a weight ratio of 20-30:1-10:20-30:1-10:1-10:5-15:20-30. 9. A method for treating skin aging of a subject in need thereof, comprising administering to the subject composition comprising an effective amounts of a Rehmannia glutinosa extract, a Glycyrrhiz uralensis root extract, a Coicis Semen extract, a Hordei Fructus extract, a Chaenomelis Fructus extract, an Acanthopanacis Cortex extract, and a Puerariae Radix extract, wherein said administering treats skin aging in the subject. 10. The method according to claim 9, wherein the method promotes adipocyte differentiation. 11. The method according to claim 9, wherein the method promotes lipid droplet formation. 12. The method according to claim 9, wherein the Rehmannia glutinosa extract, the Glycyrrhiz uralensis root extract, the Coicis Semen extract, the Hordei Fructus extract, the Chaenomelis Fructus extract, the Acanthopanacis Cortex extract and the Puerariae Radix extract are administered to the subject in a weight ratio of 20-30:1-10:20-30:1-10:1-10:5-15:20-30.</t>
  </si>
  <si>
    <t>﻿ 1. A cosmetic composition having a high content of a stable oil phase and being a W/O/W emulsion-type composition obtained by stabilizing, based on the total weight of the composition, 30-56 wt % of an oily component(s), the composition comprising a W/O emulsion part and an O/W phase as an outer phase, wherein the W/O emulsion part contains, based on the total weight of the W/O emulsion part, 1-8 wt % of a silicone-based emulsifier and a PEG-containing dipolyhydroxyalkylate-based emulsifier, 2.5-8 wt % of a hectorite-based oil thickener and a dextrin alkylate-based oil thickener, 0.1-5 wt % of a salt, and 20-45 wt % of a polar oil, and the O/W outer phase contains 0.2-2 wt % of gum based on the total weight of the composition, wherein the polar oil is at least one selected from the group consisting of cetyl ethyl hexanoate, octyl dodecyl myristate, di-C12-13 alkyl malate, pentaerythrityl tetraisostearate, pentaerythrityl tetraethylhexanoate, diisostearyl malate, isopropyl palmitate, C12-15 alkyl benzoate, dicaprylic carbonate, dicaprylic ether, and 2-octyldodecanol. 2. The cosmetic composition of claim 1, wherein the composition comprises, based on the total weight of the composition, 50-70 wt % of a W/O emulsion part and 30-50 wt % of an O/W outer phase. 3. The cosmetic composition of claim 1, wherein the silicone-based emulsifier is at least one selected from the group consisting of cetyl dimethicone copolyol, PEG-10 dimethicone, PEG-7 dimethicone, lauryl PEG-9 polydimethylsiloxyethyl dimethicone, lauryl polyglyceryl-3 polydimethylsiloxyethyl dimethicone, dimethicone PEG-10·15 crosspolymer/cyclosiloxane, dimethicone polyglycerine-3 crosspolymer/dimethicone, and cyclosiloxane/PEG.PPG-19.19 dimethicone. 4. The cosmetic composition of claim 1, wherein the PEG-containing dipolyhydroxyalkylate-based emulsifier is at least one selected from the group consisting of PEG-30 dipolyhydroxystearate, PEG-20 dipolyhydroxymyristate and PEG-40 dipolyhydroxypalmitate. 5. The cosmetic composition of claim 1, wherein the hectorite-based oil thickener is at least one selected from the group consisting of stearalkonium hectorite, disteardimonium hectorite, and quaternium-18 hectorite. 6. The cosmetic composition of claim 1, wherein the dextrin alkylate-based oil thickener is at least one selected from the group consisting of dextrin palmitate, dextrin myristate, and dextrin stearate. 7. The cosmetic composition of claim 1, wherein the salt is either sodium chloride or magnesium sulfate. 8. The cosmetic composition of claim 1, wherein the polar oil is cetyl ethyl hexanoate. 9. The cosmetic composition of claim 1, wherein the W/O emulsion part contains, based on the total weight of the W/O emulsion part, 60-80 wt % of an oily components. 10. The cosmetic composition of claim 1, wherein the gum is at least one selected from the group consisting of xanthan gum, carrageenans gum, guar gum, gellan gum and locust bean gum.</t>
  </si>
  <si>
    <t>﻿ 1. A method for skin-whitening comprising transdermally administering an effective amount of a composition consisting essentially of a traditional herbal medicine component steamed together with polished rice to a subject in need thereof, wherein the traditional herbal medicinie component consists of Angelica dahurica Bentham, Cynanchum wilfordii Hemsley, Ginkgo biloba Hibiscus, Poria cocos and Paeonia lactiflora. 2. The method according to claim 1, wherein the traditional herbal medicine component steamed together with polished rice is obtained by a process comprising exposing the traditional herbal medicine component and polished rice to hot water steam, or heating the traditional herbal medicine component and polished rice dipped in water. 3. The method according to claim 1, wherein the traditional herbal medicine component is obtained by further extracting the traditional herbal medicine component, after the traditional herbal medicine component is steamed together with polished rice. 4. The method according to claim 3, wherein said extracting the traditional herbal medicine component is carried out by solvent extraction using any one of water, an organic solvent or a mixture thereof. 5. The method according to claim 4, wherein the organic solvent is at least one selected from the group consisting of ethanol, methanol, butanol, ether, ethyl acetate, and chloroform. 6. The method according to claim 3, wherein said extracting the traditional herbal medicine component is carried out at a temperature of 10-80° C. 7. The method according to claim 3, wherein said extracting the traditional herbal medicine component is carried out for 6-24 hours.</t>
  </si>
  <si>
    <t>﻿ 1. A method of combating inflammation of the skin, comprising (a) topically applying to the skin of a subject in need of same an effective amount of a ginseng berry extract prepared by a method consisting of the following steps: 1) drying flesh and skin of ginseng berries after removing the seeds therefrom; and 2) adding water or ethanol to the dried material of step 1), extracting the solution under reflux, filtering the extract, and concentrating the filtrate under reduced pressure, and (b) reducing the production of inflammatory factors. 2. A method of combating inflammation of the skin, comprising (a) topically applying to the skin of a subject in need of same an effective amount of a ginseng berry extract prepared by a method consisting of the following steps: 1) drying flesh and skin of ginseng berries after removing the seeds therefrom; and 2) adding water or ethanol to the dried material of step 1), extracting the solution under reflux, filtering the extract, and concentrating the filtrate under reduced pressure, and (b) reducing the biosynthesis of COX-2, Tumor Necrosis Factor-alpha, or both. 3. A method of combating inflammation of the skin, comprising (a) topically applying to the skin of a subject in need of same an effective amount of a ginseng berry extract prepared by the method consisting of the following steps: 1) drying flesh and skin of ginseng berries after removing the seeds therefrom; and 2) adding water or ethanol to the dried material of step 1), extracting the solution under reflux, filtering the extract, and concentrating the filtrate under reduced pressure, and (b) reducing nitrogen oxide biosynthesis.</t>
  </si>
  <si>
    <t>﻿ 1. A method for producing coumestrol, comprising: contacting a bean at least partly with oxygen or air to germinate the bean; and contacting the bean at least partly with microorganisms to ferment the bean, wherein the microorganisms are fungi, yeasts or lactic acid bacteria, and wherein the bean is contacted with oxygen or air in the state where the bean is contacted with microorganisms by being immersed in a medium containing the microorganisms to simultaneously germinate and ferment the bean. 2. The method for producing coumestrol according to claim 1, wherein the fungus belongs to the genus Aspergillus, Penicillium or Monascus. 3. The method for producing coumestrol according to claim 1, wherein the microorganism is at least one selected from a group consisting of Aspergillus niger, Aspergillus sojae, Aspergillus oryzae and Bifidobacterium infantis. 4. The method for producing coumestrol according to claim 1, wherein at least one of said contacting bean at least partly with oxygen or air and said contacting the bean at least partly with microorganisms is conducted in a reactor containing 20-80 vol % of a medium based on the total volume of the reactor with 1-50 vol % of the bean based on the total volume of the reactor. 5. The method for producing coumestrol according to claim 4, wherein the medium contains 0.001-10 wt % of saccharides based on the total weight of the medium. 6. The method for producing coumestrol according to claim 1, wherein at least one of said contacting bean at least partly with oxygen or air and said contacting the bean at least partly with microorganisms is conducted at 20-35 ° C. in the dark for 2-10 days.</t>
  </si>
  <si>
    <t>﻿ 1. A method of treating aged wrinkled skin in a subject, the method comprising applying a composition externally to the aged wrinkled skin of said subject; wherein the composition contains pine root extract in an amount effective to reduce wrinkles and the pine root extract is prepared by extracting Pinus densiflora Siebold et Zuccarini root in solvent to obtain active ingredients in solution, filtering and separating the solution to obtain a filtrate, and concentrating the filtrate. 2. A method of treating aged wrinkled skin in a subject, the method comprising applying a composition externally to the aged wrinkled skin of said subject; wherein the composition contains pine root extract in an amount effective to reduce wrinkles and the pine root extract is prepared by extracting Pinus densiflora Siebold et Zuccarini root in aqueous ethanol to obtain active ingredients in solution, filtering and separating the solution to obtain a filtrate, and concentrating the filtrate. 3. The method according to claim 1, wherein cell membranes are protected from damage caused by UV radiation. 4. The method according to claim 1, wherein cells that promote production of HSP70 protein are protected. 5. The method according to claim 1, wherein biosynthesis of MMP-2 caused by UV radiation is inhibited. 6. The method according to claim 1, wherein gene expression of SIRT1 to restore DNA damage and gene expression of LMNA1 to maintain the structure of the nuclear membrane are induced. 7. The method according to claim 1, wherein skin wrinkles are alleviated. 8. The method according to claim 1, wherein skin regeneration is promoted. 9. The method according to claim 2, wherein cell membranes are protected from damage caused by UV radiation. 10. The method according to claim 2, wherein cells that promote production of HSP70 protein are protected. 11. The method according to claim 2, wherein biosynthesis of MMP-2 caused by UV radiation is inhibited. 12. The method according to claim 2, wherein gene expression of SIRT1 to restore DNA damage and gene expression of LMNA1 to maintain the structure of the nuclear membrane are induced. 13. The method according to claim 2, wherein skin wrinkles are alleviated. 14. The method according to claim 2, wherein skin regeneration is promoted.</t>
  </si>
  <si>
    <t>﻿ 1. A method for whitening skin comprising administering to the skin of a subject in need thereof an effective amount of a combination of Oldenlandia diffusa Willd extract, Rheum undulatum extract and Broussonetia kazinoki extract. 2. The method for whitening skin according to claim 1, wherein, the Oldenlandia diffusa Willd extract and the Rheum undulatum extract are comprised at a weight ratio of 1:0.25-4. 3. The method for whitening skin according to claim 1, wherein the Oldenlandia diffusa Willd extract and the Broussonetia kazinoki extract are comprised at a weight ratio of 1:0.25-4. 4. The method for whitening skin according to claim 1, wherein, the Oldenlandia diffusa Willd extract, the Rheum undulatum extract and the Broussonetia kazinoki extract are comprised at a weight ratio of 1:0.25-4:0.25-4.</t>
  </si>
  <si>
    <t>﻿ 1. A composition for skin external application containing a Chamaecyparis obtuse polysaccharide extract having a molecular weight of at least 100,000 Daltons, devoid of (i) chlorophyll and (ii)) proteins having a molecular weight of below 1,000 Da. 2. The composition of claim 1, wherein the Chamaecyparis obtuse polysaccharide extract is present in an amount of 0.001-10 wt % based on the total weight of the composition. 3. The composition of claim 1, wherein the composition is for anti-aging. 4. The composition of claim 1, wherein the composition is for reducing skin wrinkles. 5. The composition of claim 1, wherein the composition is for improving skin elasticity. 6. The composition of claim 1, wherein the composition is for skin whitening. 7. The composition of claim 1, wherein the composition is for skin moisturization. 8. The composition of claim 1, wherein the composition is for amelioration of dry skin diseases. 9. The composition of claim 1, wherein the composition is for anti-inflammation. 10. The composition of claim 1, wherein the composition is for promoting skin regeneration. 11. The composition of claim 1, wherein the Chamaecyparis obtuse polysaccharide extract is prepared by: a) removing chlorophyll from dried Chamaecyparis obtusa leaves using a solvent; b) hot-water extracting water-soluble active ingredients from the leaf residue of step a); and c) separating the polysaccharides of Chamaecyparis obtusa from the hot-water extract of step b) by ultra-filtration and ethanol precipitation. 12. A method of combating aging, reducing skin wrinkles, improving skin elasticity, skin whitening, skin moisturization, ameliorating dry skin diseases, treating inflammation, or promoting skin regeneration comprising transdermally applying to a subject in need of an effective amount of a Chamaecyparis obtuse polysaccharide extract having a molecular weight of at least 100,000 Daltons, devoid of (i) chlorophyll and (ii) proteins having a molecular weight of below 1,000 Da.</t>
  </si>
  <si>
    <t>﻿ 1. An antioxidant cosmetic composition which contains, as an active ingredient, an extract obtained from at least one honey-roasted plant, wherein the plant is selected from the group consisting of peony, Polygonati rhizome, and lily, and wherein the extract is prepared by a method comprising the steps of: a) adding honey to the plant and allowing the added honey to be absorbed into the plant for 30 minutes to 1 hour; b) roasting the honey-absorbed plant of step a) at 100-180° C. for 10 minutes to 1 hour to obtain a honey-roasted plant; c) extracting the honey-roasted plant of step b) with an aqueous or an organic solvent; and d) recovering the aqueous or organic solvent extract. 2. The antioxidant cosmetic composition of claim 1, wherein the composition further contains a non-honey-roasted plant extract obtained from a plant selected from the group consisting of peony, Polygonati rhizome; wherein the non-honey-roasted plant extract is obtained from a plant different from the plant used to prepare the honey-roasted plant extract; and wherein the non-honey-roasted plant extract is obtained by extracting the plant with an aqueous or an organic solvent. 3. The antioxidant cosmetic composition of claim 2, wherein the composition contains, as an active ingredient, a mixture of the honey-roasted plant extract, and a combination of the non-honey-roasted Polygonati rhizoma extract and the non-honey-roasted lily extract. 4. The antioxidant cosmetic composition of claim 1, wherein the organic solvent is at least one selected from the group consisting of ethanol, methanol, butanol, ether, ethyl acetate, chloroform, and aqueous mixtures thereof. 5. The antioxidant cosmetic composition of claim 1, wherein the honey-roasted plant extract is present in an amount of 0.0001-30 wt % based on the total weight of the composition. 6. The antioxidant cosmetic composition of claim 2, wherein the combination of the honey-roasted plant extract and the non-honey-roasted plant extract is present in an amount of 0.0001-30 wt % based on the total weight of the composition. 7. A method for preparing an antioxidant extract composition obtained from at least one plant selected from the group consisting of peony, Polygonati rhizome, and lily comprising the steps of: a) adding honey to the plant and allowing the added honey to be absorbed into the plant for 30 minutes to 1 hour; b) roasting the honey-absorbed plant of step a) at 100-180° C. for 10 minutes to 1 hour to obtain a honey-roasted plant; c) extracting the honey-roasted plant of step b) with an aqueous or an organic solvent; and d) recovering the aqueous or organic solvent extract.</t>
  </si>
  <si>
    <t>﻿ 1. A method for preparing flavored teas by using wood, comprising the steps of: (1) saturating a sealed space with natural wood flavors; and (2) positioning a given tea in the sealed space so as to apply the natural wood flavors to the given tea; and (3) heating the flavored tea after the flavoring step; wherein the heating step is carried out at a temperature in a range between 30° C.-80° C. for 50 to 120 minutes, and wherein the saturating step and the flavoring step are carried out at the same time or are sequentially carried out, wherein the saturating step or the flavoring step is carried out at a temperature in a range of between 4° C. and 50° C. for 7 to 180 days, and wherein the natural wood is at least one species selected from the group consisting of Chamaecyparies obtus, Cedrus libani Juniperus chinensis, Chryptomeria japonica, Paulownia coreana, and Quercus. 2. The method for preparing flavored teas according to claim 1, wherein the sealed space is formed in a casing made of natural wood. 3. The method for preparing flavored teas according to claim 1, wherein the sealed space further has wood chips positioned therein. 4. The method for preparing flavored teas according to claim 1, wherein the given tea is one or more teas selected from the group consisting of green teas, pre-fermented teas, black teas, and post-fermented teas. 5. Flavored teas prepared by the method according to claim 1. 6. Flavored teas prepared by the method according to claim 2. 7. Flavored teas prepared by the method according to claim 3. 8. Flavored teas prepared by the method according to claim 4.</t>
  </si>
  <si>
    <t>﻿ 1. A method of inhibiting melanin production comprising applying to the skin of a subject an effective amount of a composition comprising an acid hydrolysate, base hydrolysate, enzyme hydrolysate or microorganism hydrolysate of Icariin and has the structure of a compound of the formula I: in which R1 is OH or —O-rhamnopyranose, R2 is OH or —O-glucopyranose, provided that the sugar moieties are attached through the oxygen of the sugar ring and further provided both R1 and R2 are not —O-rhamnopyranose or —O-glucopyranose at the same time. 2. A method of reducing skin pigmentation and whitening the skin comprising applying to the skin of a subject an effective amount of a cosmetic composition comprising an acid hydrolysate, base hydrolysate, enzyme hydrolysate or microorganism hydrolysate of Icariin and has the structure of a compound of the formula I: in which R1 is OH or —O-rhamnopyranose, R2 is OH or —O-glucopyranose, provided that the sugar moieties are attached through the oxygen of the sugar ring and further provided both R1 and R2 are not —O-rhamnopyranose or —O-glucopyranose at the same time.</t>
  </si>
  <si>
    <t>﻿ 1. A method for preparing a cosmetic cottony material from paper mulberry, the method comprising the steps of: 1) treating the bark of paper mulberry with an alkaline solution to remove the black outer bark from the paper mulberry bark; 2) bleaching the paper mulberry bark, from which the black outer bark has been removed, with a bleaching agent, to prepare a white bark; 3) adding an alkaline solution to the white bark to obtain a paper mulberry bast fiber, and pulping the paper mulberry bast fiber; 4) washing and drying the pulped paper mulberry bast fiber; and 5) hydrolyzing the dried paper mulberry bast fiber with an acid while maintaining the bast fiber at a temperature of 30° C. to 40° C. for more than 48 hours, to obtain the cosmetic cottony material. 2. The method of claim 1, wherein the alkaline solution is at least one selected from the group consisting of aqueous solutions of sodium hydroxide, ammonium hydroxide and copper hydroxide. 3. The method of claim 1, wherein the bleaching agent is at least one selected from the group consisting of calcium hypochlorite, sodium hypochlorite and sodium chlorite. 4. The method of claim 1, wherein the hydrolyzing step is performed in 1-3N aqueous solution of hydrogen chloride at a temperature of 30° C. to 40° C. for 48-60 hours. 5. A method for preparing a mask pack, comprising the steps of: 1) treating the bark of paper mulberry with an alkaline solution to remove the black outer bark from the paper mulberry bark; 2) bleaching the paper mulberry bark, from which the black outer bark has been removed, with a bleaching agent, to prepare a white bark; 3) adding an alkaline solution to the white bark to obtain a paper mulberry bast fiber, and pulping the paper mulberry bast fiber; 4) washing and drying the pulped paper mulberry bast fiber; 5) hydrolyzing the dried paper mulberry bast fiber with an acid while maintaining the bast fiber at a temperature of 30° C. to 40° C. for more than 48 hours, to obtain a cosmetic cottony material; and 6) mixing the cosmetic cottony material with a skin active ingredient to prepare a mask pack. 6. The method of claim 5, wherein the alkaline solution is at least one selected from the group consisting of aqueous solutions of sodium hydroxide, ammonium hydroxide and copper hydroxide. 7. The method of claim 5, wherein the bleaching agent is at least one selected from the group consisting of calcium hypochlorite, sodium hypochlorite and sodium chlorite. 8. The method of claim 5, wherein the hydrolyzing step is performed in 1-3N aqueous solution of hydrogen chloride at a temperature of 30° C. to 40° C. for 48-60 hours. 9. The method of claim 5, wherein the skin active ingredient comprises at least one of a wrinkle-reducing ingredient selected from the group consisting of retinol, retinyl palmitate, adenosine, and polyethoxylated retinamide; a skin whitening ingredient selected from the group consisting of arbutin, a paper mulberry extract, a licorice extract, ethyl ascorbyl ether, ascorbyl glucoside, and magnesium ascorbyl phosphate; a moisturizing ingredient selected from the group consisting of Schizophyllum commune polysaccharide, niacinamide, and N-acetylglucosamine; and a skin trouble- and keratin-improving ingredient selected from the group consisting of an ivy extract, a fancy extract, a Chamomile extract, and a soybean extract. 10. The method of claim 5, wherein the cosmetic cottony material and the skin active ingredient are mixed with each other at a weight ratio of 1:10 to 10:1.</t>
  </si>
  <si>
    <t>﻿ 1. A cosmetic composition consisting essentially of 0.0001-30 wt. % of deep sea water and 0.0001-30 wt. % of a salt fermented extract of at least one bean selected from the group consisting of red bean, mung bean, and black bean.</t>
  </si>
  <si>
    <t>﻿ 1. A mascara brush suitable to comb up eyelash, the mascara brush comprising: a brush 10 provided at the end of a brush stick 21; an elevating bar 30 provided in the brush stick 21 and possible to move upwardly or downwardly; a container body 50 where mascara solution is contained; a blade 51 provided at the opening portion of the container body 50; a cap 20 including the brush stick 21 where the brush 10 is provided and the elevating bar 30 is connected; and an adjusting knob 40 provided at the cap 20 and possible to rotate; wherein the brush 10 gets straightened or curved in accordance with the movement of the elevating bar 30 and the blade 51 allows that mascara solution of an appropriate amount is remained at the mascara brush 10 by brushing the brush 10, wherein a guiding hole 11, to which the elevating bar 30 can be inserted selectively, is provided in the brush 10 and a brush string 13 is provided on the outer circumference of the brush 10; a thread of screw 31 of the elevating bar 30, which is adapted to be rotationally engaged with a screwed hole 22, which is provided at the upper and inner circumference of the brush stick 21, and a restricting piece 32, which is restricted by the adjusting knob 40, are provided at the upper portion of the elevating bar 30; and a restricting and guiding hole 41, by which the restricting piece 32 of the elevating bar 30 is restricted and guided, is provided in the adjusting knob 40, and wherein the restricting piece 32 fits into the restricting and guiding hole 41 so that the restricting piece can move up and down along the restricting and guiding hole. 2. The mascara brush in claim 1, wherein the mascara brush 10 is made of silicon rubber. 3. The mascara brush in claim 1, further comprising; a ring-shaped groove 14 provided between brush strings to ease the change of the form of the brush 10.</t>
  </si>
  <si>
    <t>﻿ 1. In a disk-type mascara brush where a brush portion 1 is provided at one end of a wand 2, a mascara cap 3 is provided at the other end of a wand 2 and the brush portion 1 is formed in such a shape that disks are piled at the end of the wand 2, the mascara brush is characterized in that: the brush portion 10 is formed whole and in such a shape that disk-type plate teeth 12 are piled consecutively in zigzag around the axis of the wand 20, thereby a tooth-protruded portion 14 and a tooth-indented portion 16 exist as shown in a front view of the brush portion 10 whereas only a tooth-spaced portion 17 exists as shown in a side view of the brush portion 10; wherein the disk-type plate teeth 12 are tapered toward outer perimeter thereof; wherein adjacent tapered disk-type plate teeth 12 are close enough so that much mascara solution can be applied to the tooth-protruded portion 14 and the tooth-indented portion 16 whereas few mascara solution can be applied to the tooth-spaced portion 17; wherein slant angle (a) between two tapered surfaces of adjacent disk-type plate teeth 12 in the tooth-spaced portion 17 is ranged between 5 degree and 30 degree so that eyelashes are inserted into the tooth-spaced portion 17 and then curled in an eyelash curling portion 18. 2. The mascara brush of claim 1, wherein the brush portion 10 is made of silicon rubber, nylon, polyethylene or polypropylene. 3. The mascara brush of claim 1, wherein the tapered disk-type plate teeth 12 are piled consecutively in zigzag so that two axes of the tapered disk-type plate teeth are located in both sides of the axis of the wand 2. 4. The mascara brush of claim 3, wherein the slant angle (a) between two tapered surfaces of adjacent tapered disk-type plate teeth 12 in the tooth-spaced portion 17 is ranged between 7 degree and 15 degree so that eyelashes are inserted into the tooth-spaced portion 17 and then curled in an eyelash curling portion 18.</t>
  </si>
  <si>
    <t>﻿ 1. A disk-type mascara brush where a brush portion is provided at one end of a wand, a mascara cap is provided at the other end of a wand and the brush portion is formed at the end of the wand as if disks are piled, the mascara brush is characterized in that; a brush portion is formed whole and in such a shape that triangle-like convex elliptic disks are piled parallel to each other and configured for adjacent disks to rotate 120 degrees consecutively around a vertical axis of the brush portion wherein a tooth-protruded portion is outwardly protruded from the tooth brush portion, and a tooth-indented portion is inwardly indented toward the tooth brush portion, and a tooth-spaced portion is formed between the tooth protruded portion 14 and the tooth-indented portion; wherein the triangle-like elliptic disks are tapered toward outer perimeter thereof; wherein adjacent tapered disk-type plate teeth are close enough so that much mascara solution can be applied to the tooth-protruded portion and the tooth indented portion; wherein slant angle between surfaces of two adjacent triangle-like elliptic disks is ranged between 5 degree and 30 degree so that eyelashes are inserted into the tooth-spaced portion to be curled. 2. The mascara brush of claim 1, wherein the shape of the plate-tooth 12 is triangle-like elliptic, elliptic or triangular. 3. The mascara brush of claim 1, wherein the arranging angle of the plate-tooth 12 is 90 degree or 120 degree. 4. The mascara brush of claim 1, wherein the brush portion 10 is made of silicon rubber, nylon, polyethylene or polypropylene. 5. The mascara brush of claim 1, wherein the slant angle between surfaces of two adjacent triangle-like elliptic disks is ranged between 7 degree and 15 degree so that eyelashes are inserted into the tooth-spaced portion 17 to be curled.</t>
  </si>
  <si>
    <t>﻿ 1. A compound of formula (I) or pharmaceutically acceptable salt thereof: wherein, X is NHCH2, CR11═CR12, NH, CHR11CHR12, or C≡C, wherein R11 and R12 are independently hydrogen, halogen, C1-C5 alkyl, C1-C5 alkoxy, halo (C1-C5) alkyl, or phenyl; R1 is C2-C5 alkenyl or C2-C5 alkynyl; R2 is hydrogen, halogen, nitro, cyano, C1-C5 alkyl, C1-C5 alkoxy, halo (C1-C5) alkyl, C2-C5 alkenyl, C2-C5 alkynyl, carboxy, C1-C5 alkoxycarbonyl, C1-C5 alkylthio, phenyl, or phenyl (C1-C3) alkyl, wherein, each phenyl may be unsubstituted or substituted with one or more substituent selected from carboxy, C1-C5 alkyl, halogen, nitro, C2-C5 alkenyl, C1-C5 alkoxy, halo (C1-C5) alkyl, C1-C5 alkylcarbonyl, C1-C5 alkylthio, C1-C5 alkylsulfonyl, and C1-C5 alkoxycarbonyl; R3 is hydrogen, C1-C5 alkyl, C1-C5 alkoxy, or halo (C1-C5) alkyl; R4, R5, R6, R7, and R8 are independently hydrogen, carboxy, C1-C5 alkyl, nitro, C2-C5 alkenyl, C1-C5 alkoxy, C2-C5 alkynyl, halo (C1-C5) alkyl, C1-C5 alkylthio, C1-C5 alkylsulfonyl, C1-C5 alkylcarbonyl, C1-C5 alkoxycarbonyl, hydroxy, C2-C5 alkenyloxy, C1-C5 alkoxy (C1-C5) alkoxy, C1-C5 alkoxy (C1-C5) alkoxy (C1-C5) alkyl, C1-C3 alkylpiperazinyl, piperazinyl (C1-C5) alkoxy, piperidinyl (C1-C5) alkoxy, C1-C5 alkoxy (C1-C5) alkylamino, C1-C7 alkylamino, morpholinyl, morpholinyl (C1-C5) alkyloxy, tetrahydropyranyloxy, phenyl, or halogen, wherein, phenyl may be unsubstituted or substituted with one or more substituent selected from carboxy, C1-C5 alkyl, halogen, nitro, C2-C5 alkenyl, C1-C5 alkoxy, halo (C1-C5) alkyl, C1-C5 alkylcarbonyl, C1-C5 alkylthio, C1-C5 alkylsulfonyl, C1-C5 alkoxycarbonyl, or piperidinyloxy unsubstituted or substituted with C1-C5 alkoxycarbonyl; and R9 and R10 are independently hydrogen, —SO2R13, —SOR13, C1-C5 alkyl, C1-C5 alkoxy, halo (C1-C5) alkyl, C2-C5 alkenyl, C1-C5 alkoxycarbonyl, C1-C5 alkylthio, phenyl, or phenyl (C1-C3) alkyl, wherein, each phenyl may be unsubstituted or substituted with one or more substituent selected from carboxy, C1-C5 alkyl, halogen, nitro, C2-C5 alkenyl, C1-C5 alkoxy, halo (C1-C5) alkyl, C1-C5 alkylcarbonyl, C1-C5 alkylthio, C1-C5 alkylsulfonyl, and C1-C5 alkoxycarbonyl, and R13 is hydrogen, amino, C1-C5 alkyl, C2-C5 alkenyl, C1-C5 alkoxy, halo (C1-C5) alkyl, trifluoromethyl, phenyl, or phenyl (C1-C3) alkyl. 2. A compound according to claim 1 or pharmaceutically acceptable salt thereof, wherein, X is NHCH2, CR11═CR12, or C≡C, wherein, R11 and R12 are independently hydrogen, halogen, C1-C5 alkyl, or phenyl; R1 is C2-C5 alkenyl or C2-C5 alkynyl; R2 is hydrogen, halogen, nitro, cyano, C1-C5 alkyl, C1-C5 alkoxy, halo (C1-C5) alkyl, C2-C5 alkenyl, C2-C5 alkynyl, carboxy, C1-C5 alkoxycarbonyl, C1-C5 alkylthio, phenyl, or phenyl (C1-C3) alkyl, wherein, each phenyl may be unsubstituted or substituted with one or more substituent selected from carboxy, C1-C5 alkyl, halogen, nitro, C2-C5 alkenyl, C1-C5 alkoxy, halo (C1-C5) alkyl, C1-C5 alkylcarbonyl, C1-C5 alkylthio, C1-C5 alkylsulfonyl, and C1-C5 alkoxycarbonyl; R3 is hydrogen, C1-C5 alkyl, C1-C5 alkoxy, or halo (C1-C5) alkyl; R4, R5, R6, R7, and R8 are independently hydrogen, carboxy, C1-C5 alkyl, nitro, C2-C5 alkenyl, C1-C5 alkoxy, C2-C5 alkynyl, halo (C1-C5) alkyl, C1-C5 alkylthio, C1-C5 alkylsulfonyl, C1-C5 alkylcarbonyl, C1-C5 alkoxycarbonyl, phenyl, or halogen, wherein, phenyl may be unsubstituted or substituted with one or more substituent selected from carboxy, C1-C5 alkyl, halogen, nitro, C2-C5 alkenyl, C1-C5 alkoxy, halo (C1-C5) alkyl, C1-C5 alkylcarbonyl, C1-C5 alkylthio, C1-C5 alkylsulfonyl, and C1-C5 alkoxycarbonyl; and R9 and R10 are independently hydrogen, —SO2R13, —SOR13, C1-C5 alkyl, C1-C5 alkoxy, halo (C1-C5) alkyl, C2-C5 alkenyl, C1-C5 alkoxycarbonyl, C1-C5 alkylthio, phenyl, or phenyl (C1-C3) alkyl, wherein, each phenyl may be unsubstituted or substituted with one or more substituent selected from carboxy, C1-C5 alkyl, halogen, nitro, C2-C5 alkenyl, C1-C5 alkoxy, halo (C1-C5) alkyl, C1-C5 alkylcarbonyl, C1-C5 alkylthio, C1-C5 alkylsulfonyl, and C1-C5 alkoxycarbonyl, and R13 is hydrogen, amino, C1-C5 alkyl, C2-C5 alkenyl, C1-C5 alkoxy, halo (C1-C5) alkyl, trifluoromethyl, phenyl, or phenyl (C1-C3) alkyl. 3. A compound according to claim 1 or pharmaceutically acceptable salt thereof; wherein, X is NHCH2, CR11═CR12, or C≡C, wherein, R11 and R12 are independently hydrogen, halogen, C1-C5 alkyl, or phenyl; R1 is ethenyl, ethynyl, propenyl, or propynyl; R2 is hydrogen, fluoro, chloro, bromo, iodo, nitro, cyano, methyl, ethyl, propyl, isopropyl, butyl, isobutyl, methoxy, ethoxy, trifluoromethyl, carboxy, methoxycarbonyl, or phenyl; R3 is hydrogen, methyl, or ethyl; R4, R5, R6, R7, and R8 are independently hydrogen, carboxy, methyl, ethyl, propyl, isopropyl, t-butyl, nitro, ethenyl, ethynyl, methylthio, trifluoromethyl, methoxycarbonyl, or halogen; and R9 and R10 are independently hydrogen, —SO2R13, —SOR13, C1-C5 alkyl, C1-C5 alkoxy, halo (C1-C5) alkyl, C2-C5 alkenyl, phenyl, phenyl (C1-C3) alkyl, or C1-C3 alkoxyphenyl, wherein, R13 is hydrogen, amino, C1-C5 alkyl, C2-C5 alkenyl, trifluoromethyl, phenyl, or benzyl. 4. A compound according to claim 1 or pharmaceutically acceptable salt thereof, wherein, X is NHCH2, CH2═CH2, or C≡C; R1 is ethenyl or ethynyl; R2 is hydrogen, fluoro, chloro, bromo, iodo, nitro, cyano, methyl, ethyl, propyl, isopropyl, butyl, isobutyl, methoxy, ethoxy, trifluoromethyl, carboxy, methoxycarbonyl, or phenyl; R3 is hydrogen, methyl, or ethyl; R4, R5, R7, R8, and R10 are hydrogen; R6 is isopropyl or t-butyl; and R9 is methanesulfonyl, ethanesulfonyl, trifluoromethanesulfonyl, or ethenesulfonyl. 5. A compound according to claim 1 or pharmaceutically acceptable salt thereof, wherein the compound is a compound of formula (Ia), and wherein X is NHCH2 or CH2═CH2; R1 is ethenyl or ethynyl; R2 is hydrogen, fluoro, chloro, bromo, iodo, nitro, cyano, methyl, ethyl, propyl, isopropyl, butyl, isobutyl, methoxy, ethoxy, trifluoromethyl, carboxy, methoxycarbonyl, or phenyl; R3 is hydrogen, methyl, or ethyl; R4, R5, R7, and R8 are hydrogen; and R6 is isopropyl or t-butyl. 6. A compound according to claim 1 or pharmaceutically acceptable salt thereof wherein, X is NHCH2, CR11═CR12, NH, CHR11CHR12 or C≡C, wherein, R11 and R12 are independently hydrogen, fluoro or methyl; R1 is ethenyl, ethynyl, propenyl, or propynyl; R2 is hydrogen, fluoro, chloro, bromo, iodo, nitro, cyano, methyl, ethyl, propyl, isopropyl, butyl, isobutyl, methoxy, ethoxy, ethynyl, ethenyl, carboxy, or methoxycarbonyl; R3 is hydrogen, methyl, or ethyl; R4, R5, R7, and R8 are independently hydrogen, fluoro, carboxy, methyl, ethyl, propyl, isopropyl, t-butyl, nitro, ethenyl, ethynyl, trifluoromethyl, methoxycarbonyl, halogen, methoxyethoxy, methoxyethoxymethyl, methylpiperazinyl, methoxyethylamino, hydroxy, methoxy, allyloxy, isohexylamino, isobutylammino, isopropylamino, morpholinyl, morpholinylethoxy, or tetrahydropyranyloxy; R6 is C3-C5 alkyl or halo (C1-C3) alkyl; and R9 and R10 are independently hydrogen or methanesulfonyl. 7. A compound according to claim 1 or pharmaceutically acceptable salt thereof wherein, X is NHCH2, CR11═CR12, CHR11CHR12 or C≡C, wherein, R11 is hydrogen or methyl and R12 is hydrogen; R1 is ethenyl or ethynyl; R2 is hydrogen, fluoro, methyl, or chloro; R3 is hydrogen or methyl; R4, is hydrogen, fluoro, methoxymethoxy, methoxyethoxy, methoxypropoxy, methoxy, methoxyethylamino, allyloxy, or tetrahydropyranyloxy; R5, R7 and R8 are hydrogen or fluoro; R6 is isopropyl or t-butyl; and R9 is hydrogen and R10 represents methanesulfonyl. 8. A compound according to claim 1 or pharmaceutically acceptable salt thereof, wherein X is CHR11—CHR12. 9. A compound according to claim 8 or pharmaceutically acceptable salt thereof, wherein, X is CHR11—CHR12; R11 and R12 are methyl or hydrogen; R1 is ethenyl or ethynyl; R2 is hydrogen, fluoro, chloro, bromo, iodo, nitro, cyano, methyl, ethyl, propyl, isopropyl, butyl, isobutyl, methoxy, ethoxy, trifluoromethyl, carboxy, or methoxycarbonyl; R3 is hydrogen, methyl, or ethyl; R4, R5, R7, and R8 are independently hydrogen, fluoro, carboxy, methyl, ethyl, propyl, isopropyl, t-butyl, nitro, ethenyl, ethynyl, trifluoromethyl, methoxycarbonyl, halogen, methoxymethoxy, methoxyethoxy, methoxypropoxy, methoxyethoxymethyl, methylpiperazinyl, methoxyethylamino, hydroxy, methoxy, allyloxy, isohexylamino, isobutylammino, isopropylamino, morpholinyl, morpholinylethoxy, or tetrahydropyranyloxy; and R6 is isopropyl, t-butyl, or halo (C1-C3)alkyl. 10. A compound according to claim 8 or pharmaceutically acceptable salt thereof, wherein R11 is hydrogen or methyl, and R12 is hydrogen; R1 is ethenyl or ethynyl; R2 is hydrogen, fluoro, chloro, or methyl; R4 is hydrogen, fluoro, methoxymethoxy, methoxyethoxy, methoxypropoxy, methoxy, methoxyethylamino, allyloxy, or tetrahydropyranyloxy; R5, R7 and R8 are hydrogen or fluoro; R6 is tert-butyl; R9 is hydrogen; and R10 represents methanesulfonyl. 11. A compound according to claim 1 or pharmaceutically acceptable salt thereof, wherein the compound is a compound of formula (Id), wherein R1, R2, R3, R4, R5, R6, R7, R8 and X have the meaning as defined in claim 1. 12. A compound according to claim 1 or pharmaceutically acceptable salt thereof, wherein the compound is selected from the group consisting of: N-{-4-[3-(4-t-butylbenzyl)ureidomethyl]-2-vinylphenyl}methanesulfonamide, N-{-4-[3-(4-t-butylbenzyl)ureidomethyl]-2-fluoro-6-vinylphenyl}methanesulfonamide, N-{-4-[3-(4-t-butylbenzyl)ureidomethyl]-2-ethynyl-6-fluorophenyl}methanesulfonamide, N-{-4-[3-(4-t-butylbenzyl)ureidomethyl]-5-chloro-2-vinylphenyl}methanesulfonamide, N-{-4-[3-(4-t-butylbenzyl)ureidomethyl]-5-chloro-2-ethynylphenyl}methanesulfonamide, N-(4-{1-(R)-[3-(4-t-butylbenzyl)ureido]ethyl}-2-vinylphenyl)methanesulfonamide, (R)—N-(4-{1-[3-(4-t-butyl-benzyl)-ureido]-ethyl}-2-fluoro-6-vinyl-phenyl)methanesulfonamide, N-{-4-[3-(4-t-butyl-benzyl)-ureidomethyl]-2-methyl-6-vinyl-phenyl}methanesulfonamide, N-{-4-[3-(4-t-butyl-benzyl)-ureidomethyl]-2-chloro-6-vinyl-phenyl}methanesulfonamide, 3-(4-t-butylphenyl)propynoic acid 3-fluoro-4-methanesulfonylamino-5-vinylbenzylamide, 3-(4-t-butylphenyl)propynoic acid [1-(3-fluoro-4-methanesulfonylamino-5-vinylphenyl)ethyl]amide, 3-(4-t-butylphenyl)-N-[1-(R)-(4-methanesulfonylamino-3-vinylphenyl)ethyl]acrylamide, 3-(4-t-butylphenyl)-N-(3-fluoro-4-methanesulfonylamino-5-vinylbenzyl)acrylamide, 3-(4-t-butylphenyl)-N-(3-fluoro-5-ethynyl-4-methanesulfonyl amino-benzyl)acrylamide, 3-(4-t-butylphenyl)-N-(4-methanesulfonylamino-3-vinylbenzyl)acrylamide, 3-(4-trifluoromethylphenyl)-N-(4-methanesulfonylamino-3-vinylbenzyl)acrylamide, 3-(4-t-butylphenyl)-N-(3-chloro-4-methanesulfonylamino-5-vinylbenzyl)acrylamide, 3-(4-t-butyl-2-morpholin-4-yl-phenyl)-N-(3-fluoro-4-methanesulfonylamino-5-vinylbenzyl)acrylamide, 3-(4-t-butyl-2-methoyethoxy-phenyl)-N-(3-fluoro-4-methanesulfonylamino-5-vinylbenzyl)acrylamide, 3-[4-t-butyl-2-(2-methoxyethylamino)phenyl]-N-(3-fluoro-4-methanesulfonylamino-5-vinylbenzyl)acrylamide, 3-(4-t-butyl-2-methoxyphenyl)-N-(3-fluoro-4-methanesulfonylamino-5-vinyl-benzyl)acrylamide, 3-(2-allyloxy-4-t-butylphenyl)-N-(3-fluoro-4-methanesulfonylamino-5-vinylbenzyl)acrylamide, 3-[4-t-butyl-2-(3-methylbutylamino)phenyl]-N-(3-fluoro-4-methanesulfonylamino-5-vinylbenzyl)acrylamide, 3-(4-t-butyl-2-isopropylaminophenyl)-N-(3-fluoro-4-methanesulfonylamino-5-vinylbenzyl)acrylamide, 3-(4-t-butylphenyl)-N-[1-(3-fluoro-4-methanesulfonylamino-5-vinylphenyl)ethyl]propionamide, 3-(4-t-butylphenyl)-N-[1-(3-fluoro-4-methanesulfonylamino-5-vinylphenyl)ethyl]acrylamide, 3-(4-t-butylphenyl)-N-(3-fluoro-4-methanesulfonylamino-5-vinylbenzyl)-2-methylacrylamide, 3-(4-t-butylphenyl)-2-fluoro-N-(3-fluoro-4-methanesulfonylamino-5-vinylbenzyl)acrylamide, 3-[4-t-butyl-2-(tetrahydropyran-4-yloxy)phenyl]-N-(3-fluoro-4-methanesulfonylamino-5-vinylbenzyl)acrylamide, 3-[4-t-butyl-2-(tetrahydropyran-4-yloxy)phenyl]-N-(3-fluoro-4-methanesulfonylamino-5-vinylbenzyl)propionamide, 3-(4-t-butylphenyl)-N-[1-(4-methanesulfonylamino-3-vinylphenyl)ethyl]-2-methylacrylamide, 3-(4-t-butylphenyl)-N-(3-fluoro-4-methanesulfonylamino-5-vinylbenzyl)-2-methylpropionamide, 3-[4-(tert-butyl)phenyl]-N-[4-(methanesulfonylamino)-3-vinylbenzyl]propionamide, 3-[4-(tert-butyl)phenyl]-N-[3-fluoro-4-(methanesulfonylamino)-5-vinylbenzyl]propionamide, 3-(4-t-butyl-phenyl)-N-(3-ethynyl-5-fluoro-4-methanesulfonylamino-benzyl)-propionamide, N-(4-{1-[3-(4-t-butylphenyl)ureido]ethyl}-2-vinylphenyl)methanesulfonamide, N-(4-{1-[3-(4-t-butylphenyl)ureido]ethyl}-2-ethynylphenyl)methanesulfonamide, N-{-4-[3-(4-t-butylphenyl)ureidomethyl]-2-fluoro-6-vinylphenyl}methanesulfonamide, and Ethenesulfonic acid (4-{1-[3-(4-t-butylphenyl)ureido]ethyl}-2-vinylphenyl)amide. 13. A compound according to claim 12 or pharmaceutically acceptable salt thereof, wherein the compound is selected from the group consisting of (R)—N-(4-{1-[3-(4-t-butyl-benzyl)-ureido]-ethyl}-2-fluoro-6-vinyl-phenyl)-methanesulfonamide, 3-(4-t-butylphenyl)-N-[1-(R)-(4-methanesulfonylamino-3-vinyl-phenyl)ethyl]acrylamide, 3-(4-t-butylphenyl)-N-(3-fluoro-4-methanesulfonylamino-5-vinyl-benzyl)acrylamide, 3-(4-t-butylphenyl)-N-(3-fluoro-5-ethynyl-4-methanesulfonyl amino-benzyl)acrylamide, (R)-3-(4-t-butylphenyl)-N-[1-(3-fluoro-4-methanesulfonylamino-5-vinylphenyl)ethyl]propionamide, 3-(4-t-butylphenyl)-N-(3-fluoro-4-methanesulfonylamino-5-vinylbenzyl)-2-methylacrylamide, 3-[4-t-butyl-2-(tetrahydropyran-4-yloxy)phenyl]-N-(3-fluoro-4-methanesulfonylamino-5-vinylbenzyl)propionamide, (R)-3-(4-t-butylphenyl)-N-[1-(4-methanesulfonylamino-3-vinylphenyl)ethyl]-2-methylacrylamide, N-{4-[3-(4-t-butylbenzyl)ureidomethyl]-2-fluoro-6-vinylphenyl}methanesulfonamide, N-{-4-[3-(4-t-butylbenzyl)ureidomethyl]-2-ethynyl-6-fluorophenyl}methanesulfonamide, 3-(4-tert-Butylphenyl)propynoic acid 3-fluoro-4-methanesulfonylamino-5-vinylbenzylamide, 3-(4-t-butylphenyl)-N-(4-methanesulfonylamino-3-vinylbenzyl)acrylamide, 3-[4-tert-Butyl-2-(2-methoxy-ethoxy)-phenyl]-N-(3-fluoro-4-methanesulfonylamino-5-vinyl-benzyl)-acrylamide, 3-[4-tert-Butyl-2-(2-methoxyethylamino)phenyl]-N-(3-fluoro-4-methanesulfonylamino-5-vinylbenzyl)acrylamide, 3-(4-tert-Butyl-2-methoxyphenyl)-N-(3-fluoro-4-methanesulfonylamino-5-vinyl-benzyl)acrylamide, 3-(2-Allyloxy-4-tert-butylphenyl)-N-(3-fluoro-4-methanesulfonylamino-5-vinylbenzyl)acrylamide, (R)-3-(4-tert-Butylphenyl)-N-[1-(3-fluoro-4-methanesulfonylamino-5-vinylphenyl)ethyl]acrylamide, 3-(4-tert-Butylphenyl)-N-(3-fluoro-4-methanesulfonylamino-5-vinylbenzyl)-2-methylpropionamide, 3-[4-(tert-butyl)phenyl]-N-[4-(methanesulfonylamino)-3-vinylbenzyl]propionamide, N-(4-{1-(R)-[3-(4-t-butylbenzyl)ureido]ethyl}-2-vinylphenyl)methanesulfonamide, 3-[4-(tert-butyl)phenyl]-N-[3-fluoro-4-(methanesulfonylamino)-5-vinylbenzyl]propionamide, and (R)—N-(4-{1-[3-(4-tert-Butylphenyl)ureido]ethyl}-2-vinylphenyl)methanesulfonamide. 14. A pharmaceutical composition comprising a compound according to claim 1 or pharmaceutically acceptable salt thereof together with a pharmaceutically acceptable carrier. 15. The pharmaceutical composition of claim 14, wherein the composition is for oral administration. 16. A method for treating a subject suffering from a condition selected from pain, inflammatory disease of the joints, urinary bladder hypersensitivity including urinary incontinence, stomach duodenal ulcer, irritable bowel syndrome, inflammatory bowel disease, neurotic/allergic/inflammatory skin disease, psoriasis, asthma, chronic obstructive pulmonary disease, pruritus and prurigo, comprising administering to said subject an effective amount of the compound according to claim 1 or pharmaceutically acceptable salt thereof. 17. The method according to claim 16, wherein the pain is, or is associated with, a condition selected from the group consisting of osteoarthritis, rheumatoid arthritis, ankylosing spondylitis, diabetic neuropathic pain, post-operative pain, non-inflammatory musculoskeletal pain, fibromyalgia, myofascial pain syndrome, back pain, migraine and other types of headache. 18. A method for inhibiting vanilloid ligand from binding to vanilloid receptor in a patient, comprising contacting cells expressing vanilloid receptor in the patient with a compound according to claim 1 or pharmaceutically acceptable salt thereof.</t>
  </si>
  <si>
    <t>﻿ 1. A method of preparing triple-layered microcapsules containing an enzyme stabilized therein consisting of the steps of: 1) dispersing an enzyme into a low molecular weight polyol selected from the group consisting of polyethylene glycol, polypropylene glycol, and copolymers or derivatives thereof; butylene glycol, propylene glycol or glycerine, whose molecular weight is 1,000 g/mol or less to form a polyol domain in the microcapsule and stabilize the enzyme; 2) re-dispersing the dispersed enzyme/polyol solution of step 1) into a polymer solution containing high molecular weight polyol selected from the group consisting of polyethylene glycol, polypropylene glycol, and copolymers or derivatives thereof, whose molecular weight is more than 1,000 g/mol to provide hydrophobic distribution of the enzyme in the microcapsule which provides a buffer that prevents direct contact between the enzyme and the hydrophobic wall material in the microcapsule; 3) emulsifying the solution of step 2) to collect an emulsion; and 4) solidifying the enzyme/polyol/polymer emulsion of step 2) and separating the aqueous low molecular weight polyol which flows out from an inner phase through an external surface of the microcapsule while the high molecular polyol remains in the microcapsule and collecting hard polymer microcapsules; wherein a wall-component polymer selected from the group consisting of poly-L-lactic acid, poly-D,L-glycolic acid, poly-L-lactic acid-co-glycolic acid, poly-D,L-lactic acid-co-glycolic acid, polycaprolactone, polyvalerolactone, polyhydroxybutyrate, polyhydroxyvalerate, polyorthoester, and copolymers produced from these monomers, polystyrene, poly p- or m-methylstyrene, poly p- or m-ethystyrene, poly p- or m-chlorostyrene, poly p- or m-chloromethylstyrene, polystyrene sulfonic acid, poly p-, m- or t-butoxystyrene, polymethyl(meth)acrylate, polyethy(meth)acrylate, polypropyl(meth)acrylate, poly n-butyl(meth)acrylate, polyisobutyl(meth)acrylate, poly t-butyl(meth)acrylate, poly 2-ethylhexyl(meth)acrylate, poly n-octyl(meth)acrylate, polylauryl(meth)acrylate, polystearyl(meth)acrylate, poly 2-hydroxyethyl(meth)acrylate, polyethylene glycol(meth)acrylate, metoxypolyethylene glycol(meth)acrylate, polyglycidyl(meth)acrylate, polydimethylaminoethyl(meth)acrylate, polydiethylaminoethyl(meth)acrylate, polyvinylpropionate, polyvinylbutyrate, polyvinylether, polyallylbutylether, polyallylglycidylether, poly(meth)acrylic acid, polymaleic acid, polyalkyl(meth)acrylamide and poly(meth)acrylonitrile is dissolved in the polymer solution of step 2), thereby producing a three component microcapsule in which the enzyme is surrounded and protected by the high molecular weight polyol and the wall component polymer forms an outer wall around the enzyme and high molecular weight polyol. 2. The method according to claim 1, wherein the enzyme is at least one selected from the group consisting of oxidoreductase, transferase, hydrolase, lyase, isomerase, synthase and ligase. 3. A method of preparing triple-layered microcapsules containing an enzyme stabilized therein consisting of the steps of: 1) dispersing an enzyme into a low molecular weight polyol selected from the group consisting of polyethylene glycol, polypropylene glycol, and copolymers or derivatives thereof butylene glycol, propylene glycol or glycerine, whose molecular weight is 1,000 g/mol or less to form spherical dispersoids in which only the external layer of the enzyme partially dissolves therein to form an enzyme/polyol mixture phase dispersed solution to disperse, protect and stabilize the enzyme; 2) re-dispersing the dispersed enzyme/polyol solution of step 1) into a polymer solution containing high molecular weight polyol selected from the group consisting of polyethylene glycol, polypropylene glycol, and copolymers or derivatives thereof, whose molecular weight is more than 1,000 g/mol to provide hydrophobic distribution of the enzyme in the microcapsule which provides a buffer that prevents direct contact between the enzyme and the hydrophobic wall material in the microcapsule; 3) emulsifying the solution of step 2) to collect an emulsion; and 4) solidifying the enzyme/polyol/polymer emulsion of step 2) and separating the aqueous low molecular weight polyol which flows out from an inner phase through an external surface of the microcapsule while the high molecular polyol remains in the microcapsule and collecting hard polymer microcapsules; wherein a wall-component polymer selected from the group consisting of poly-L-lactic acid, poly-D,L-glycolic acid, poly-L-lactic acid-co-glycolic acid, poly-D,L-lactic acid-co-glycolic acid, polycaprolactone, polyvalerolactone, polyhydroxybutyrate, polyhydroxyvalerate, polyorthoester, and copolymers produced from these monomers, polystyrene, poly p- or m-methylstyrene, poly p- or m-ethystyrene, poly p- or m-chlorostyrene, poly p- or m-chloromethylstyrene, polystyrene sulfonic acid, poly p-, m- or t-butoxystyrene, polymethyl(meth)acrylate, polyethy(meth)acrylate, polypropyl(meth)acrylate, poly n-butyl(meth)acrylate, polyisobutyl(meth)acrylate, poly t-butyl(meth)acrylate, poly 2-ethylhexyl(meth)acrylate, poly n-octyl(meth)acrylate, polylauryl(meth)acrylate, polystearyl(meth)acrylate, poly 2-hydroxyethyl(meth)acrylate, polyethylene glycol(meth)acrylate, metoxypolyethylene glycol(meth)acrylate, polyglycidyl(meth)acrylate, polydimethylaminoethyl(meth)acrylate, polydiethylaminoethyl(meth)acrylate, polyvinyipropionate, polyvinylbutyrate, polyvinylether, polyallylbutylether, polyallylglycidylether, poly(meth)acrylic acid, polymaleic acid, polyalkyl(meth)acrylamide and poly(meth)acrylonitrile is dissolved in the polymer solution of step 2), thereby producing a three component microcapsule in which the enzyme is surrounded and protected by the high molecular weight polyol and the wall component polymer forms an outer wall around the enzyme and high molecular weight polyol. 4. The method according to claim 3, wherein the enzyme is at least one selected from the group consisting of oxidoreductase, transferase, hydrolase, lyase, isomerase, synthase and ligase.</t>
  </si>
  <si>
    <t>﻿ 1. A composite particle comprising a polymer particle and inorganic particles entrapped in said polymer particle, wherein said inorganic particles are titanium dioxide, zinc oxide or a mixture thereof and dispersed within said polymer particle, wherein said composite particle is obtained by suspension polymerization of an emulsion comprising a monomer and said inorganic particles, wherein said inorganic particles are surface-treated with an organic material prior to being mixed with the monomer for suspension polymerization, wherein said inorganic particles are primarily surface-treated with at least one organic materials selected from saturated or unsaturated fatty acids having 5-30 carbon atoms, and wherein said primarily surface-treated inorganic particles are secondarily surface-treated with a dimethicone chain. 2. The composite particle according to claim 1, which has the size of about 10 micrometer (μm) or less. 3. A method for preparing a composite particle comprising a polymer particle and inorganic particles entrapped in said polymer particle, said inorganic particles being dispersed within said polymer particle, which method comprises the following steps of (1) dispersing pre-surface-treated inorganic particles in a monomer and then adding an initiator thereto to give a dispersion, wherein said inorganic particles are titanium dioxides, zinc oxides or a mixture thereof; (2) emulsifying the dispersion of step (1) in the presence of a dispersion stabilizer; and (3) suspension polymerizing the resulting emulsion of step (2), to give the composite particles, wherein said inorganic particles in step (1) are primarily surface-treated with at least one organic materials selected from saturated or unsaturated fatty acids having 5-30 carbon atoms, and wherein said primarily surface-treated inorganic particles are secondarily surface-treated with a dimethicone chain. 4. The method according to claim 3, wherein said dispersion stabilizer is one or more selected from the group consisting of gelatin, starch, hydroxyethyl cellulose, carboxymethyl cellulose, polyvinylpyrrolidono, polyvinyl alkyl ether, polyvinyl alcohol and polydimethyl siloxane/polystyrene block copolymer. 5. The method according to claim 3, wherein said dispersion stabilizer is an anionic surfactant or an admixture of an anionic surfactant and a nonionic surfactant. 6. The method according to claim 5, wherein said anionic surfactant is one or more selected from the group consisting of alkyl sulfate, aryl sulfate, alkali sulfate, sulfonate, phosphate, succinate and their ethoxy derivatives. 7. The method according to claim 5, wherein said nonionic surfactant is selected from the group consisting of polyoxyethylene alkyl ether, polyoxyethylene alkyl phenol ether and polyethylene glycol. 8. The method according to claim 3, wherein said composite particle has the size of about 10 micrometer (μm) or less. 9. A UV-blocking cosmetic composition containing composite particles in an amount of 0.1-10% by weight based on the total weight of the composition, said composite particles having a structure that inorganic particles are dispersed within an individual polymer particle and being prepared by a method comprising the steps of: (1) dispersing inorganic particles in a monomer and then adding an initiator thereto to give a dispersion, wherein said inorganic particles are titanium dioxides, zinc oxides or a mixture thereof; (2) emulsifying the dispersion of step (1) in the presence of a dispersion stabilizer; and (3) suspension polymerizing the resulting emulsion of step (2), to give the composite particles, wherein said inorganic particles in step (1) are, prior to being dispersed in the monomer, primarily surface-treated with at least one organic materials selected from saturated or unsaturated fatty acids having 5-30 carbon atoms, and wherein said primarily surface-treated inorganic particles are, prior to being dispersed in the monomer, secondarily surface-treated with a dimethicone chain. 10. The UV-blocking cosmetic composition according to claim 9, wherein said dispersion stabilizer is one or more selected from the group consisting of gelatin, starch, hydroxyethyl cellulose, carboxymethyl cellulose, polyvinylpyrrolidone, polyvinylalkyl ether, polyvinyl alcohol and polydimethyl siloxane/polystyrene block copolymers. 11. The UV-blocking cosmetic composition according to claim 9, wherein said dispersion stabilizer is an anionic surfactant or an admixture of an anionic surfactant and a nonionic surfactant. 12. The UV-blocking cosmetic composition according to claim 11, wherein said anionic surfactant is one or more selected from the group consisting of alkyl sulfate, aryl sulfate, alkali sulfate, sulfonate, phosphate, succinate and their ethoxy derivatives. 13. The UV-blocking cosmetic composition according to claim 11, wherein said nonionic surfactant is selected from the group consisting of polyoxyethylene alkyl ether, polyoxyethylene alkyl phenol ether and polyethylene glycol. 14. The composition according to claim 9, wherein said composite particles have the size of about 10 micrometer (μm) or less.</t>
  </si>
  <si>
    <t>﻿ 1. A method for hypoallergenic skin regeneration, which comprises applying a composition comprising an amount effective for hypoallergenic skin regeneration of an Aureobasidium pullulans strain, a lysate thereof, a culture product thereof, an extract of the strain, an extract of the lysate or an extract of the culture product to a subject in need thereof. 2. The method according to claim 1, wherein the strain is Aureobasidium pullulans GJW with the accession number KCCM12142P. 3. The method according to claim 1, wherein the strain has 18S rDNA represented by a sequence of SEQ ID NO 1. 4. The method according to claim 1, wherein the extract of the culture product is an ethanol fraction of a culture fluid. 5. The method according to claim 1, wherein the composition promotes skin wound healing or relieves scar formation. 6. The method according to claim 1, wherein the skin is sensitive skin. 7. The method according to claim 1, wherein the composition is a cosmetic composition. 8. A method for hypoallergenic skin soothing, which comprises applying a composition comprising an amount effective for hypoallergenic skin soothing of an Aureobasidium pullulans strain, a lysate thereof, a culture product thereof, an extract of the strain, an extract of the lysate or an extract of the culture product as to a subject in need thereof. 9. The method according to claim 8, wherein the strain is Aureobasidium pullulans GJW with the accession number KCCM12142P. 10. The method according to claim 8, wherein the strain has 18S rDNA represented by a sequence of SEQ ID NO 1. 11. The method according to claim 8, wherein the extract of the culture product is an ethanol fraction of a culture fluid. 12. The method according to claim 8, wherein the composition relieves skin irritation. 13. The method according to claim 12, wherein the composition relieves skin irritation by an α-hydroxy acid. 14. The method according to claim 13, wherein the α-hydroxy acid is one or more selected from a group consisting of lactic acid, malic acid, tartaric acid, citric acid and glycolic acid. 15. The method according to claim 8, wherein the skin is sensitive skin. 16. The method according to claim 8, wherein the composition is a cosmetic composition.</t>
  </si>
  <si>
    <t>﻿ 1. A sheet-type mask gel composition, comprising an emulsion composition, a polyol, and a thickener, wherein the emulsion composition is ‘at least one selected from butters, oils, waxes, and a combination thereof,’ ‘a surfactant’ and ‘a polyol.’ 2. The sheet-type mask gel composition of claim 1, wherein the surfactant comprises lecithin. 3. The sheet-type mask gel composition of claim 2, wherein the emulsion composition further comprises an aliphatic alcohol having 16 or 18 to 22 carbon atoms. 4. The sheet-type mask gel composition of claim 3, wherein the emulsion composition further comprises cetearyl alcohol, behenyl alcohol, or a combination thereof in addition to lecithin. 5. The sheet-type mask gel composition of claim 1, wherein the oils have low compatibility with the polyol. 6. The sheet-type mask gel composition of claim 5, wherein oils having low compatibility with the polyol comprise at least one selected from the ester oils, hydrocarbon oils, and silicone oils. 7. The sheet-type mask gel composition of claim 1, wherein the polyol is included in an amount of about 50 wt % to about 80 wt %, and at least one selected from butters, oils, waxes, and combinations thereof is included in an amount of about 1 wt % to about 40 wt %, and the surfactant is included in an amount of about 0.1 wt % to about 20 wt % based on the total amount of the emulsion composition. 8. The sheet-type mask gel composition of claim 7, wherein at least one selected from butters, oils, waxes, and a combination thereof is included in an amount greater than that of the surfactant. 9. The sheet-type mask gel composition of claim 1, wherein the emulsion composition has a lamellar structure. 10. The sheet-type mask gel composition of claim 1, wherein the emulsion composition is diluted in water, and the emulsion composition diluted in water is composed of particles having an average particle diameter of about 300 nm to about 400 nm. 11. The sheet-type mask gel composition of claim 1, wherein the polyol is included in an amount of about 49 wt % to about 90 wt %, the emulsion composition is included in an amount of about 5 wt % to about 50 wt %, and the thickener is included in an amount of about 1 wt % to about 10 wt % based on the total amount of the sheet-type mask gel composition. 12. The sheet-type mask gel composition of claim 11, wherein the emulsion composition is included in an amount greater than that of the thickener. 13. The sheet-type mask gel composition of claim 1, wherein the polyol comprises glycerin, 1,3-butanediol, propylene glycol, polyethylene glycol, dipropylene glycol, propanediol, or a combination thereof, and the thickener comprises xanthan gum, hyaluronic acid, carboxymethylcellulose, polyacrylate carboxymethyl starch, carboxymethyl chitosan, carboxymethyl dextran, or a combination thereof. 14. The sheet-type mask gel composition of claim 1, wherein the sheet-type mask gel composition satisfies Equation 1: &lt;?in-line-formulae description="In-line Formulae" end="lead"?&gt;100−(B/A×100)&amp;lt;10  [Equation 1]&lt;?in-line-formulae description="In-line Formulae" end="tail"?&gt; wherein, A is a weight immediately after arbitrary processing of the gel obtained by gelling the gel composition to 5 cm×5 cm×1 mm, and B is a weight immediately after drying the gel immediately after the above arbitrary processing at 45° C. for 60 minutes. 15. The sheet-type mask gel composition of claim 1, wherein the sheet-type mask gel composition has a higher adhesive strength when the water-soluble or oil-soluble composition is applied to the skin of a mammal and then the sheet-type mask gel composition is subsequently applied, rather than when the sheet-type mask gel composition is directly applied alone to the skin of a mammal. 16. The sheet-type mask gel composition of claim 1, wherein the sheet-type mask gel composition further comprises an inorganic material. 17. The sheet-type mask gel composition of claim 1, wherein the sheet-type mask gel composition has an adhesive strength of greater than or equal to about 30 g/cm2. 18. A mask sheet comprising the sheet-type mask gel composition of claim 1. 19. A method of manufacturing a mask sheet, comprising emulsifying at least one selected from butters, oils, waxes, and a combination thereof, a surfactant, and a polyol to prepare an emulsion composition; stirring the emulsion composition with a polyol and a thickener, and uniformly coating the stirred material on a release film; uniformly coating the stirred material on a release film and then heating and cooling to gel; and attaching a support to the surface on which the stirred material is gelled to manufacture g a mask sheet. 20. The method of claim 19, wherein the method further comprises aging the gel attached to the support, the heating is performed at a temperature of about 70° C. to about 120° C. for about 2 minutes to about 30 minutes, and the stirring of the emulsion composition with the polyol and the thickener is stirring the emulsion composition together with the polyol, the thickener and ‘a wrinkle-improving material, a whitening material, a skin trouble-improving material, or a combination thereof.’</t>
  </si>
  <si>
    <t>﻿ 1. A method for improving respiratory health exposed to particulate matter, comprising administering an effective amount of a composition comprising a green tea extract, a green tea polysaccharide and a green tea flavonol to a subject in need of improvement of respiratory health exposed to particulate matter. 2. The method according to claim 1, wherein the green tea extract comprises catechin. 3. The method according to claim 2, wherein a daily administration dosage of catechin by the green tea extract is 0.3-1.0 g. 4. The method according to claim 1, wherein the green tea extract is an extract of water, an organic solvent or a mixture solvent thereof. 5. The method according to claim 1, wherein the green tea flavonol comprises one or more selected from a group consisting of myricetin, quercetin and kaempferol. 6. The method according to claim 1, wherein a weight ratio of the green tea extract, the green tea polysaccharide and the green tea flavonol is 10:0.1-9:0.01-9. 7. The method according to claim 1, wherein the particulate matter comprises one or more of arsenic, cadmium, lead, nickel and mercury. 8. The method according to claim 1, wherein the particulate matter has a particle size of PM10 or smaller. 9. The method according to claim 1, wherein the improvement of respiratory health exposed to particulate matter is achieved by increase in the number of cilia of bronchial epithelial cells and activation of the cilia. 10. The method according to claim 1, wherein the composition is a food composition. 11. The method according to claim 1, wherein the composition is a pharmaceutical composition. 12. A method for lowering blood heavy metal level, comprising administering an effective amount of a composition comprising a green tea extract, a green tea polysaccharide and a green tea flavonol to a subject in need of lowering blood heavy metal level. 13. The method according to claim 12, wherein the green tea extract comprises catechin. 14. The method according to claim 13, wherein a daily administration dosage of catechin by the green tea extract is 0.3-1.0 g. 15. The method according to claim 12, wherein the green tea extract is an extract of water, an organic solvent or a mixture solvent thereof. 16. The method according to claim 12, wherein the green tea flavonol comprises one or more selected from a group consisting of myricetin, quercetin and kaempferol. 17. The method according to claim 12, wherein a weight ratio of the green tea extract, the green tea polysaccharide and the green tea flavonol is 10:0.1-9:0.01-9.</t>
  </si>
  <si>
    <t>﻿ 1. A sheet type mask gel composition, comprising a polyol, a water-soluble thickener, and water, wherein adhesive strength is maintained even when attached to the skin for greater than or equal to about 30 minutes. 2. The sheet type mask gel composition of claim 1, wherein the sheet type mask gel composition satisfies Equation 1: &lt;?in-line-formulae description="In-line Formulae" end="lead"?&gt;100−(B/A×100)&amp;lt;10  Equation 1&lt;?in-line-formulae description="In-line Formulae" end="tail"?&gt; wherein A is a weight immediately after the gel obtained by gelling the gel composition is optionally processed to a size of 5 cm×5 cm×1 mm, and B is a weight immediately after drying the gel immediately after the arbitrary processing at 45° C. for 60 minutes. 3. The sheet type mask gel composition of claim 1, wherein the sheet type mask gel composition has higher adhesive strength when the sheet type mask gel composition is applied to the skin of a mammal, after applying a water-soluble or oil-soluble composition to the skin of a mammal than when the sheet type mask gel composition alone is applied directly to the skin of a mammal. 4. The sheet type mask gel composition of claim 1, wherein the sheet type mask gel composition further comprises a wrinkle-improving material, a whitening material, a skin trouble-improving material, or a combination thereof, 5. The sheet type mask gel composition of claim 1, wherein the sheet type mask gel composition has adhesive strength of greater than or equal to about 0.6 N/cm2. 6. The sheet type mask gel composition of claim 1, wherein the polyol is included in an amount of about 60 wt % to about 98 wt % based on a total amount of the sheet type mask gel composition. 7. The sheet type mask gel composition of claim 1, wherein the polyol comprises glycerine, 1,3-butanediol, propylene glycol, polyethylene glycol, dipropylene glycol, propanediol, or a combination thereof. 8. The sheet type mask gel composition of claim 1, wherein the water-soluble thickener is included in an amount of about 0.01 wt % to about 20 wt % based on a total amount of the sheet type mask gel composition. 9. The sheet type mask gel composition of claim 1, wherein the water-soluble thickener comprises a xanthan gum, hyaluronic acid, carboxymethyl cellulose, polyacrylate carboxymethyl starch, carboxymethyl chitosan, carboxymethyl dextran, or a combination thereof. 10. The sheet type mask gel composition of claim 1, wherein the sheet type mask gel composition is a gel composition for a neck band, a gel composition for a neck mask, a gel composition for an eye mask, or a gel composition for a facial mask. 11. A mask sheet comprising the sheet type mask gel composition of claim 1. 12. The mask sheet of claim 11, wherein the mask sheet is a neck band, a neck mask, an eye mask, or a facial mask. 13. The mask sheet of claim 11, wherein the mask sheet has a support attached to one surface of the mask sheet. 14. The mask sheet of claim 13, wherein the support is a regenerated fiber; polyurethane; an ester-based material; a nonwoven fabric or a woven fabric made of a fiber of polyethylene, nylon, polypropylene, or a combination thereof; oriented polypropylene; casting polypropylene; high density polyethylene; low density polyethylene; linear low density polyethylene; or a support in which the material is laminated to a nonwoven fabric in the form of a film. 15. The mask sheet of claim 13, wherein the mask sheet has a release film attached to the other surface of the mask sheet to which the support is attached. 16. The mask sheet of claim 15, wherein the release film is polypropylene, polyethylene, polyester, polyvinyl chloride, polyvinylidene chloride, or paper on which they are laminated. 17. A method of manufacturing a mask sheet, comprising: uniformly applying the stirred mixture of a polyol, a water-soluble thickener, and water to a release film; uniformly applying the contents to a release film and then heating and cooling to perform gelation; and attaching a support to the surface of the contents on which the release film is not applied to manufacture a mask sheet, wherein the mask sheet maintains adhesive strength after being adhered to the skin for about 30 minutes. 18. The method of claim 17, wherein the method further comprises aging the gel attached to the support. 19. The method of claim 17, wherein the heating is performed at a temperature of about 70° C. to about 120° C. for about 2 minutes to about 30 minutes. 20. The method of claim 17, wherein the stirred mixture of the polyol, the water-soluble thickener, and water further comprises a wrinkle-improving material, a whitening material, a skin trouble-improving material, or a combination thereof.</t>
  </si>
  <si>
    <t>﻿ 1. A processed product of tea in the form of particles, comprising tea powder and collagen powder and not comprising a binder. 2. The processed product of tea in the form of particles according to claim 1, wherein the tea powder and the collagen powder have the form of tea-collagen complex particles by adhering to each other. 3. The processed product of tea in the form of particles according to claim 1, wherein the tea has one or more of the following properties: i) the tea is tea leaf; ii) the tea is one or more selected from a group consisting of unfermented tea, semi-fermented tea, fermented tea and post-fermented tea; and iii) the tea is green tea. 4. The processed product of tea in the form of particles according to claim 1, wherein the collagen powder is comprised in an amount of 15 wt % or more based on the total weight of the processed product of tea. 5. The processed product of tea in the form of particles according to claim 1, wherein the tea powder and the collagen powder are comprised at a weight ratio of 1-5:5-1. 6. The processed product of tea in the form of particles according to claim 1, wherein the processed product of tea has an average diameter of entire particles of 100-600 μm. 7. The processed product of tea in the form of particles according to claim 1, wherein the processed product of tea exhibits a wetting time of 60 seconds or shorter when contacted with water, wherein the wetting time is the time required for 2 g of the processed product of tea placed on water surface to sink entirely below water surface. 8. The processed product of tea in the form of particles according to claim 1, wherein the processed product of tea is a fine granule, a powder or a granule. 9. The processed product of tea in the form of particles according to claim 1, wherein the processed product of tea does not comprise a sweetener. 10. A processed product of tea in the form of particles, comprising tea powder and collagen powder, wherein 10 wt % or less of fine powder is comprised based on the total particle weight of the processed product of tea, and wherein the fine powder has a particle diameter of 75 μm or smaller. 11. The processed product of tea in the form of particles according to claim 10, wherein the tea powder and the collagen powder have the form of tea-collagen complex particles by adhering to each other. 12. The processed product of tea in the form of particles according to claim 10, wherein the tea has one or more of the following properties: i) the tea is tea leaf; ii) the tea is one or more selected from a group consisting of unfermented tea, semi-fermented tea, fermented tea and post-fermented tea; and iii) the tea is green tea. 13. The processed product of tea in the form of particles according to claim 10, wherein the collagen powder is comprised in an amount of 15 wt % or more based on the total weight of the processed product of tea. 14. The processed product of tea in the form of particles according to claim 10, wherein the tea powder and the collagen powder are comprised at a weight ratio of 1-5:5-1. 15. The processed product of tea in the form of particles according to claim 10, wherein the processed product of tea has an average diameter of entire particles of 100-600 μm. 16. The processed product of tea in the form of particles according to claim 10, wherein the processed product of tea exhibits a wetting time of 60 seconds or shorter when contacted with water, wherein the wetting time is the time required for 2 g of the processed product of tea placed on water surface to sink entirely below water surface. 17. The processed product of tea in the form of particles according to claim 10, wherein the processed product of tea is a fine granule, a powder or a granule. 18. The processed product of tea in the form of particles according to claim 10, wherein the processed product of tea does not comprise a sweetener.</t>
  </si>
  <si>
    <t>﻿ 1. A granular composition comprising: sugar alcohols containing (i) xylitol, and (ii) erythritol, mannitol or a combination thereof, wherein the sugar alcohols are included in an amount of 70 wt % to 90 wt % based on the total weight of the granular composition, and wherein the content of (i) xylitol is larger than that of (ii) erythritol, mannitol or a combination thereof. 2. The granular composition of claim 1, wherein a weight ratio of the (i) xylitol and (ii) erythritol, mannitol or a combination thereof is 1:0.7 to 1:0.96. 3. The granular composition of claim 1, further comprising: one or more selected from the group consisting of dietary fiber, lactic acid bacteria, citric acid, lactose, and fragrance. 4. The granular composition of claim 3, wherein the dietary fiber includes at least one of insoluble dietary fiber and water-soluble dietary fiber. 5. The granular composition of claim 4, wherein the insoluble dietary fiber contains tea tree leaf dietary fiber. 6. The granular composition of claim 3, wherein the content of the one or more selected from the group consisting of dietary fiber, lactic acid bacteria, citric acid, lactose and fragrance is 0.1 wt % to 5 wt % based on the total weight of the granular composition. 7. The granular composition of claim 1, wherein a particle size of the granular composition is 12 mesh to 60 mesh. 8. A granular composition having a particle size of 12 mesh to 60 mesh and comprising sugar alcohols containing (i) xylitol, and (ii) erythritol, mannitol or a combination thereof, wherein the sugar alcohols are included in an amount of 70 wt % to 90 wt % based on the total weight of the granular composition, and wherein the content of (i) xylitol is larger than that of (ii) erythritol, mannitol or a combination thereof. 9. A method for preparing a granular composition of claim 1 comprising: (a) mixing sugar alcohols containing (i) xylitol, and (ii) erythritol, mannitol or a combination thereof and a binding solution; and (b) forming granules by introducing the mixture obtained in step (a) into an extrusion molding granulator, wherein the sugar alcohols are included in an amount of 70 wt % to 90 wt % based on the total weight of the granular composition, and wherein the content of (i) xylitol is larger than that of (ii) erythritol, mannitol or a combination thereof. 10. The method for preparing the granular composition of claim 9, wherein in step (a), one or more selected from the group consisting of dietary fiber, lactic acid bacteria, citric acid, lactose and fragrance is further mixed. 11. The method for preparing the granular composition of claim 10, wherein the dietary fiber includes an insoluble dietary fiber, a water-soluble dietary fiber, or a combination thereof. 12. The method for preparing the granular composition of claim 11, wherein the insoluble dietary fiber contains tea tree leaf dietary fiber. 13. The method for preparing the granular composition of claim 12, wherein the tea tree leaf dietary fiber is prepared by the following steps (1) to (5): (1) first extracting tea tree leaves with ethanol and second extracting the remaining residue with purified water; (2) extracting the remaining tea tree leaf residue with alkali after the first and second extraction in step (1); (3) solid-liquid separating the alkali extract and the extract residue obtained in step (2) to remove the alkali extract and then adding and neutralizing an acid to the remaining extraction residue; (4) solid-liquid separating the extracted residue neutralized in step (3) to remove the added acid and then washing the remaining extraction residue; and (5) drying and pulverizing the solid extract obtained after step (4) to prepare dietary fiber.</t>
  </si>
  <si>
    <t>﻿ 1. A metal material extraction sheet that has a predetermined area, and dopamine whose color changes when reacting with metal material and which is provided on at least a part of an outer surface of the metal material extraction sheet. 2. The metal material extraction sheet of claim 1, wherein the metal material extraction sheet is formed by intertwining or aligning in a predetermined direction nanofibers in which a polymer and the dopamine are mixed in a preset ratio. 3. The metal material extraction sheet of claim 2, wherein the diameter of the nanofibers is between 10 nm and 50 nm. 4. The metal material extraction sheet of claim 2, wherein the average pore size of the nanofibers is between 0.1 μm and 1.0 μm. 5. The metal material extraction sheet of claim 2, wherein the weight ratio of the dopamine and the polymer is between 1:1 and 1:10. 6. The metal material extraction sheet of claim 1, wherein the metal material extraction sheet further comprises a functional raw material, and wherein the functional raw material includes one or more of a vitamin, a whitening agent, a skin tone changing agent, an anti-wrinkle agent, an anti-aging agent, an anti-acne agent, a moisturizing agent, and a nutritional agent. 7. The metal material extraction sheet of claim 1, wherein the metal material extraction sheet is impregnated with liquid. 8. The metal material extraction sheet of claim 7, wherein the liquid is a basic material having a pH of 8.5 or higher. 9. The metal material extraction sheet of claim 1, wherein the metal material extraction sheet further includes a sheet layer having a predetermined area, and the dopamine is provided on one surface of the sheet layer to form a surface layer thereof. 10. The metal material extraction sheet of claim 9, wherein the surface layer is formed in a region of 1/10 or less of the surface area of the sheet layer. 11. The metal material extraction sheet of claim 9, wherein the surface layer is provided on both surfaces of the sheet layer. 12. A sheet mask comprising a metal material extraction sheet according to claim 1, wherein the metal material extraction sheet is deformable to correspond to a user's body shape, and the dopamine is provided to a user's body side of the metal extraction sheet. 13. A method of preparing a metal material extraction sheet, the method comprising: preparing a spinning solution containing dopamine; electrospinning the spinning solution to form nanofibers; and laminating the nanofibers to form the metal material extraction sheet.</t>
  </si>
  <si>
    <t>﻿ 1. A hyaluronic acid composition for external use on skin comprising crosslinked hyaluronic acid in an amount of 0.5 wt % or more on dry weight basis, based on the total weight of the hyaluronic acid composition, wherein the crosslinked hyaluronic acid has a water swelling degree of 50-100 times, wherein the water swelling degree is a ratio of the weight of gel determined after storing the crosslinked hyaluronic acid in water for 12 hours based on its dry weight. 2. The hyaluronic acid composition for external use on skin according to claim 1, wherein the crosslinked hyaluronic acid is crosslinked with an epoxide-based crosslinking agent. 3. The hyaluronic acid composition for external use on skin according to claim 1, wherein the crosslinked hyaluronic acid is crosslinked with at least one selected from the group consisting of 1,4-butanediol diglycidyl ether (BDDE), ethylene glycol diglycidyl ether (EGDGE), 1-(2,3-epoxypropyl)-2,3-epoxycyclohexane, polyethylene diglycidyl ether (PEGDE) and 1,2-ethanediol diglycidyl ether. 4. The hyaluronic acid composition for external use on skin according to claim 1, wherein the hyaluronic acid composition is provided in the form of gel. 5. The hyaluronic acid composition for external use on skin according to claim 1, wherein the hyaluronic acid composition has a tans value of 0.5-1, as determined according to the following Formula 1: &lt;?in-line-formulae description="In-line Formulae" end="lead"?&gt;Tan θ=G″/G′  [Formula 1]&lt;?in-line-formulae description="In-line Formulae" end="tail"?&gt; wherein G″ is viscosity of the hyaluronic acid composition, and G′ is elasticity of the hyaluronic acid composition. 6. The hyaluronic acid composition for external use on skin according to claim 1, wherein a particle size of the crosslinked hyaluronic acid is 100 μm or more. 7. The hyaluronic acid composition for external use on skin according to claim 1, wherein the hyaluronic acid composition further comprises a solvent in an amount of 20-70 wt % based on the total weight of the hyaluronic acid composition. 8. The hyaluronic acid composition for external use on skin according to claim 1, wherein the hyaluronic acid composition is a cosmetic composition. 9. A method for skin moisturizing comprising applying a hyaluronic acid composition for external use on skin onto the skin, wherein the hyaluronic acid composition comprises crosslinked hyaluronic acid in an amount of 0.5 wt % or more on dry weight basis, based on the total weight of the composition, wherein the crosslinked hyaluronic acid has a water swelling degree of 50-100 times, wherein the water swelling degree is a ratio of the weight of gel determined after storing the crosslinked hyaluronic acid in water for 12 hours based on its dry weight. 10. The method according to claim 9, wherein the crosslinked hyaluronic acid is crosslinked with an epoxide-based crosslinking agent. 11. The method according to claim 9, wherein the crosslinked hyaluronic acid is crosslinked with at least one selected from the group consisting of 1,4-butanediol diglycidyl ether (BDDE), ethylene glycol diglycidyl ether (EGDGE), 1-(2,3-epoxypropyl)-2,3-epoxycyclohexane, polyethylene diglycidyl ether (PEGDE) and 1,2-ethanediol diglycidyl ether. 12. The method according to claim 9, wherein the hyaluronic acid composition is provided in the form of gel. 13. The method according to claim 9, wherein the hyaluronic acid composition has a tans value of 0.5-1, as determined according to the following Formula 1: &lt;?in-line-formulae description="In-line Formulae" end="lead"?&gt;Tan δ=G″/G′  [Formula 1]&lt;?in-line-formulae description="In-line Formulae" end="tail"?&gt; wherein G″ is viscosity of the hyaluronic acid composition, and G′ is elasticity of the hyaluronic acid composition. 14. The method according to claim 9, wherein a particle size of the crosslinked hyaluronic acid is 100 μm or more. 15. The method according to claim 9, wherein the hyaluronic acid composition further comprises a solvent in an amount of 20-70 wt % based on the total weight of the hyaluronic acid composition.</t>
  </si>
  <si>
    <t>﻿ 1. A cosmetic composition, comprising a double layer of a layer comprising an antioxidant, and an oil layer covering the surface of said layer, wherein said oil layer comprises one or more oils selected from the group consisting of dimethicone, methyltrimethicone, hydrogenated C6-14 olefin polymers, diphenylsiloxy phenyl trimethicone, C18-21 alkane, and natural oils. 2. The cosmetic composition according to claim 1, wherein said antioxidant comprises vitamin C. 3. The cosmetic composition according to claim 1, wherein the natural oils comprise one or more selected from the group consisting of Camellia Japonica seed oil, Helianthus Annuus (Sunflower) seed oil, Meadowfoam seed oil, olive oil, grapeseed oil and Limnanthes alba seed oil. 4. The cosmetic composition according to claim 1, wherein the layer comprising the antioxidant further comprises a thickener. 5. The cosmetic composition according to claim 4, wherein said thickener comprises one or more selected from the group consisting of hyaluronate, xanthan gum, β-glucan and biosaccharide gum-1. 6. The cosmetic composition according to claim 1, wherein said oil layer further comprises squalane and a fat-soluble antioxidant. 7. The cosmetic composition according to claim 4, wherein said fat-soluble antioxidant comprises one or more selected from the group consisting of tocopherol, lycopene and retinol. 8. The cosmetic composition according to claim 1, wherein said oil layer is comprised as a double layer consisting of a first oil layer and a second oil layer, wherein said first oil layer comprises one or more oils selected from the group consisting of dimethicone, methyltrimethicone, hydrogenated C6-14 olefin polymers, diphenylsiloxy phenyl trimethicone, C18-21 alkane, and natural oils, and said second oil layer is an oil layer covering the surface of said first oil layer and comprises hydrogenated C6-14 olefin polymers or vegetable oils. 9. The cosmetic composition according to claim 8, wherein the vegetable oils of said second oil layer comprise one or more selected from the group consisting of Meadowfoam Seed Oil, Helianthus Annuus (Sunflower) seed oil, Camellia Japonica seed oil, olive oil, grapeseed oil and Limnanthes alba seed oil. 10. The cosmetic composition according to claim 8, further comprising squalene and a fat-soluble antioxidant. 11. The cosmetic composition according to claim 10, wherein said fat-soluble antioxidant comprises tocopherol, lycopene or a combination thereof. 12. The cosmetic composition according to claim 1, wherein the amount of the antioxidant is 15 to 35 wt. % with respect to the total weight of the composition. 13. The cosmetic composition according to claim 1, wherein said oils are comprised in an amount of 3 to 12 wt. % with respect to the total weight of the composition. 14. The cosmetic composition according to claim 8, wherein the weight ratio of the first oil layer to the second oil layer is 30:1 to 1:30.</t>
  </si>
  <si>
    <t>﻿ 1. A method for preventing or improving skin wrinkles, comprising administering, to a subject in need thereof, a green tea extract containing 4 to 15 wt. % of (−)-gallocatechin gallate (GCG) and 4 to 15 wt. % of (−)-epigallocatechin gallate (EGCG), on the basis of the total weight of the extract. 2. The method according to claim 1, wherein the total amount of EGCG, epigallocatechin (EGC), (−)epicatechin (EC), epicatechin 3-O-gallate (ECG), GCG, gallocatechin (GC), catechin (C) and catechin gallate (CG) in the extract are from 19 to 30 wt. %, on the basis of the total weight of the extract. 3. The method according to claim 1, wherein the weight ratio of GCG:EGCG in the extract is 1:0.5 to 2. 4. The method according to claim 1, wherein the extract is an extract obtained by extracting with one or more of water and C1 to C4 alcohol one or more times. 5. The method according to claim 1, wherein the green tea extract is formulated in a form of a composition, wherein the amount of the extract in the composition is from 1 wt. % to 100 wt. % relative to the total weight of the composition. 6. The method according to claim 1, wherein the dosage of the green tea extract is from 5 mg/kg/day to 1000 mg/kg/day. 7. The method according to claim 1, wherein the extract inhibits the expression of MMP-1 (matrix metalloproteinase-1). 8. The method according to claim 1, wherein green tea extract is formulated in a form of a composition, wherein the composition is a food, pharmaceutical or cosmetic composition. 9. A method for skin-whitening, comprising administering, to a subject in need thereof, a green tea extract containing 4 to 15 wt. % of (−)-gallocatechin gallate (GCG) and 4 to 15 wt. % of (−)-epigallocatechin gallate (EGCG), on the basis of the total weight of the extract. 10. The method according to claim 9, wherein the total amount of EGCG, epigallocatechin (EGC), (−)epicatechin (EC), epicatechin 3-O-gallate (ECG), GCG, gallocatechin (GC), catechin (C) and catechin gallate (CG) in the extract are from 19 to 30 wt. %, on the basis of the total weight of the extract. 11. The method according to claim 9, wherein the weight ratio of GCG:EGCG in the extract is 1:0.5 to 2. 12. The method according to claim 9, wherein the extract is an extract obtained by extracting with one or more of water and C1 to C4 alcohol one or more times. 13. The method according to claim 9, wherein the green tea extract is formulated in a form of a composition, wherein the amount of the extract in the composition is from 1 wt. % to 100 wt. % relative to the total weight of the composition. 14. The method according to claim 9, wherein the dosage of the green tea extract is from 5 mg/kg/day to 1000 mg/kg/day. 15. The method according to claim 9, wherein the extract inhibits melanin production. 16. The method according to claim 9, wherein the extract inhibits the activity of tyrosinase. 17. The method according to claim 9, wherein the green tea extract is formulated in a form of a composition, wherein the composition is a food, pharmaceutical or cosmetic composition.</t>
  </si>
  <si>
    <t>﻿ 1. A method for controlling sebum secretion and/or reducing pore size of skin of a subject, comprising topically applying a cosmetic composition comprising, a combination of same amount of extract Solani nigri herba and extract of Clematis mandshurica to the skin of the subject. 2. The method of claim 1, wherein the combination of the extracts of Solani nigri herba and Clematis mandshurica are contained in an amount of 0.001 to 10% by weight relative to the total weight of the composition. 3. The method of claim 1, wherein the combination of the extracts of Solani nigri herba and Clematis mandshurica are prepared using ethanol or heated water as an extraction solvent.</t>
  </si>
  <si>
    <t>﻿ 1. A method for treating skin damage caused by fine dust comprising administering an effective amount of a tea plant (Camellia sinensis) root extract to a subject in need thereof, wherein the subject has increased expression of one or more selected from a group consisting of IL-36G (NM 019618), S100A7 (NM 002963), S100A8 (NM 002964) and XDH (NM 000379), wherein the tea plant root extract is one that has been primarily extracted with anhydrous or hydrated ethanol and then secondarily fractionated with anhydrous or hydrated butanol. 2. The method according to claim 1, wherein the tea plant root extract is an extract comprising a saponin. 3. The method according to claim 2, wherein the tea plant root extract comprises the saponin in an amount of 30-70 wt % based on the total weight of the extract. 4. The method according to claim 1, wherein the tea plant root extract is administered in a form of a composition and the tea plant root extract is comprised in an amount of 0.000001-40 wt % based on the total weight of the composition. 5. The method according to claim 1, wherein said administrating an effective amount of the tea plant root extract inhibits the expression of one or more selected from a group consisting of IL-36G (NM_019618), S100A7 (NM_002963) and S100A8 (NM_002964). 6. The method according to claim 1, wherein said administrating an effective amount of the tea plant root extract inhibits the expression of one or more selected from a group consisting of IL-36G (NM_019618), S100A7 (NM_002963) and S100A8 (NM_002964). 7. The method according to claim 1, wherein said administrating an effective amount of the tea plant root extract inhibits the expression of XDH (NM_000379). 8. The method according to claim 1, wherein the tea plant root extract is applied to keratinocytes. 9. The method according to claim 1, wherein the fine dust has a particle size of PM 2.5 or smaller. 10. The method according to claim 1, wherein the tea plant root extract is administered at a dosage of 10-500 mg/kg/day. 11. The method according to claim 1, wherein the tea plant root extract is administered in a form of a cosmetic composition. 12. The method according to claim 1, wherein the tea plant root extract is administered in a form of a pharmaceutical composition. 13. The method according to claim 1, wherein the tea plant root extract is administered in a form of a functional health food composition.</t>
  </si>
  <si>
    <t>﻿ 1. A composition for external application to the skin comprising: a solute which is 5-adamantan-1-yl-N-(2,4-dihydroxybenzyl)-2,4-dimethoxy-benzoic acid amide, a pharmaceutically acceptable salt thereof, a hydrate thereof or a solvate thereof; and a first solubilizer which is cyclodextrin, wherein the cyclodextrin comprises hydroxypropyl-β-cyclodextrin and γ-cyclodextrin at a weight ratio of 1:0.1 to 10, and wherein the weight ratio of the solute to the first solubilizer is 1:1 to 20. 2. The composition for external application to the skin according to claim 1, wherein the weight ratio of the solute to the first solubilizer is 1:2 to 20. 3. The composition for external application to the skin according to claim 1, wherein the composition for external application to the skin further comprises a pH adjuster. 4. The composition for external application to the skin according to claim 3, wherein the pH adjuster is at least one of potassium hydroxide (KOH), calcium hydroxide (Ca(OH)2), sodium carbonate (Na2CO3), potassium carbonate (K2CO3), sodium bicarbonate (NaHCO3), lithium hydroxide (LiOH), citric acid, lactic acid, 2-aminobutanol, acetic acid, acetyl mandelic acid, adipic acid, aluminum hydroxide oxide, aluminum triformate, aminoethyl propanediol, aminomethyl propanediol, aminomethyl propanol, aminopropanediol, ammonia, ammonium bicarbonate, ammonium carbamate, ammonium carbonate, ammonium glycolate, ammonium hydroxide, ammonium phosphate, ascorbic acid, azelaic acid, babassu acid, benzylic acid, benzoic acid, bis-hydroxyethyl tromethamine, butyl diethanolamine, butylethanolamine, calcium citrate, calcium dihydrogen phosphate, calcium glycinate, calcium oxide, camphor sulfonic acid, chloroacetic acid, copper glycinate, dibutyl ethanolamine, diethanolamine, diethanolamine bisulfate, diisopropanolamine, diisopropylamine, dimethyl isopropanolamine, dimethyl MEA, dioleoyl edetolmonium methosulfate, dioleyl phosphate, dipotassium phosphate, dipropylenetriamine, disodium fumarate, disodium phosphate, disodium pyrophosphate, disodium tartrate, ethanolamine, ethanolamine HCl, ethyl ethanolamine, formic acid, fumaric acid, galacturonic acid, geranic acid, glucoheptonic acid, glucosamine HCl, glucuronic acid, glutaric acid, glycolic acid, glyoxylic acid, guanidine carbonate, hydrobromic acid, hydrochloric acid, imidazole, isopropanolamine, isopropylamine, ketoglutaric acid, lactobionic acid, lithium carbonate, magnesium carbonate, magnesium carbonate hydroxide, magnesium glycinate, magnesium hydroxide, magnesium oxide, maleic acid, malic acid, malonic acid, maltobionic acid, metaphosphoric acid, methoxy PEG-100/polyepsilon caprolactone ethylhexanoate, methoxy PEG-100/polyepsilon caprolactone palmitate, methoxy PEG-114/polyepsilon caprolactone, methylethanolamine, methylglucamine, morpholine, morpholinopropane sulfonic acid, oxalic acid, p-anisic acid, pentapotassium triphosphate, pentasodium triphosphate, phenolsulfonphthalein, phosphoric acid, potassium bicarbonate, potassium biphthalate, potassium borate, potassium citrate, potassium magnesium aspartate, potassium oxide, potassium phosphate, potassium tartrate, propionic acid, quinic acid, ribonic acid, sebacic acid, sesquiethoxytriethanolamine, sodium aluminate, sodium anisate, sodium arachidate, sodium bisulfate, sodium borate, sodium calcium boron phosphate, sodium calcium copper phosphate, sodium calcium zinc phosphate, sodium cinnamate, sodium citrate, sodium cyanate, sodium fumarate, sodium glycolate, sodium hydroxide, sodium oxide, sodium sesquicarbonate, sodium silicate, sodium succinate, sodium trimetaphosphate, sodium tungstate antimonate, strontium hydroxide, succinic acid, sulfonated styrene/DVB crosspolymer, sulfuric acid, tartaric acid, TEA-diricinoleate/IPDI copolymer, tetrapotassium pyrophosphate, tetrasodium pyrophosphate, triethanolamine, triisopropanolamine, trisodium phosphate, trisodium sulfosuccinate, tromethamine, vinegar, zinc carbonate hydroxide, zinc glycinate, or zinc magnesium aspartate. 5. The composition for external application to the skin according to claim 1, wherein, when the composition for external application to the skin has a pH of 2 or higher, the weight ratio of the solute to the first solubilizer is 1:1 to 20. 6. The composition for external application to the skin according to claim 5, wherein, when the composition for external application to the skin has a pH of 2 to 10, the weight ratio of the solute to the first solubilizer is 1:4 to 12. 7. The composition for external application to the skin according to claim 1, wherein the content of the solute is 0.01 to 20% by weight based on the total weight of the composition. 8. The composition for external application to the skin according to claim 1, wherein the composition comprises a second solubilizer which is at least one selected from the group consisting of xanthan gum, hydroxypropyl methylcellulose, sodium polyacrylate, sodium magnesium silicate, hydroxyethyl acrylate/sodium acryloyldimethyl taurate copolymer, polyacrylate-13/polyisobutene/polysorbate-20, PEG-240/HDI copolymer bis-decyltetraceth-20 ether and magnesium aluminum silicate. 9. The composition for external application to the skin according to claim 1, wherein the composition for external application to the skin is a pharmaceutical or cosmetic composition. 10. A method of skin whitening comprising administering a composition to a subject in need thereof, which the composition comprises: a solute which is 5-adamantan-1-yl-N-(2,4-dihydroxybenzyl)-2,4-dimethoxy-benzoic acid amide, a pharmaceutically acceptable salt thereof, a hydrate thereof or a solvate thereof; and a first solubilizer which is cyclodextrin: wherein the cyclodextrin comprises hydroxypropyl-β-cyclodextrin and γ-cyclodextrin at a weight ratio of 1:0.1 to 10, and wherein the weight ratio of the solute to the first solubilizer is 1:1 to 20. 11. The method according to claim 10, wherein the weight ratio of the solute to the first solubilizer is 1:2 to 20. 12. The method according to claim 10, wherein the composition further comprises a pH adjuster. 13. The method skin according to claim 12, wherein the pH adjuster is at least one of potassium hydroxide (KOH), calcium hydroxide (Ca(OH)2), sodium carbonate (Na2CO3), potassium carbonate (K2CO3), sodium bicarbonate (NaHCO3), lithium hydroxide (LiOH), citric acid, lactic acid, 2-aminobutanol, acetic acid, acetyl mandelic acid, adipic acid, aluminum hydroxide oxide, aluminum triformate, aminoethyl propanediol, aminomethyl propanediol, aminomethyl propanol, aminopropanediol, ammonia, ammonium bicarbonate, ammonium carbamate, ammonium carbonate, ammonium glycolate, ammonium hydroxide, ammonium phosphate, ascorbic acid, azelaic acid, babassu acid, benzylic acid, benzoic acid, bis-hydroxyethyl tromethamine, butyl diethanolamine, butylethanolamine, calcium citrate, calcium dihydrogen phosphate, calcium glycinate, calcium oxide, camphor sulfonic acid, chloroacetic acid, copper glycinate, dibutyl ethanolamine, diethanolamine, diethanolamine bisulfate, diisopropanolamine, diisopropylamine, dimethyl isopropanolamine, dimethyl MEA, dioleoyl edetolmonium methosulfate, dioleyl phosphate, dipotassium phosphate, dipropylenetriamine, disodium fumarate, disodium phosphate, disodium pyrophosphate, disodium tartrate, ethanolamine, ethanolamine HCl, ethyl ethanolamine, formic acid, fumaric acid, galacturonic acid, geranic acid, glucoheptonic acid, glucosamine HCl, glucuronic acid, glutaric acid, glycolic acid, glyoxylic acid, guanidine carbonate, hydrobromic acid, hydrochloric acid, imidazole, isopropanolamine, isopropylamine, ketoglutaric acid, lactobionic acid, lithium carbonate, magnesium carbonate, magnesium carbonate hydroxide, magnesium glycinate, magnesium hydroxide, magnesium oxide, maleic acid, malic acid, malonic acid, maltobionic acid, metaphosphoric acid, methoxy PEG-100/polyepsilon caprolactone ethylhexanoate, methoxy PEG-100/polyepsilon caprolactone palmitate, methoxy PEG-114/polyepsilon caprolactone, methylethanolamine, methylglucamine, morpholine, morpholinopropane sulfonic acid, oxalic acid, p-anisic acid, pentapotassium triphosphate, pentasodium triphosphate, phenolsulfonphthalein, phosphoric acid, potassium bicarbonate, potassium biphthalate, potassium borate, potassium citrate, potassium magnesium aspartate, potassium oxide, potassium phosphate, potassium tartrate, propionic acid, quinic acid, ribonic acid, sebacic acid, sesquiethoxytriethanolamine, sodium aluminate, sodium anisate, sodium arachidate, sodium bisulfate, sodium borate, sodium calcium boron phosphate, sodium calcium copper phosphate, sodium calcium zinc phosphate, sodium cinnamate, sodium citrate, sodium cyanate, sodium fumarate, sodium glycolate, sodium hydroxide, sodium oxide, sodium sesquicarbonate, sodium silicate, sodium succinate, sodium trimetaphosphate, sodium tungstate antimonate, strontium hydroxide, succinic acid, sulfonated styrene/DVB crosspolymer, sulfuric acid, tartaric acid, TEA-diricinoleate/IPDI copolymer, tetrapotassium pyrophosphate, tetrasodium pyrophosphate, triethanolamine, triisopropanolamine, trisodium phosphate, trisodium sulfosuccinate, tromethamine, vinegar, zinc carbonate hydroxide, zinc glycinate, or zinc magnesium aspartate. 14. The method according to claim 10, wherein, when the composition has a pH of 2 or higher, the weight ratio of the solute to the first solubilizer is 1:1 to 20. 15. The method according to claim 14, wherein, when the composition has a pH of 2 to 10, the weight ratio of the solute to the first solubilizer is 1:4 to 12. 16. The method according to claim 10, wherein the content of the solute is 0.01 to 20% by weight based on the total weight of the composition. 17. The method according to claim 10, wherein the composition comprises a second solubilizer which is at least one selected from the group consisting of xanthan gum, hydroxypropyl methylcellulose, sodium polyacrylate, sodium magnesium silicate, hydroxyethyl acrylate/sodium acryloyldimethyl taurate copolymer, polyacrylate-13/polyisobutene/polysorbate-20, PEG-240/HDI copolymer bis-decyltetraceth-20 ether and magnesium aluminum silicate. 18. The method according to claim 10, wherein the composition is a pharmaceutical or cosmetic composition.</t>
  </si>
  <si>
    <t>﻿ 1. A particulate processed product of tea, comprising tea particles, wherein the tea particles exhibit a sphericity S10 value of 0.68 or greater, wherein the sphericity S10 value is a sphericity of a particle corresponding to 10% cumulative subdistribution in cumulative distribution measured for the sphericity of tea particles, and wherein the particulate processed product of tea comprises 20 mass % or less of fine powders based on the total mass of the tea particles and the fine powders have a particle diameter of 75 μm or smaller. 2. The particulate processed product of tea according to claim 1, wherein the sphericity S10 value is 0.70 or greater. 3. The particulate processed product of tea according to claim 2, wherein the sphericity S10 value is 0.72-0.84. 4. The particulate processed product of tea according to claim 1, wherein a difference in a sphericity S90 value of a particle corresponding to 90% cumulative subdistribution and the sphericity S10 value of a particle corresponding to 10% cumulative subdistribution (S90−S10) in cumulative distribution measured for the sphericity of tea particles is less than 0.20. 5. The particulate processed product of tea according to claim 4, wherein the S90−S10 is less than 0.15. 6. The particulate processed product of tea according to claim 1, wherein the processed product of tea has an average particle diameter of the total tea particles of 100-300 μm. 7. The particulate processed product of tea according to claim 1, wherein the particulate processed product of tea comprises 15 mass % or less of fine powders based on the total mass of the tea particles. 8. The particulate processed product of tea according to claim 1, wherein the tea particles have one or more of following particle size distribution values of: i) a particle size distribution D10 value of 50 μm≤D10≤200 μm; ii) a particle size distribution D50 value of 100 μm≤D50≤250 μm; and iii) a particle size distribution D90 value of 200 μm≤D90≤600 μm, wherein, in i) to iii), D10, D50 and D90 respectively refer to a particle diameter corresponding to 10% cumulative subdistribution, a median particle diameter and a particle diameter corresponding to 90% cumulative subdistribution in cumulative distribution measured for the particle diameter of tea particles. 9. The particulate processed product of tea according to claim 8, wherein the particle size distribution D10 value ranges 80 μm≤D10≤170 μm, the particle size distribution D50 value ranges 150 μm≤D50≤250 μm, and the particle size distribution D90 value ranges 280 μm≤D90≤600 μm. 10. The particulate processed product of tea according to claim 1, wherein the processed product of tea has an angle of repose of 35° or smaller. 11. The particulate processed product of tea according to claim 1, wherein the processed product of tea has a wetting time of 100 seconds or shorter when contacted with water, wherein the wetting time is the time required for the whole processed product of tea to sink below water surface when 1.5 g of the processed product of tea is placed on the water surface, and the amount of the water is 500 mL. 12. The particulate processed product of tea according to claim 1, wherein the tea is tea leaf. 13. The particulate processed product of tea according to claim 1, wherein the tea is one or more selected from a group consisting of unfermented tea, semi-fermented tea, fermented tea and post-fermented tea. 14. The particulate processed product of tea according to claim 13, wherein the tea is green tea. 15. The particulate processed product of tea according to claim 1, wherein the processed product of tea is a fine granule or a powder. 16. A method for preparing a particulate processed product of tea according to claim 1, comprising preparing tea particles from tea powder. 17. The method for preparing a particulate processed product of tea according to claim 16, wherein the preparing tea particles comprises using a rotor-type fluidized-bed granulator comprising a rotor disc to prepare the tea particles. 18. The method for preparing a particulate processed product of tea according to claim 17, wherein the rotor-type fluidized-bed granulator comprises: a container; a rotor disc formed inside the container; a gap-forming part provided between the rotor disc and a wall of the container and supplying air; and a nozzle-forming part formed adjacent to the gap-forming part and spraying water into the container. 19. The method for preparing a particulate processed product of tea according to claim 16, wherein the preparing tea particles comprises: placing tea powder on a rotor disc and rotating the rotor disc; levitating the tea powder by supplying air; and spraying water to the levitated tea powder. 20. The method for preparing a particulate processed product of tea according to claim 16, wherein the tea powder constituting 99 mass % or more of the total mass of the tea powder has a particle diameter of 75 μm or smaller.</t>
  </si>
  <si>
    <t>﻿ 1. A method for preventing, alleviating, improving or treating female hormone regulation disorder or symptoms, comprising a step of administering an effective amount of a green tea extract comprising 4-15 wt % of (−)-gallocatechin gallate (GCG) and 4-15 wt % of (−)-epigallocatechin gallate (EGCG) based on the total weight of the extract to a subject in need thereof, wherein a weight ratio of GCG:EGCG in the extract is 1:0.5-2. 2. The method according to claim 1, wherein the female hormone regulation disorder or symptom is at least one selected from premenstrual syndrome, climacteric symptom, estrogen deficiency and breast cancer. 3. The method according to claim 1, wherein the extract is an extract obtained by extracting one or more times with one or more of water and a C1-C4 alcohol. 4. The method according to claim 1, wherein the extract is formulated in the form of a composition, and a content of the extract in the composition is 1-100 wt % based on the total weight of the composition. 5. The method according to claim 1, wherein an administration dosage of the active ingredient is 5-1000 mg/kg/day. 6. The method according to claim 1, wherein the extract is formulated in the form of a composition, and the composition is a comestible, pharmaceutical or cosmetic composition. 7. The method according to claim 2, wherein the extract is formulated in the form of a composition, and the composition is a comestible, pharmaceutical or cosmetic composition. 8. The method according to claim 3, wherein the extract is formulated in the form of a composition, and the composition is a comestible, pharmaceutical or cosmetic composition. 9. The method according to claim 4, wherein the extract is formulated in the form of a composition, and the composition is a comestible, pharmaceutical or cosmetic composition. 10. The method according to claim 5, wherein the extract is formulated in the form of a composition, and the composition is a comestible, pharmaceutical or cosmetic composition.</t>
  </si>
  <si>
    <t>﻿ 1. A method for inhibiting, delaying or improving menopausal symptoms, comprising administering an effective amount of (20S,24R)-6-O-β-D-glucopyranosyl(1→2)-β-D-glucopyranoside-dammar-3-one-20,24-epoxy-6a,12b,25-triol, a pharmaceutically acceptable salt thereof, a hydrate thereof or a solvate thereof to a subject in need thereof, wherein the menopausal symptoms are one or more of dizziness, hot flashes, osteoporosis, night sweats and headache. 2. The method according to claim 1, wherein the (20S,24R)-6-O-β-D-glucopyranosyl(1→2)-β-D-glucopyranoside-dammar-3-one-20,24-epoxy-6a,12b,25-triol is extracted from ginseng seed. 3. The method according to claim 1, wherein, when the (20S,24R)-6-O-β-D-glucopyranosyl(1→2)-β-D-glucopyranoside-dammar-3-one-20,24-epoxy-6a,12b,25-triol, a pharmaceutically acceptable salt thereof, a hydrate thereof or a solvate thereof is administered to the subject, the ratio of the activity of the estrogen receptors ERβ (estrogen receptor β) to ERα (estrogen receptor α) is 1.1 times or greater. 4. The method according to claim 1, wherein the administration amount of the (20S,24R)-6-O-β-D-glucopyranosyl(1→2)-β-D-glucopyranoside-dammar-3-one-20,24-epoxy-6a,12b,25-triol, a pharmaceutically acceptable salt thereof, a hydrate thereof or a solvate thereof is from 0.05 mg/kg/day to 10 g/kg/day. 5. The method according to claim 1, wherein the subject is a subject in which the activity of estrogen receptors is decreased. 6. The method according to claim 1, wherein the (20S,24R)-6-O-β-D-glucopyranosyl(1→2)-β-D-glucopyranoside-dammar-3-one-20,24-epoxy-6a,12b,25-triol, a pharmaceutically acceptable salt thereof, a hydrate thereof or a solvate thereof is administered transdermally. 7. The method according to claim 1, wherein the (20S,24R)-6-O-β-D-glucopyranosyl(1→2)-β-D-glucopyranoside-dammar-3-one-20,24-epoxy-6a,12b,25-triol, a pharmaceutically acceptable salt thereof, a hydrate thereof or a solvate thereof is administered orally or parenterally.</t>
  </si>
  <si>
    <t>﻿ 1. A method for improving feel of use of a cosmetic composition, which comprises adding an additive composition comprising methyl trimethicone or a combination of dimethicone and methyl trimethicone, to the cosmetic composition in an effective amount, wherein the cosmetic composition comprises vitamin C in an amount of 15% by weight or more based on total weight of the cosmetic composition, wherein the improvement in feel of use comprises one or more of a decrease in stickiness of the cosmetic composition or a decrease in irritating feel of the cosmetic composition, and wherein the stickiness and irritating feel of the cosmetic composition are caused by vitamin C of an amount of 15% by weight or more based on total weight of the cosmetic composition. 2. The method according to claim 1, wherein the improvement in feel of use further comprises enhancement of moisturizing feel. 3. The method according to claim 1, wherein the additive composition further comprises squalane and a fat-soluble antioxidant substance. 4. The method according to claim 3, wherein the fat-soluble antioxidant substance comprises one or more selected from the group consisting of tocopherol, lycopene, and retinol. 5. The method according to claim 1, wherein the oil is comprised as a double layer formed of a first oil layer and a second oil layer, wherein the first oil layer comprises methyl trimethicone or the combination of dimethicone and methyl trimethicone, and the second oil layer comprises a second oil and covers a surface of the first oil layer, wherein the second oil comprises a vegetable oil. 6. The method according to claim 5, wherein the vegetable oil in the second oil layer comprises one or more selected from the group consisting of meadowfoam seed oil, Helianthus annuus (sunflower) seed oil, Camellia japonica seed oil, olive oil, grapeseed oil, and Limnanthes alba seed oil. 7. The method according to claim 5, wherein a weight ratio of the first oil layer:the second oil layer is 30:1 to 1:30. 8. The method according to claim 1, wherein a content of vitamin C in the cosmetic composition is 15% to 35% by weight based on the total weight of the cosmetic composition. 9. The method according to claim 1, wherein the additive composition is added at 3% to 12% by weight based on the total weight of the cosmetic composition. 10. A method for improving feel of use of a cosmetic composition, said method comprising adding an effective amount of an additive composition to the cosmetic composition, wherein the cosmetic composition comprises vitamin C at 15% by weight or more based on total weight of the cosmetic composition, and wherein the additive composition comprises methyl trimethicone or a combination of dimethicone and methyl trimethicone, and additionally one or more selected from the group consisting of hydrogenated C6-14 olefin polymer, diphenylsiloxy phenyl trimethicone, C18-21 alkane, and a natural oil, wherein the improvement in feel of use comprises one or more of a decrease in stickiness of the cosmetic composition or a decrease in irritating feel of the cosmetic composition, and wherein the stickiness and irritating feel of the cosmetic composition are caused by vitamin C of an amount of 15% by weight or more based on total weight of the cosmetic composition. 11. The method according to claim 10, wherein the natural oil comprises one or more selected from the group consisting of meadowfoam seed oil, Helianthus annuus (sunflower) seed oil, Camellia japonica seed oil, olive oil, grapeseed oil, and Limnanthes alba seed oil.</t>
  </si>
  <si>
    <t>﻿ 1. A particulate processed product of tea, wherein the particulate processed product of tea is a product processed from a material consisting of tea powders and water, the particulate processed product of tea comprises 20% by weight or less of fine powders based on the total weight of the particulate processed product of tea the tea particles, and the fine powders have a particle diameter of 75 μm or less. 2. The particulate processed product of tea according to claim 1, wherein the tea is tea leaves. 3. The particulate processed product of tea according to claim 1, wherein the tea is one or more selected from the group consisting of unfermented tea, semi-fermented tea, fermented tea and post-fermented tea. 4. The particulate processed product of tea according to claim 3, wherein the tea is green tea. 5. The particulate processed product of tea according to claim 1, wherein the processed product of tea comprises 15% by weight or less of fine powders based on the total weight of the particulate processed product of tea. 6. The particulate processed product of tea according to claim 1, wherein the particulate processed product of tea has one or more of the following particle size distribution values i) to iii): i) a particle size distribution D10 of 50 μm or more; ii) a particle size distribution D50 of 100 μm or more; and iii) a particle size distribution D90 of 200 μm or more, and wherein, in the above i) to iii), D10, D50, and D90 respectively refer to a particle diameter corresponding to cumulative size distribution at 10%, a median diameter and a particle diameter corresponding to cumulative size distribution at 90%. 7. The particulate processed product of tea according to claim 6, wherein the particle size distribution D10 is 50 μm ≤D10≤200 μm, the particle size distribution D50 is 100 μm ≤D50≤250 μm , and the particle size distribution D90 is 200 μm ≤D90≤600 μm . 8. The particulate processed product of tea according to claim 1, wherein the average particle diameter of the particulate processed product of tea-is 100 to 300 μm . 9. The particulate processed product of tea according to claim 1, wherein the processed product of tea has an angle of repose of 35° or less. 10. The particulate processed product of tea according to claim 1, wherein the processed product of tea has a wetting time of 60 seconds or less when contacted with water. 11. The particulate processed product of tea according to claim 10, wherein the wetting time is the time it takes for the whole processed product of tea to sink below water surface when 1.5 g of the processed product of tea is placed on the water surface. 12. The particulate processed product of tea according to claim 1, wherein the processed product of tea has a formulation of powders or fine granules. 13. A method for manufacturing a particulate processed product of tea according to claim 1, comprising the step of manufacturing tea particles using a fluid-bed rotor granulator comprising a rotor disc. 14. The method for manufacturing a particulate processed product of tea according to claim 13, wherein the manufacturing method comprises the steps of: placing tea powders on the rotor disc and rotating the rotor disc; supplying air to levitate the tea powders; and spraying water onto the levitated tea powders to bring the tea powders into contact with water. 15. The method for manufacturing a particulate processed product of tea according to claim 14, wherein particle diameters of the tea powders constituting 99% by weight or more of the total weight of the tea powders are 75 μm or less. 16. The method for manufacturing s particulate processed product of tea according to claim 14, wherein the manufacturing method is spraying onto the tea powders water in an amount of 0.3 to 1.5 times of the total weight of the tea powders. 17. The method for manufacturing s particulate processed product of tea according to claim 13, wherein the fluid-bed rotor granulator comprises a container; a rotor disc formed within the container; a gap forming part for supplying air into the container; and a nozzle forming part for spraying water into the container. 18. The method for manufacturing a particulate processed product of tea according to claim 17, wherein the rotor disc manufactures tea particles at a tip speed of 2 to 20 m/sec. 19. The method for manufacturing a particulate processed product of tea according to claim 17, wherein the fluid-bed rotor granulator manufactures tea particles under one or more of the following conditions: an inlet air temperature of 15° C. to 40° C., an exhaust temperature of 10° C. to 35° C., a spray nozzle diameter of 1.0 to 2.0 mm, a spray pressure of 1.0 to 5.0 bar, and a drying temperature of 40° C. to 80° C. 20. The method for manufacturing a particulate processed product of tea according to claim 13, wherein the processed product of tea manufactured by the manufacturing method has one or more of the following properties: a) the processed product of tea comprises 15% by weight or less of fine powders based on the total weight of the particulate processed of tea, the fine powders having a particle diameter of 75 μm or less; b) the particulate processed product of tea has have one or more of the following particle size distribution values i) to iii): i) a particle size distribution D10 of 50 μm or more; ii) a particle size distribution D50 of 100 μm or more; and iii) a particle size distribution D90 of 200 μm or more, wherein, in the above i) to iii), D10, D50, and D90 respectively refer to a particle diameter corresponding to cumulative size distribution at 10%, a median diameter and a particle diameter corresponding to cumulative size distribution at 90%; c) the average particle diameter of the particulate processed product of tea is 100 to 300 μm ; d) the processed product of tea has an angle of repose of 35° or less; and e) the processed product of tea has a wetting time of 60 seconds or less when contacted with water.</t>
  </si>
  <si>
    <t>﻿ 1. An immunomodulatory method comprising administering an extracellular vesicle derived from lactic acid bacteria in an amount effective for immunomodulation to a subject in need thereof, wherein the immunomodulation induces differentiation into M2 type macrophages, and the lactic acid bacteria are Lactobacillus plantarum APsulloc 331261 with accession number of KCCM11179P. 2. The immunomodulatory method according to claim 1, wherein the extracellular vesicle is an exosome. 3. The immunomodulatory method according to claim 1, wherein the extracellular vesicle has a diameter of 20-200 nm. 4. The immunomodulatory method according to claim 1, wherein the extracellular vesicle increases expression of one or more selected from the group consisting of CCL19, CCL20, and VEGFA (vascular endothelial growth factor A), which are M2 type macrophage differentiation markers. 5. The immunomodulatory method according to claim 1, wherein the extracellular vesicle decreases expression of one or more M1 type macrophage differentiation markers selected from the group consisting of CCR2 (C-C motif chemokine receptor 2), SOCS3 (suppressor of cytokine signaling 3), and HLA-DRα (human leukocyte antigen—DRα). 6. The immunomodulatory method according to claim 1, wherein the extracellular vesicle is administered in the form of a composition, and the composition is a cosmetic composition. 7. The immunomodulatory method according to claim 1, wherein the extracellular vesicle is administered in the form of a composition, and the composition is a food composition.</t>
  </si>
  <si>
    <t>﻿ 1. A method for relieving skin itch or skin irritation, comprising administering an effective amount of a composition comprising thymol trimethoxycinnamate or a stereoisomer, salt, hydrate or solvate thereof to a subject in need of relieving skin itch or skin irritation. 2. The method according to claim 1, wherein the thymol trimethoxycinnamate is represented by Chemical Formula 1: 3. The method according to claim 1, wherein an administration dosage of the thymol trimethoxycinnamate or a stereoisomer, salt, hydrate or solvate thereof is 0.37-37 mg/kg/day. 4. The method according to claim 1, wherein a content of the thymol trimethoxycinnamate or a stereoisomer, salt, hydrate or solvate thereof is 0.001-20 wt % based on the total weight of the composition. 5. The method according to claim 1, wherein the relieving skin itch or skin irritation is by inhibiting the voltage-gated sodium channel Nav1.7. 6. The method according to claim 1, wherein the skin itch or skin irritation is induced by a chemical substance. 7. The method according to claim 1, wherein the composition is a composition for external application to skin. 8. The method according to claim 1, wherein the composition is a food composition. 9. The method according to claim 1, wherein the composition is a cosmetic composition. 10. The method according to claim 1, wherein the composition is a pharmaceutical composition.</t>
  </si>
  <si>
    <t>﻿ 1. A method for improving skin elasticity or skin wrinkles, comprising administering an effective amount of (20S,24R)-6-O-β-D-glucopyranosyl(1→2)-β-D-glucopyranoside-dammar-3-one-20,24-epoxy-6a,12b,25-triol, a pharmaceutically acceptable salt thereof, a hydrate thereof or a solvate thereof to a subject in need thereof. 2. The method according to claim 1, wherein the (20S,24R)-6-O-β-D-glucopyranosyl(1→2)-β-D-glucopyranoside-dammar-3-one-20,24-epoxy-6a,12b,25-triol has a structure of Chemical Formula 1: 3. The method according to claim 1, wherein the (20S,24R)-6-O-β-D-glucopyranosyl(1→2)-β-D-glucopyranoside-dammar-3-one-20,24-epoxy-6a,12b,25-triol is extracted from ginseng seed. 4. The method according to claim 1, wherein the method improves skin elasticity or skin wrinkles by promoting collagen synthesis in skin. 5. The method according to claim 1, wherein the method improves skin elasticity or skin wrinkles by inhibiting collagen degradation in skin. 6. The method according to claim 1, wherein the administration amount of the (20S,24R)-6-O-β-D-glucopyranosyl(1→2)-β-D-glucopyranoside-dammar-3-one-20,24-epoxy-6a,12b,25-triol, a pharmaceutically acceptable salt thereof, a hydrate thereof or a solvate thereof is from 0.05 mg/kg/day to 10 g/kg/day. 7. The method according to claim 1, wherein the (20S,24R)-6-O-β-D-glucopyranosyl(1→2)-β-D-glucopyranoside-dammar-3-one-20,24-epoxy-6a,12b,25-triol, a pharmaceutically acceptable salt thereof, a hydrate thereof or a solvate thereof is administered transdermally. 8. The method according to claim 1, wherein the (20S,24R)-6-O-β-D-glucopyranosyl(1→2)-β-D-glucopyranoside-dammar-3-one-20,24-epoxy-6a,12b,25-triol, a pharmaceutically acceptable salt thereof, a hydrate thereof or a solvate thereof is administered orally or parenterally.</t>
  </si>
  <si>
    <t>﻿ 1. A cosmetic composition, comprising a compound of Chemical Formula 1 as an active ingredient: wherein, in Chemical Formula 1, R1 to R7 are independently a substituted or unsubstituted C1 to C20 alkyl group. 2. The cosmetic composition of claim 1, wherein the compound of Chemical Formula 1 is included at a concentration of 5 μM to 15 μM. 3. The cosmetic composition of claim 2, wherein the compound of Chemical Formula 1 is included at a concentration of 5 μM to 10 μM. 4. The cosmetic composition of claim 3, wherein the compound of Chemical Formula 1 is included at a concentration of 7.5 μM to 10 μM. 5. The cosmetic composition of claim 1, wherein R1 to R7 are independently a methyl group. 6. The cosmetic composition of claim 1, wherein the cosmetic composition blocks an ultraviolet (UV). 7. A method for regenerating skin of a subject by applying an effective amount of the cosmetic composition of claim 1 to the skin. 8. The method of claim 7, wherein the compound of Chemical Formula 1 is included at a concentration of 5 μM to 15 μM in the cosmetic composition. 9. The method of claim 7, wherein the compound of Chemical Formula 1 is included at a concentration of 5 μM to 10 μM in the cosmetic composition. 10. The method of claim 7, wherein the compound of Chemical Formula 1 is included at a concentration of 7.5 μM to 10 μM in the cosmetic composition. 11. The method of claim 1, wherein R1 to R7 are independently a methyl group. 12. The method of claim 7, wherein the cosmetic composition blocks an ultraviolet (UV).</t>
  </si>
  <si>
    <t>﻿ 1. A method for enhancing skin elasticity or improving skin wrinkles, comprising administering, to a subject in need thereof, a composition comprising (2R,3S)-heptahydroxyflavan or a salt, hydrate or solvate thereof as an active ingredient, wherein the (2R,3 S)-heptahydroxyflavan or a salt, hydrate or solvate thereof is comprised in an amount of 0.01-10 wt % based on the total weight of the composition. 2. The method according to claim 1, wherein the administration dosage of the (2R,3S)-heptahydroxyflavan or a salt, hydrate or solvate thereof is 0.1-16.5 mg/kg/day. 3. The method according to claim 1, wherein the composition inhibits MMP-1. 4. The method according to claim 1, wherein the composition lacks cytotoxicity. 5. The method according to claim 1, wherein the composition is a cosmetic composition. 6. The method according to claim 1, wherein the composition is a health functional food composition.</t>
  </si>
  <si>
    <t>﻿ 1. A portable terminal case having a skin condition measuring function, comprising: a battery case having a battery therein and attached to the rear surface of the portable terminal; a bumper case coupled to the battery case and surrounding the edges of the portable terminal; a moisture measurement unit for receiving the content of moisture in the skin of a user from a moisture measurement sensor which is provided on the front surface of the bumper case and comes in contact with the skin; a contact detection unit for receiving information on the presence or absence of a contact between the bumper case and the skin from a contact detection sensor for detecting the presence or absence of the contact; an environment measurement unit for receiving surrounding environment information from an environment information measurement sensor for collecting the environment information; and a control unit for collecting the content of moisture and the environment information from the moisture measurement unit and the environment measurement unit according to the detection result of the contact detection unit, wherein the bumper case is provided at one end of the upper side or the other side of the portable terminal, and includes a bracket formed in parallel with the front surface of the portable terminal, and wherein the moisture measurement unit and the contact detection sensor are disposed in the front surface of the bracket. 2. The portable terminal case according to claim 1, further comprising a communication unit configured to transmit data to a server that provides a service for managing skin condition measurement data, wherein the control unit transmits the content of moisture and the environment information to the server through the communication unit. 3. The portable terminal case according to claim 2, wherein the communication unit further transmits data to the portable terminal, and the control unit transmits the content of moisture and the environment information to at least one of the server and the portable terminal. 4. The portable terminal case according to claim 3, wherein the control unit transmits the content of moisture and the environment information according to a predetermined time interval. 5. The portable terminal case according to claim 1, further comprising a portable terminal interface unit for transmitting the data and power of the battery to the portable terminal. 6. The portable terminal case according to claim 5, wherein the portable terminal interface unit includes: a terminal provided at a lower end portion of the battery case and connected to a connection port provided at a lower side of the portable terminal; and a case connection port configured to couple to a separate cable that is connected to the connection port of the portable terminal, and wherein the battery is chargeable by the cable. 7. The portable terminal case according to claim 1, wherein the environment information measurement sensor is disposed on the rear surface of the battery case, and the environment information measurement sensor includes a temperature sensor measuring surrounding temperature and a humidity sensor measuring humidity. 8. The portable terminal case according to claim 7, wherein the lower end portion of the battery case is provided with a support portion for supporting the lower end portion of the portable terminal, the support portion is provided with a portable terminal interface unit for transmitting power of the battery to the portable terminal, and the environment information measurement sensor is disposed on the rear of the support portion. 9. The portable terminal case according to claim 1, further comprising an output unit for transmitting status information to the user. 10. The portable terminal case according to claim 1, wherein the moisture measurement sensor includes: a first electrode oscillating a predetermined frequency; a second electrode surrounding the first electrode and receiving a frequency oscillated from the first electrode; and an insulator insulating the first electrode and the second electrode, and wherein the moisture measurement sensor calculates the content of moisture based on a difference between a value oscillated at the first electrode and a value received at the second electrode. 11. The portable terminal case according to claim 10, wherein the control unit is configured to change the frequency oscillated at the first electrode. 12. The portable terminal case according to claim 11, wherein the control unit receives a command to change the frequency oscillated at the first electrode from the portable terminal and changes the frequency oscillated at the first electrode based on the command. 13. The portable terminal case according to claim 10, wherein the first electrode and the second electrode are concentric, an outer diameter of the first electrode is 1.5 mm, an outer diameter of the second electrode is 6 mm, and an interval between an outer peripheral surface of the first electrode and an inner peripheral surface of the second electrode is 1 mm. 14. The portable terminal case according to claim 1, wherein the battery is disposed along a long side of the battery case on one side inside the battery case, and a substrate provided with the control unit is formed in an ‘L’ shape so as not to be overlapped with the battery and is disposed inside the battery case. 15. The portable terminal case according to claim 14, wherein the battery case is provided with a camera hole to be corresponded to a position of the rear camera installed in the portable terminal.</t>
  </si>
  <si>
    <t>﻿ 1. An apparatus for preparing a cosmetic composition containing an emulsion substance, the apparatus comprising: a housing defining the appearance of the apparatus; a pump being operated by a user; an external-phase chamber provided in the housing, and storing an external-phase fluid forming the external phase of the emulsion substance; a dispersed-phase chamber provided in the housing, and storing a dispersed-phase fluid forming the dispersed phase of the emulsion substance; a microfluidic channel providing a path for the external-phase fluid and the dispersed-phase fluid to flow for forming the emulsion substance by combining the external-phase fluid with the dispersed-phase fluid; and an outlet for discharging the emulsion substance from the microfluidic channel, the external-phase fluid stored in the external-phase chamber and the dispersed-phase fluid stored in the dispersed-phase chamber provided to the microfluidic channel, and then flow into the outlet after instant emulsification in the microfluidic channel by the pressure formed by operating of the pump by the user, wherein the microfluidic channel comprises: an external-phase fluid delivery pipe for the external-phase fluid entering from the external-phase chamber to flow; a dispersed-phase fluid delivery pipe for the dispersed-phase fluid entering from the dispersed-phase chamber to flow; an intersection at which the external-phase fluid flowing through the external-phase fluid delivery pipe and the dispersed-phase fluid flowing through the dispersed-phase fluid delivery pipe meet each other as a point where the external-phase fluid delivery pipe communicates with the dispersed-phase fluid delivery pipe; and an emulsification part communicating with the intersection, which is narrower than the intersection in width, and emulsifying the external-phase fluid and the dispersed-phase fluid to form the emulsion substance, and wherein the emulsion substance is formed by forming emulsion particles by the external-phase fluid break entering dispersed-phase fluid flow in the emulsification part. 2. The apparatus of claim 1, wherein the fluid channel further comprises: an emulsion substance delivery pipe (57) formed downstream of the intersection (56) to provide a path for the emulsion to flow to the outlet (59), with respect to the fluid flow; wherein the emulsification part (58) is installed upstream of the emulsion substance delivery pipe (57), with respect to the fluid flow. 3. The apparatus of claim 1, wherein the emulsification part (58) is an orifice smaller than the intersection (56) in width. 4. The apparatus of claim 1, further comprising a tube for discharging the emulsion substance from the microfluidic channel to the outlet, wherein the emulsion substance is discharged by means of negative pressure generated by pump operation, and the tube is manufactured with a transparent material to allow its user to inspect it visually from the outside. 5. The apparatus of claim 1, wherein the microfluidic channel has an internal wall with a property corresponding to a hydrophilicity of the external-phase fluid. 6. The apparatus of claim 5, wherein the microfluidic channel is manufactured with a hydrophilic material for the hydrophilic fluid to flow toward the internal wall of the microfluidic channel where the external-phase fluid is a hydrophilic fluid. 7. The apparatus of claim 6, wherein the water contact angle of the external-phase fluid against the internal wall of the fluid channel is in the range between 0 and 50 degrees; and the HLB value of a surfactant added to the emulsion substance is greater than 7. 8. The apparatus of claim 5, wherein the microfluidic channel is manufactured with a hydrophobic material for the hydrophobic fluid to flow toward the internal wall of the microfluidic channel where the external-phase fluid is a hydrophobic fluid. 9. The apparatus of claim 8, wherein the water contact angle of external-phase fluid against the internal wall of the microfluidic channel is in the range between 70 and 120 degrees; and the HLB value of a surfactant added to the emulsion substance is smaller than 7. 10. The apparatus of claim 1, wherein one part of the fluid channel comprising the point where the external-phase fluid meets the dispersed-phase fluid has an internal wall with a property corresponding to a hydrophilicity of the external-phase fluid; the other part of the microfluidic channel positioned downstream of the one part of the microfluidic channel has an internal wall with a property corresponding to a hydrophilicity of the dispersed-phase fluid. 11. The apparatus of claim 1, wherein the external-phase chamber and the dispersed-phase chamber are installed to be separated by a separating wall in the housing. 12. The apparatus of claim 1, wherein the pump is one of a button-spring pump, syringe pump, tube pump, gear pump, porous pump, thread inserting pump, pump for sucking or discharging fluids by means of the capillary action, and pump for sucking or discharging fluids by controlling electricity, vibration, sound waves or piezoelectric materials.</t>
  </si>
  <si>
    <t>﻿ 1. A method for improving skin damage caused by fine dust, which comprises administering a composition comprising an extract of a culture of an Aureobasidium pullulans strain; to a subject in need of improvement of skin damage caused by fine dust wherein the strain is Aureobasidium pullulans GJW having an accession number of KCCM12142P, and wherein the extract is an ethanol fraction. 2. The method according to claim 1, wherein the strain has 18S rRNA represented by the sequence of SEQ ID NO 1. 3. The method according to claim 1, wherein the extract of a culture of the Aureobasidium pullulans strain; is contained in an amount of 0.001-30 wt % based on the total weight of the composition. 4. The method according to claim 1, wherein the improvement of skin damage is enhancement of skin barrier function. 5. The method according to claim 1, wherein the improvement of skin damage is moisturization of skin. 6. The method according to claim 1, wherein the improvement of skin damage is anti-aging and improvement of wrinkles. 7. The method according to claim 1, wherein the composition increases the expression of keratin 1 or claudin 4. 8. The method according to claim 1, wherein the composition is a pharmaceutical composition. 9. The method according to claim 1, wherein the composition is a cosmetic composition. 10. The method according to claim 1, wherein the composition is a food composition.</t>
  </si>
  <si>
    <t>﻿ 1. A method for ameliorating a circulatory system disease, the method comprising: administering, to a subject, a composition containing a green tea extract comprising 8-25 wt % of (−)-gallocatechin gallate (GCG), 1-8 wt % of (−)-catechin gallate (CG) and 7-15 wt % of (−)-epigallocatechin gallate (EGCG), based on the total weight of the composition, as an active ingredient, wherein the total epicatechin content in the extract is 20 wt % or less based on the total weight of the composition, wherein the circulatory system disease is one or more selected from a group consisting of arteriosclerosis, hyperlipidemia, and hypercholesterolemia, wherein the extract is one extracted with a mixture of water and C1-C6 alcohol once or multiple times, and wherein the concentration of the alcohol in the mixture is 40-60% (v/v). 2. The method according to claim 1, wherein the sum of the contents of GCG and CG in the extract is 11-25 wt % based on the total weight of the composition. 3. The method according to claim 1, wherein the content of the extract in the composition is 1-100 wt % based on dry weight. 4. The method according to claim 1, wherein the composition is administered orally. 5. The method according to claim 1, wherein the administration dosage of the active ingredient is 5-1000 mg/kg/day based on dry weight. 6. The method according to claim 1, wherein the circulatory system disease is caused by one or more selected from a group consisting of excessive lipid peroxide production, excessive cholesterol production, fatty streak formation, thrombosis, decreased blood vessel diameter or volume, increased blood pressure, impaired blood circulation, and vasoconstriction. 7. The method according to claim 1, wherein the circulatory system disease is caused by one or more selected from a group consisting of increased free radical production, increased amount or activity of HMG-CoA reductase, increased amount or activity of angiotensin-converting enzyme, and decreased nitric oxide production in vascular endothelial cells. 8. The method according to claim 1, wherein the composition is a food or pharmaceutical composition.</t>
  </si>
  <si>
    <t>﻿ 1. A device for producing a skin care pack using hydrogel, the device comprising: a housing which is provided with a door for selectively opening and closing a work space for forming the skin care pack and which maintains a forming temperature required for producing the skin care pack; a platform having a base supported on a floor plate of the work space of the housing; a former including one or more nozzle modules which are provided to be movable in the work space, each of the one or more nozzle modules having a pump for receiving a heated hydrogel and then discharging the heated hydrogel onto the platform through a nozzle and a cooling device for cooling a pump motor of the pump; and a control unit for controlling the discharge of the hydrogel from the one or more nozzle modules, by controlling a movement of the one or more nozzle modules, an operation of the pump of each of the one or more nozzle modules, and an operation of the cooling devices of each of the one or more nozzle modules, wherein the one or more nozzle modules includes: a syringe storing the hydrogel; the nozzle disposed spaced apart under the syringe; and a main block which is disposed between the nozzle and the syringe, which becomes a support base of the syringe, which provides a raw material flow path, and to which a heater for heating the hydrogel is mounted, the pump of each of the one or more nozzle modules is installed at the main block so as to be penetratingly connected to the raw material flow path of the main block and pumps a raw material of the syringe and supplies the raw material toward the nozzle of each of the one or more nozzle modules, and the cooling device of each of the one or more nozzle modules includes a cooling fan which is disposed at a side of the main block and generates flow toward the pump of each of the one or more nozzle modules, and a fan motor which rotates the cooling fan. 2. The device according to claim 1, wherein each of the one or more nozzle modules includes: a syringe heating block which is erectly combined to a top plate of the main block and which includes a first semi-circular recessed portion in contact with an outer circumferential surface of a side of the syringe; and a syringe cover block which is disposed opposite the syringe heating block based on the syringe and which includes a second semi-circular recessed portion in contact with an outer circumferential surface of another side of the syringe. 3. The device according to claim 2, wherein the syringe cover block further includes a skirt plate portion which is integrally extended from a lower surface of the second semi-circular recessed portion and protects the main block. 4. The device according to claim 1, wherein the cooling device of each of the one or more nozzle modules includes a cooling housing which guides flow formed by the cooling fan, and the cooling housing includes an intake opening through which air in the work space is sucked and an air-discharge opening through which air that has absorbed heat of the pump motor of each of the one or more nozzle modules is discharged to the work space. 5. The device according to claim 4, wherein the pump of each of the one or more nozzle modules includes a pump bracket which becomes a support base of a tube housing of the pump motor of each of the one or more nozzle modules for mounting the pump motor of each of the one or more nozzle modules on the main block, and to which the cooling housing is combined. 6. The device according to claim 4, wherein the cooling device of each of the one or more nozzle modules includes a housing cover at which the fan motor is installed, and which is fixed to the cooling housing, and wherein the cooling fan generates flow in a space formed by the cooling housing and the housing cover. 7. The device according to claim 6, wherein the intake opening is opened upward, the air-discharge opening is opened toward a lateral direction, and either the cooling housing or the housing cover includes a guide wall which guides air that has been sucked through the intake opening so that the air can be discharged through the air-discharge opening by way of the cooling fan. 8. The device according to claim 7, wherein the guide wall includes a flap having a shape of a wall which is inclined toward the air-discharge opening at an end of the guide wall. 9. The device according to claim 7, wherein the end of the guide wall is disposed spaced apart from the pump motor of each of the one or more nozzle modules, and between a side surface of the cooling housing, and the guide wall and the pump motor of each of the one or more nozzle modules, there is provided a space through which air can flow. 10. The device according to claim 4, wherein the pump motor of each of the one or more nozzle modules, is accommodated in an inner space of the cooling housing, and the air-discharge opening is formed adjacent to the pump motor of each of the one or more nozzle modules. 11. The device according to claim 1, wherein the one or more nozzle modules includes a pump bracket which fixes the pump motor of each of the one or more nozzle modules to the main block, wherein the pump bracket includes: a first mount protrusions which has a fastening hole, and which is formed on an upper portion of the pump bracket; a second mount protrusions which has an installation hole, and which is formed on a lower portion of the pump bracket; and a third mount protrusion which is formed at a side portion of the pump bracket, and which has a connection hole for connection to the main block, wherein the cooling device motor of each of the one or more nozzle modules includes: a housing cover which is connected to the first mount protrusion, and at which the fan motor and the cooling fan for generating flow are installed; and a cooling housing which provides a space in which the cooling fan is accommodated to form flow, wherein the housing cover is coupled to the first mount protrusion, wherein the main block is combined to the third mount protrusion, and wherein the cooling housing is combined to the second mount protrusion. 12. The device according to claim 11, wherein the cooling fan is accommodated inside the cooling housing. 13. The device according to claim 4, wherein the air-discharge opening is opened toward a direction opposite the main block based on the pump motor of each of the one or more nozzle modules. 14. The device according to claim 6, wherein the housing cover further includes a plurality of connection terminal parts for connection to an electric wire extended from the control unit to the one or more nozzle modules in order to connect the fan motor, the heater, the pump motor of each of the one or more nozzle modules and a temperature sensor to the control unit. 15. The device according to claim 14, wherein the housing cover is a plate bent at a right angle and includes: a horizontal plate part at which the connection terminal part is installed; and a vertical plate part which is integrally bent at the horizontal plate part, and at which the fan motor is installed.</t>
  </si>
  <si>
    <t>﻿ 1. A method for skin anti-inflammation, which comprises preparing an Artemisia extract using a skin cosmetic solution as an extraction solvent; and administering the Artemisia extract to a subject in need thereof, wherein the skin cosmetic solution comprises one or more selected from the group consisting of butylene glycol, propanediol, and hexanediol; one or more of glycerin and a glycerin derivative; and one or more of D-glucose and betaine, wherein a content of the D-glucose is 0.1-10 wt % based on a total weight of the skin cosmetic solution; or a content of the betaine is 0.1-10 wt % based on the total weight of the skin cosmetic solution, and wherein the Artemisia extract is administered in a form of a cosmetic composition and the Artemisia extract is comprised in an amount of 100 wt % based on total weight of the cosmetic composition. 2. The method according to claim 1, wherein the butylene glycol is 1,3-butylene glycol, the propanediol is 1,3-propanediol, and the hexanediol is 1,2-hexanediol. 3. The method according to claim 1, wherein the glycerin derivative is ethylhexylglycerin. 4. The method according to claim 1, wherein a content of the butylene glycol is 10-25 wt % based on the total weight of the skin cosmetic solution; a content of the propanediol is 1-20 wt % based on the total weight of the skin cosmetic solution; or a content of the hexanediol is 0.1-5 wt % based on the total weight of the skin cosmetic solution. 5. The method according to claim 1, wherein a content of the glycerin is 5-20 wt % based on the total weight of the skin cosmetic solution; or a content of the glycerin derivative is 0.01-10 wt % based on the total weight of the skin cosmetic solution.</t>
  </si>
  <si>
    <t>﻿ 1. A method for improving skin elasticity of a subject in need thereof, comprising applying an topical skin preparation composition containing, as an active ingredient, an extract of a fermented product of Red yeast rice to skin of the subject, wherein the fermented product of Red yeast rice is a fermentation product obtained by fermenting rice with a Monascus purpureus strain, followed by further fermenting with a Saccharomyces cerevisiae strain, and wherein the Saccharomyces cerevisiae strain is a Saccharomyces cerevisiae JTL-L1 strain deposited under accession number KCCM (Korean Culture Center of Microorganisms) 12008P. 2. A method for reducing skin wrinkles in a subject in need thereof, including applying a topical skin preparation composition containing, as an active ingredient, an extract of a fermented product of Red yeast rice to skin of the subject, wherein the fermented product of Red yeast rice is a fermentation product obtained by fermenting rice with a Monascus purpureus strain, followed by further fermenting with a Saccharomyces cerevisiae strain, and wherein the Saccharomyces cerevisiae strain is a Saccharomyces cerevisiae JTL-L1 strain deposited under accession number KCCM (Korean Culture Center of Microorganisms) 12008P. 3. The method of claim 1, wherein the extract is contained in an amount of 0.01 to 10% by weight based on the total weight of the composition. 4. The method of claim 1, wherein the extract is prepared using ethanol as an extraction solvent. 5. The method of claim 1, wherein the composition is a cosmetic composition. 6. The method of claim 2, wherein the extract is contained in an amount of 0.01 to 10% by weight based on the total weight of the composition. 7. The method of claim 2, wherein the extract is prepared using ethanol as an extraction solvent. 8. The method of claim 2, wherein the composition is a cosmetic composition.</t>
  </si>
  <si>
    <t>﻿ 1. A method for improving intrinsic aging, comprising administering a composition comprising: isolated paeoniflorin or a salt, isomer, hydrate or solvate thereof, and isolated albiflorin or a salt, isomer, hydrate or solvate thereof to a subject in need thereof, wherein the albiflorin or a salt, isomer, hydrate or solvate thereof is comprised in an amount of 1-30 parts by weight based on 100 parts by weight of the paeoniflorin or a salt, isomer, hydrate or solvate thereof. 2. The method for improving intrinsic aging according to claim 1, wherein the intrinsic aging is aging caused by intrinsic inflammation. 3. The method for improving intrinsic aging according to claim 1, wherein the intrinsic aging is aging caused by TNF-α. 4. The method for improving intrinsic aging according to claim 1, wherein the improvement of intrinsic aging is achieved by MMP-1 inhibition. 5. The method for improving intrinsic aging according to claim 1, wherein the composition is a cosmetic composition. 6. The method for improving intrinsic aging according to claim 1, wherein the composition is a functional health food composition.</t>
  </si>
  <si>
    <t>﻿ 1. A method for treating a human with skin cells damaged by particulate matter, comprising administering a composition comprising a Hibiscus syriacus extract as an active ingredient to the human, wherein the damaged skin cells express one or more genes selected from the group consisting of IL-36G (NM_019618), PTGS2 (NM_000963), XDH (NM_000379) and S100A7 (NM_002963) in an increased amount compared to prior to exposure to the particulate matter, wherein the particulate matter has a diameter of 2.5 μm or less; and wherein the administering of the composition decreases expression of one or more genes selected from the group consisting of IL-36G (NM_019618), PTGS2 (NM_000963), XDH (NM_000379) and S100A7 (NM_002963) in the human compared to prior to the administration. 2. The method according to claim 1, wherein the Hibiscus syriacus extract is comprised in an amount of 0.000001-30 wt % based on the total weight of the composition. 3. The method according to claim 1, wherein the Hibiscus syriacus extract is obtained by extracting Hibiscus syriacus with a solvent selected from the group consisting of water, a C1-C6 anhydrous or water-containing lower alcohol, acetone, butylene glycol, ethyl acetate, diethyl acetate, diethyl ether, benzene, chloroform, hexane, and any combination thereof. 4. The method according to claim 1, wherein the Hibiscus syriacus extract is an extract of bark of Hibiscus syriacus. 5. The method according to claim 1, wherein the composition acts on keratinocytes. 6. The method according to claim 1, wherein the Hibiscus syriacus extract is administered at a dosage of 10-500 mg/kg/day. 7. The method according to claim 1, wherein the composition is a cosmetic composition. 8. The method according to claim 1, wherein the composition is a health functional food composition.</t>
  </si>
  <si>
    <t>﻿ 1. A method for preparing a Ganoderma lucidum extract, the method comprising extracting Ganoderma lucidum with an aqueous cyclodextrin solution to form a clathrate of a triterpenoid component of the Ganoderma lucidum and a cyclodextrin of the aqueous cyclodextrin solution, wherein the Ganoderma lucidum extract contains triterpenoids of Ganoderma lucidum, and wherein the aqueous cyclodextrin solution contains the cyclodextrin in a concentration ranging from 0.01 to 30% by weight based on total volume of the aqueous cyclodextrin solution. 2. The method of claim 1, further comprising an ultrasonic treatment during the extracting step of forming the clathrate of the cyclodextrin and the triterpenoid component of the Ganoderma lucidum. 3. The method of claim 1, wherein the cyclodextrin in the aqueous cyclodextrin solution is a mixture of α-cyclodextrin, β-cyclodextrin, and γ-cyclodextrin. 4. The method of claim 1, wherein the aqueous cyclodextrin solution comprises a mixture of βcyclodextrin and γ-cyclodextrin at a weight ratio of 1:1; or a mixture of α-cyclodextrin, β-cyclodextrin, and γ-cyclodextrin at a weight ratio of 1:1 to 2:0.5 to 2. 5. The method of claim 1, wherein temperature of the extraction is 15° C. to 100° C. 6. The method of claim 1, wherein duration of the extraction is 10 minutes to 24 hours. 7. The method of claim 2, wherein temperature of the extraction during the ultrasonic treatment is 15° C. to 35° C., and duration of the extraction is 10 minutes to 120 minutes.</t>
  </si>
  <si>
    <t>﻿ 1. A cosmetic container comprising: a container body which receives a cosmetic material and has a screw thread formed on an inner circumferential surface thereof; a moving frame having an edge on which a spiral protrusion coupled to the screw thread of the container body is formed so that the moving frame rotatably moves downward along the screw thread; and a discharge part formed in the moving frame to discharge the cosmetic material, wherein the discharge part is formed of a mesh net having elasticity, and wherein the cosmetic material is discharged through the discharge part as the discharge part is pressed and the moving frame is rotated in proportion to an amount of used cosmetic materials while gradually moving downward of the container body by pressing force applied to the discharge part. 2. The cosmetic container of claim 1, wherein the cosmetic material is discharged as the discharge part is pressed and the moving frame is rotated while gradually moving downward of the container body by pressing force. 3. The cosmetic container of claim 1, wherein a container lid for opening and closing the container body is formed at one side of the container body. 4. The cosmetic container of claim 1, wherein a fixing protrusion is formed at a tip of the screw thread of the container body, and the fixing protrusion prevents the moving frame from being separated from the container body. 5. The cosmetic container of claim 1, wherein the mesh net is bonded to the moving frame.</t>
  </si>
  <si>
    <t>﻿ 1. A device for producing a skin care pack using hydrogel, the device comprising: a housing which is provided with a door for selectively opening and closing a work space for forming a skin care pack and which maintains a forming temperature required for producing the skin care pack; a platform including a base supported on a floor plate of the work space of the housing and a heater for heating hydrogel discharged onto the base; a former including one or more nozzle modules which are provided to be movable in the work space, each nozzle module having a pump for receiving a heated hydrogel and then discharging the same onto the platform through a nozzle; and a control unit which controls the movement of the nozzle modules and the operation of the pumps, and maintains the temperature of the base to a predetermined range by controlling the operation of the heater. 2. The device according to claim 1, wherein the heater is a pad type or film type heating element which is installed on a lower part of the base. 3. The device according to claim 2, wherein the heater has a planar area corresponding to a lower surface of the base. 4. The device according to claim 1, wherein on the base, a film is seated to which hydrogel is discharged to form a skin care pack, the base is formed of a thermally conductive material, so that it can transfer heat through the film to a skin care pack which is formed, and the heater heats the base. 5. The device according to claim 1, wherein on the platform, there is provided a temperature sensor which measures temperature of the base or the heater, and the control unit controls the heater based on a value which has been measured by the temperature sensor. 6. The device according to claim 1, wherein the skin care pack is produced in one or more divided segments, one of the segments has a plurality of portions connected to each other, each portion being continuously formed, and when one of the portions is formed to be discontinuous with another portion, the one portion and the other portions are connected to each other after a predetermined period of time has elapsed. 7. The device according to claim 1, wherein the nozzle module further includes a cooling device which cools down a pump motor of the pump, and wherein the cooling device includes a cooling fan disposed on a side of the pump motor, cools down the pump motor with flow generated at the cooling fan, and discharges to the work space the flow which has absorbed heat from the pump motor. 8. The device according to claim 1, wherein the former moves the nozzle module in an x-axis and y-axis directions, and the platform includes a z-axis linear driving device which moves the base in a z-axis direction. 9. The device according to claim 8, wherein the z-axis linear driving device includes: a bottom block installed at a floor plate of the housing; a driving motor disposed at a side of the bottom block; a ball screw shaft to which a rotational force of the driving motor is transferred, and which is rotatably combined based on the bottom block; a plurality of guide bars which are dispersedly disposed at a plurality of points of the bottom block based on the ball screw shaft; and guide blocks which are slidably combined to the guide bars respectively. 10. The device according to claim 9, wherein the z-axis linear driving device includes: a ball screw block which is combined to the ball screw shaft, and which converts a rotational force of the ball screw shaft to a conveying force; and a movable frame which the ball screw block is installed at a central position thereof, and wherein the guide blocks are installed at frame corner positions of the movable frame respectively. 11. The device according to claim 10, wherein the z-axis linear driving device includes: a plurality of support bars which are supported by the movable frame with reference to positions which are not superimposed on the guide blocks, each support bar is installed at the upper surface of the movable frame corresponding to a position between the guide bars, and wherein the base is combined to the end of the support bar so as to be supported by the support bar. 12. The device according to claim 11, wherein the z-axis linear driving device includes: a fixed frame which is disposed between the movable frame and the heater, and which is combined to the end of the guide bar. 13. The device according to claim 9, wherein the bottom block includes: a first sub-block at which the driving motor is installed; a second sub-block which integrally extends from the first sub-block and which is provided with a disposition space of a driving force transmission mechanism; and a third sub-block which are integrally formed on both sides of the second sub-block and which is provide with a groove. 14. The device according to claim 13, wherein the driving force transmission mechanism includes: a driving pulley axially combined to a shaft of the driving motor; a driven pulley axially combined to the ball screw shaft; and a belt interconnecting the driving pulley and the driven pulley. 15. The device according to claim 10, wherein the z-axis linear driving device includes: a sensor bar which extends toward the bottom block from a side of the movable frame; and a displacement sensor provided at a side surface of the bottom block so as to sense change in a magnetic field by the sensor bar. 16. A control method of a device for producing a skin care pack using hydrogel which forms the skin care pack, in which a control unit controls a relative movement of a platform on which the skin care pack is formed and a former which discharges heated hydrogel, and hydrogel is discharged toward the platform through at least one nozzle module provided in the former, wherein the nozzle module includes a peristaltic pump, the control method comprising: controlling a temperature of the main block of the nozzle module or a temperature of the hydrogel moving through the main block within a temperature range corresponding to a heating condition of a mask pack forming; controlling a relative movement of the platform and the former; discharging heated hydrogel at a nozzle of the nozzle module by activating the peristaltic pump; maintaining a temperature of a base to which hydrogel is discharged to a predetermined range with a heater provided to the platform; and returning the former to its initial position of operation by causing relative movement between the platform and the former after a pattern part of a skin care pack has been completed. 17. The control method according to claim 16, wherein the temperature of the base is lower than that of hydrogel which is discharged at the nozzle module. 18. The control method according to claim 16, further comprising: cooling a motor of the peristaltic pump by activating a cooling device provided at a side of the main block, wherein flow which has cooled down the motor of the peristaltic pump is discharged to a work space in which a skin care pack is formed. 19. The control method according to claim 16, wherein the platform includes a z-axis linear driving device, and wherein the controlling of the relative movement includes: moving the base in a z-axis direction.</t>
  </si>
  <si>
    <t>﻿ 1. A method for preparing porous inorganic particles, the method comprising the steps of: (a) preparing an emulsion containing emulsion particles, each emulsion particle comprising a precursor of the porous inorganic particles and a polar solvent; (b) swelling the emulsion particles by adding an organic solvent to the emulsion of step (a); (c) mixing the swollen emulsion particles of step (b) with polymer particles having a positive charge on surface thereof to produce a mixture containing polymer particles-impregnated swollen emulsion particles; (d) adding a surfactant to the mixture of step (c) and removing the organic solvent; (e) adding an initiator to resulting mixture of step (d) to polymerize the precursor of the porous inorganic particles to form polymerized inorganic particles comprising the polymer particles impregnated therein; and (f) firing polymerized inorganic particles of step (e) to remove the polymer particles so as to form the porous inorganic particles. 2. The preparation method according to claim 1, wherein the polar solvent is selected from the group consisting of water, ethanol, and methanol, and a combination thereof. 3. The preparation method according to claim 1, wherein the organic solvent is selected from the group consisting of toluene, tetrahydrofuran, decane, octanol, and a combination thereof. 4. The preparation method according to claim 1, wherein the polymer particles having a positive charge on the surface thereof are selected from the group consisting of polystyrene, polymethylmethacrylate, polyamide, and a combination thereof. 5. The preparation method according to claim 1, wherein the surfactant is a nonionic surfactant. 6. The preparation method according to claim 5, wherein the nonionic surfactant is selected from the group consisting of polyethylene oxide-polypropylene oxide copolymers, polyethylene oxide-polypropylene oxide-polyethylene oxide triblock copolymers, polyvinylpyrrolidone, polyoxyethylene alkyl ethers, polyoxyethylene sorbitan monolaurates, and a combination thereof. 7. The preparation method according to claim 1, wherein the removal of the organic solvent of step (d) comprises stirring at a temperature of 60 to 80° C. 8. The preparation method according to claim 1, wherein the initiator is selected from the group consisting of 2,2′-azobis(isobutyronitrile), benzoyl peroxide (BPO), and potassium persulfate (KPS), and a combination thereof. 9. The preparation method according to claim 1, wherein the polymerization of step (e) is performed at 60 to 90° C. 10. The preparation method according to claim 1, wherein the firing of step (f) is performed at 500 to 750° C. 11. The preparation method according to claim 1, wherein the precursor of the porous inorganic particles is a silica (SiO2) precursor or a titanium dioxide (TiO2) precursor. 12. The preparation method according to claim 11, wherein the precursor the porous inorganic particles is a silica precursor having a methacrylate group. 13. The preparation method according to claim 1, wherein the emulsion containing emulsion particles of step (a) further comprises a catalyst. 14. The preparation method according to claim 13, wherein the catalyst is an acid catalyst or a base catalyst.</t>
  </si>
  <si>
    <t>﻿ 1. A method for reducing sebum secretion comprising administering an effective amount of a peach sprout extract and a peony extract for reducing sebum secretion to a subject in need thereof wherein the peach sprout extract and the peony extract are mixed at a weight ratio of 1:4 to 1:32. 2. The method according to claim 1, wherein the peony extract is an extract of the roots and flowers of peony. 3. The method according to claim 1, wherein the peony extract is obtained using water as an extraction solvent. 4. The method according to claim 1, wherein the peach sprout extract and the peony extract ameliorate diseases caused by excessive secretion of sebum. 5. The method according to claim 4, wherein the diseases are acne or seborrheic dermatitis. 6. The method according to claim 1, wherein the peach sprout extract and a peony extract reduces the level of neutral lipid production in sebum cells. 7. The method according to claim 1, wherein the peach sprout extract and a peony extract are administered to the subject in a form of a composition, and the composition comprises 0.01 to 50% by weight of the peach sprout extract and a peony extract based on the total weight of the composition. 8. The method according to claim 1, wherein the peach sprout extract and a peony extract are administered to the subject in a form of a composition, and the composition is a cosmetic composition. 9. The method according to claim 1, wherein the peach sprout extract is obtained using water as an extraction solvent.</t>
  </si>
  <si>
    <t>﻿ 1. An apparatus for evaluating skin tightening, comprising: a suction device configured to suck a skin being washed using a cleanser by a predetermined pressure for a predetermined time; a height measurement part configured to measure a height of the skin, which is changed by the suction; and a skin tightening evaluation part configured to evaluate a degree of skin tightening based on the measured height to evaluate a performance of the cleanser for diminishing skin tightening that is caused by cracks in a stratum corneum of skin due to reduction of moisture content after washing, wherein the predetermined pressure has 50 mmbar to 350 mmbar, and the predetermined time is 0.5 second to 1.5 second, wherein the skin tightening evaluating part is configured to evaluate the degree of skin tightening based on a maximum height of the measured height during the predetermined time, wherein the skin tightening evaluating part is configured to evaluate the degree of tightening as being lower with the increasing maximum height. 2. The apparatus for evaluating skin tightening according to claim 1, wherein the suction device is configured to suck the skin once. 3. The apparatus for evaluating skin tightening according to claim 1, wherein the skin suction by the suction device is performed after 10 min or less have elapsed since a user washed the skin of the user. 4. The apparatus for evaluating skin tightening according to claim 1, wherein the suction device includes a cylindrical body and a fan to suck air in the cylindrical body. 5. The apparatus for evaluating skin tightening according to claim 1, wherein the height measurement part is configured to output infrared light to the skin, and measures the height of the skin by analyzing the infrared light reflected from the skin. 6. A method for evaluating skin tightening, comprising: sucking a skin being washed using a cleanser by a predetermined pressure for a predetermined time by a suction device; measuring a height of the skin changed due to the suction; and evaluating a degree of the skin tightening based on the measured height to evaluate a performance of the cleanser for diminishing skin tightening that is caused by cracks in a stratum corneum of skin due to reduction of moisture content after washing, wherein the predetermined pressure has 50 mmbar to 350 mmbar, and the predetermined time is 0.5 second to 1.5 second, wherein the evaluating the degree of skin tightening is evaluating the degree of skin tightening on the basis of a maximum height of the measured height during the predetermined time, wherein the degree of skin tightening is evaluated to be lower as the measured maximum height of the skin increases. 7. The method for evaluating skin tightening according to claim 6, wherein the sucking the skin is performed once by the predetermined pressure for the predetermined time. 8. The method for evaluating skin tightening according to claim 6, wherein the sucking the skin is performed after 10 min or less have elapsed since a user washed the skin of the user. 9. A program stored in a computer-readable storage medium, comprising instructions for performing the evaluation method according to claim 6.</t>
  </si>
  <si>
    <t>﻿ 1. A method of preventing or treating a sleep disorder in a subject, comprising administering an effective amount of the compound of Formula 1 to a subject in need thereof: wherein the sleep disorder is accompanied with pruritus caused by atopic dermatitis. 2. The method of claim 1, wherein the subject is a patient with atopic dermatitis who has a visual analogue scale (VAS) score of 3 to 10. 3. The method of claim 1, wherein the compound is applied onto the skin of the subject as part of a topical composition. 4. The method of claim 3, wherein the topical composition is applied onto the skin twice a day. 5. The method of claim 3, wherein the topical composition is applied onto the skin twice a day for 3 weeks to 8 weeks. 6. The method of claim 3, wherein compound is administered as part of a composition and said composition comprises 0.1 to 1.5 wt % of the compound. 7. The method of claim 3, wherein the composition is in the form of a cream, a gel, a patch, a spray, an ointment, a plaster, a lotion, a liniment, a paste, or a cataplasma. 8. The method of claim 3, wherein the amount of the compound of Formula 1 administered is from 10 to about 300 mg.</t>
  </si>
  <si>
    <t>﻿ 1. A method for enhancing skin whitening of a subject in need thereof, which comprises administering an effective amount of an extract of a culture of a Bacillus hwajinpoensis strain to the subject, wherein the strain is Bacillus hwajinpoensis SNC 135 with accession number of KCCM12051P; wherein the extract is an ethyl acetate fraction; and wherein the extract is administered in form of a composition, and the extract is in an amount of 0.005-0.01 wt % based on the total weight of the composition. 2. The method according to claim 1, wherein the strain has 165 rDNA comprising the nucleotide sequence of SES ID NO: 1. 3. The method according to claim 1, wherein the culture of Bacillus hwajinpoensis strain is obtained by culturing Bacillus hwajinpoensis strain in a culture medium comprising one or more selected from the group consisting of starch, yeast extract, peptone, and sea salt. 4. The method according to claim 1, wherein the extract is in an amount of 0,005 wt % based on the total weight of the composition. 5. The method according to claim 4, wherein the composition inhibits melanin production. 6. The method according to claim 4, wherein the composition is a cosmetic composition.</t>
  </si>
  <si>
    <t>﻿ 1. A granular composition comprising processed green tea having an insoluble dietary fiber content of 70% by weight or more; and a sugar alcohol, wherein the processed green tea is green tea from which catechin, the water-soluble substances and the proteins are removed. 2. The granular composition of claim 1, wherein the content of insoluble dietary fibers included in the processed green tea is greater than or equal to 90% by weight. 3. The granular composition of claim 1, wherein the granular composition comprises 50 to 85% by weight of the processed green tea and 15 to 85% by weight of the sugar alcohol. 4. The granular composition of claim 1, wherein the sugar alcohol comprises one or more selected from the group consisting of xylitol, erythritol, isomalt, maltitol, sorbitol, mannitol, lactitol, and mannitol. 5. The granular composition of claim 1, wherein the granular composition has a particle size of 0.5 to 2 mm. 6. A method for preparing the granular composition of claim 1, the method comprising: (a) sequentially extracting green tea with spirits and purified water to prepare processed green tea having an insoluble dietary fiber content of 70% by weight or more, wherein the processed green tea is green tea from which catechin, the water-soluble substances and the proteins are removed; and (b) mixing the processed green tea and a sugar alcohol and then extrusion-molding the resulting mixture to form granules comprising the processed green tea and the sugar alcohol. 7. The method of claim 6, wherein the step (a) comprises the following steps (a1) to (a5): (a1) primarily extracting the green tea with spirits and secondarily extracting the green tea with purified water; (a2) extracting a green tea residue remaining after the primary and secondary extractions in the step (a1) with an alkali; (a3) subjecting the alkali extract obtained in the step (a2) to solid-liquid separation to remove an alkali extract solution and adding an acid to the remaining solid alkali extract to neutralize the solid alkali extract; and (a4) subjecting the acid extract neutralized in the step (a3) to solid-liquid separation to remove an acid extract solution and washing the remaining solid acid extract; and (a5) drying and pulverizing the solid extract obtained after the step (a4) to prepare processed green tea. 8. The method of claim 6, wherein the step (b) comprises the following steps (b1) to (b3): (1)1) pulverizing the processed green tea and the sugar alcohol to form a powder raw material having a size of 80 meshes or less; (b2) adding a binding solution to the powder raw material so that the binding solution is mixed with the powder raw material; and (b3) subjecting the mixture obtained in the step (b2) to extrusion molding to form the granules. 9. The method of claim 8, wherein the binding solution comprises one or more selected from the group consisting of purified water, spirits, and hydrocolloids.</t>
  </si>
  <si>
    <t>﻿ 1. A method for regulating blood glucose, the method comprising: administering an effective amount of a composition comprising a green tea extract comprising 7 wt % or more of a polysaccharide, less than 20 wt % of catechin and 10 wt % or more of a dietary fiber based on the total weight of the green tea extract to a subject in need of blood glucose regulation. 2. The method according to claim 1, wherein the green tea extract further comprises less than 7 wt % of a monosaccharide and a disaccharide based on the total weight of the green tea extract. 3. The method according to claim 1, wherein the green tea extract comprises 9 wt % or more of a polysaccharide based on the total weight of the green tea extract. 4. The method according to claim 1, wherein the green tea extract comprises 13 wt % or more of a dietary fiber based on the total weight of the green tea extract. 5. The method according to claim 1, wherein the composition lowers blood glucose. 6. The method according to claim 1, wherein the composition inhibits carbohydrate digestion and glucose uptake in small intestine cells. 7. The method according to claim 6, wherein the inhibition of carbohydrate digestion is achieved by inhibiting the activity of amylase or glucosidase. 8. The method according to claim 1, wherein the green tea extract is a hot-water extract obtained by hot-water extracting an extraction residue of an extract obtained by adding an alcohol or an aqueous alcohol solution to green tea as a first solvent. 9. The method according to claim 8, wherein the green tea extract is an alcohol or aqueous alcohol solution precipitate of the hot-water extract. 10. The method according to claim 1, wherein the composition is a pharmaceutical composition. 11. The method according to claim 1, wherein the composition is a food composition.</t>
  </si>
  <si>
    <t>﻿ 1. An oil-in-water form cosmetic composition comprising emulsion particles wherein oil phase portions containing a surfactant and oil are dispersed in a water phase portion containing a polyhydric alcohol and water, and the emulsion particles have 200 nm or less of average size and 1000 cps or less of viscosity, wherein the surfactant is a mixture of polyglyceryl-3 methylglucose distearate, cetearyl glucoside and methyl glucose sesquistearate in a mixing ratio by weight of 10 to 15:3 to 7:1. 2. The oil-in-water form cosmetic composition according to claim 1, wherein the oil is selected from the group consisting of hydrocarbon-based oils including mineral oil, isohexadecane, isodecane, undecane, squalane, alpha olefin oligomers, hydrogenated polydecene, and hydrogenated polyisobutene, and ceresin; natural oils including meadowfoam seed oil, sunflower seed oil, macadamia seed oil, green tea seed oil, ginger oil, Ginseng oil, coconut oil, olive oil, and Camellia oil; ester-based oils including cetyl ethylhexanoate, phytosteryl/octyldodecyllauroyl glutamate, isostearyl isostearate, methyl heptyl isostearate, dicaprylyl carbonate, and isopropyl palmitate; ether-based oils including dicaprylyl ether; and silicone oils including dimethicone, cyclopentasiloxane, cyclohexasiloxane, phenyltrimethicone, trisiloxane, methyltrimethicone, and a combination thereof. 3. The oil-in-water form cosmetic composition according to claim 1, wherein the oil is contained in an amount of 3 to 10% by weight of total weight of the composition. 4. The oil-in-water form cosmetic composition according to claim 1, wherein the surfactant is contained in an amount of 20 to 60 parts by weight relative to 100 parts by weight of the oil phase portion excluding the surfactant. 5. The oil-in-water form cosmetic composition according to claim 1, wherein the polyhydric alcohol is selected from the group consisting of erythritol, xylitol, sorbitol, glycol, glycerin, 1,2-propanediol, 1,3-propanediol, 1,3-butylene glycol, 1,2-pentanediol, 1,2-hexanediol, 1,2-octanediol, dipropylene glycol, polyethylene glycol, and a combination thereof. 6. The oil-in-water form cosmetic composition according to claim 1, wherein the polyhydric alcohol is contained in an amount of 3 to 50% by weight of total weight of the composition. 7. The oil-in-water form cosmetic composition according to claim 1, wherein the composition is in transparent or semi-transparent liquid form.</t>
  </si>
  <si>
    <t>﻿ 1. A cosmetic stick case using a magnetic force, the cosmetic stick case comprising: a cosmetic stick body; a cosmetic stick inserted into the cosmetic stick body; and a push button for drawing out the cosmetic stick to an outside by a pressing operation, wherein the cosmetic stick body is provided with a first magnetic force member and the push button is provided with a second magnetic force member so that the push button is fixed without being shaken by the magnetic force. 2. The cosmetic stick case of claim 1, wherein the cosmetic stick body is provided with a first fastening portion and the cosmetic stick is provided with a second fastening portion so that the cosmetic stick body and the cosmetic stick are fastened to each other. 3. The cosmetic stick case of claim 2, wherein one of the first fastening portion and the second fastening portion is formed of a magnet, and the other is formed of a magnet or a magnetic member so that the first and second fastening portions are fastened to each other by the magnetic force. 4. The cosmetic stick case of claim 2, wherein the first fastening portion and the second fastening portion are configured as protrusions facing each other so that the first fastening portion and the second fastening portion are undercut-fastened. 5. The cosmetic stick case of claim 2, wherein at least two fastening portions are provided on the cosmetic stick so that the cosmetic stick is prevented from being completely separated from the cosmetic stick body when the cosmetic stick is drawn out. 6. The cosmetic stick case of claim 1, wherein the first magnetic force member and the second magnetic force member have ring shapes. 7. The cosmetic stick case of claim 1, wherein the cosmetic stick body is formed at an inner periphery thereof with a latching protrusion, which protrudes inward, so that the second magnetic force member of the push button is caught by the latching protrusion when the push button is pressed. 8. The cosmetic stick case of claim 1, wherein the cosmetic stick body and the push button are provided with a linear guide groove and a linear guide protrusion, respectively, to guide a linear movement of the push button. 9. The cosmetic stick case of claim 1, wherein one of the first magnetic force member and the second magnetic force member is formed of a magnet, and the other is formed of a magnet or a magnetic member so that attractive force of the magnet is generated between the first magnetic force member and the second magnetic force member, thereby fixing the push button in a pressed state upon a pressing operation of the push button. 10. The cosmetic stick case of claim 1, wherein the first magnetic force member and the second magnetic force member are formed of magnets having the same pole so that repulsive force of the magnet is generated between the first magnetic force member and the second magnetic force member, thereby allowing the push button to automatically return to an initial position thereof upon a pressing operation of the push button. 11. The cosmetic stick case of claim 1, wherein the first magnetic force member is formed of a pair of magnets having mutually different poles, and the second magnetic force member is formed of a magnet and positioned between the pair of first magnetic force members. 12. The cosmetic stick case of claim 11, wherein the second magnetic force member has a pole the same as a pole of the first magnetic force member, which is positioned in a pressing direction of the push button between the pair of first magnetic force members, to generate repulsive force, and has a pole different from a pole of the first magnetic force member, which is positioned in a return direction of the push button, to generate attractive force. 13. The cosmetic stick case of claim 9, wherein the attractive force or repulsive force generated between the first magnetic force member and the second magnetic force member is directed in an operation direction of the push button. 14. The cosmetic stick case of claim 1, wherein the first magnetic force member and the second magnetic force member are formed of magnets which are arranged such that different poles are alternately arranged along an operation direction of the push button, and the first magnetic force member and the second magnetic force member are positioned such that the magnets having mutually different poles face each other. 15. The cosmetic stick case of claim 14, wherein attractive force of the magnets is generated when the first magnetic force member and the second magnetic force member are positioned to face each other, and repulsive force of the magnets is generated when the first magnetic force member and the second magnetic force member are positioned to offset from each other. 16. The cosmetic stick case of claim 14, wherein attractive force or repulsive force generated between the first magnetic force member and the second magnetic force member is directed in a direction perpendicular to an operation direction of the push button. 17. The cosmetic stick case of claim 10, wherein attractive force or repulsive force generated between the first magnetic force member and the second magnetic force member is directed in an operation direction of the push button. 18. The cosmetic stick case of claim 11, wherein attractive force or repulsive force generated between the first magnetic force member and the second magnetic force member is directed in an operation direction of the push button.</t>
  </si>
  <si>
    <t>﻿ 1. A method for skin whitening comprising administering a compound of following formula 1, an optical isomer thereof, a pharmaceutically acceptable salt thereof, a hydrate thereof, a solvate thereof, or an extract of post-fermented tea comprising the same to a subject in need thereof: wherein in formula 1, R1 is C15H9O7, R2 is H or C6H11O5, and R3 is C9H7O2. 2. The method according to claim 1, wherein R1 is represented by following formula 2: 3. The method according to claim 1, wherein R2 is represented by following formula 3: 4. The method according to claim 1, wherein R3 is represented by following formula 4: 5. The method according to claim 1, wherein the compound is Quercetin3-O-[3-O″-(E)-p-coumaroyl][β-D-glucopyranosyl-(1→3)-O-α-L-rhamnopyranosyl-(1→6)-O-β-D-glucopyranoside]. 6. The method according to claim 1, wherein the compound is quercetin3-O-[3-O″-(E)-p-Cumaroyl][α-L-Rhamnopyranosyl-(1→6)-O-β-D-Glucopyranoside]. 7. The skin whitening composition according to claim 1, wherein the compound of the formula 1, the optical isomer thereof, the pharmaceutically acceptable salt thereof, the hydrate thereof, the solvate thereof, or the extract of post-fermented tea comprising the same inhibits one or more of tyrosinase activity and melanogenesis. 8. The method according to claim 1, wherein the compound of the formula 1, the optical isomer thereof, the pharmaceutically acceptable salt thereof, the hydrate thereof, the solvate thereof, or the extract of post-fermented tea comprising the same improves or treats one or more selected from the group consisting of freckle, ephelides, lentigo, birthmark, Melanoma, pigmentation caused by ultraviolet rays, pigmentation caused by drugs, pigmentation after inflammation, and pigmentation occurring in dermatitis. 9. The method according to claim 1, wherein: the compound of the formula 1, the optical isomer thereof, the pharmaceutically acceptable salt thereof, the hydrate thereof, or the solvate thereof is administered in a form of a composition, and the amount of the compound of formula 1, the optical isomer thereof, the pharmaceutically acceptable salt thereof, the hydrate thereof, or the solvate thereof in the composition is 0.00001 wt. % to 10 wt. %, relative to the total weight of the composition. 10. The method according to claim 1, wherein: the extract of post-fermented tea is administered in a form of a composition, and the amount of the extract of post-fermented tea in the composition is 0.1 wt. % to 90 wt. %, relative to the total weight of the composition. 11. The method according to claim 1, wherein the extract comprises the compound of formula 1, the optical isomer thereof, the pharmaceutically acceptable salt thereof, the hydrate thereof, or the solvate thereof in the amount of 0.00001 wt. % to 20 wt. %, relative to the total weight of the extract. 12. The method according to claim 1, wherein the dosage of the compound of formula 1, the optical isomer thereof, the pharmaceutically acceptable salt thereof, the hydrate thereof, or the solvate thereof is 0.00001 mg/kg/day to 100 mg/kg/day. 13. The method according to claim 1, wherein: the compound of formula 1, the optical isomer thereof, the pharmaceutically acceptable salt thereof, the hydrate thereof, the solvate thereof, or the extract of post-fermented tea comprising the same is administered in form of a composition, and the composition is a food composition, a cosmetic composition, or a pharmaceutical composition.</t>
  </si>
  <si>
    <t>﻿ 1. A cosmetic product comprising a transparent or semitransparent cosmetic composition having enhanced amentoflavone stability, said cosmetic product comprising: a first agent containing hydrotrope; a second agent consisting of a water-soluble amentoflavone-oligomer complex, a polyhydric alcohol for stabilizing the amentoflavone, and optionally distilled water or glycerin; and a two-liquid type container storing the first agent and the second agent, respectively, resulting in a mixture of the first agent and the second agent before use, wherein the water-soluble amentoflavone-oligomer complex encapsulates the amentoflavone in a cavity structure of an oligomer structure formed from a hydrophilic natural polymer, and wherein the water-soluble amentoflavone-oligomer complex is contained in an amount of 0.2 to 30% by weight based on the total weight of the second agent. 2. The cosmetic product according to claim 1, wherein the hydrotrope is one or more selected from the group consisting of niacinamide, caffeine, sodium pyrrolidone carbonic acid, sodium salicylate, urea, hydroxyethyl urea, and D-panthenol. 3. The cosmetic product according to claim 1, wherein the amentoflavone is in a form of a Selaginella tamariscina extract. 4. The cosmetic product according to claim 1, wherein the amentoflavone is encapsulated in the cavity structure in an amount of 7.6 to 9.2% by weight relative to the total weight of the water-soluble amentoflavone-oligomer complex. 5. The cosmetic product according to claim 1, wherein the water-soluble amentoflavone-oligomer complex is contained in an amount of 0.1 to 5% by weight based on the total weight of the transparent or semitransparent cosmetic composition. 6. The cosmetic product according to claim 1, wherein the polyhydric alcohol is a dihydric or trihydric alcohol having 3 to 6 carbon atoms. 7. The cosmetic product according to claim 1, wherein the polyhydric alcohol is at least one of propanediol and butanediol. 8. The cosmetic product according to claim 1, wherein the amentoflavone is contained in an amount of 0.0152 to 2.76% by weight based on the total weight of the second agent. 9. The cosmetic product according to claim 1, wherein the amentoflavone is contained in an amount of 0.0076 to 0.46% by weight based on the total weight of the transparent or semitransparent cosmetic composition. 10. The cosmetic product according to claim 1, wherein a mixing ratio of the first agent and the second agent is 1 to 6:1 on a weight basis. 11. The cosmetic product according to claim 1, wherein the second agent comprises distilled water or glycerin. 12. The cosmetic product according to claim 11, wherein the distilled water or glycerin is contained in an amount of greater than 0% by weight or less to 30% by weight based on the total weight of the second agent.</t>
  </si>
  <si>
    <t>﻿ 1. A method for maintaining skin moisturizing ability and/or improving moisturization state of skin of a subject, comprising the step of topically applying an effective amount of a cosmetic composition comprising, as an active ingredient, a composite seawater extract of Brussels sprouts, lima beans, and artichokes to the skin of the subject, wherein the composite seawater extract is obtained by mixing a seawater extract of Brussels sprouts, a seawater extract of lima beans, and a seawater extract of artichokes in a weight ratio of 1:1:3 to 50. 2. The method of claim 1, wherein the weight ratio of the seawater extract of Brussels sprouts, the seawater extract of lima beans, and the seawater extract of artichokes is 1:1:10. 3. The method of claim 1, wherein the composite seawater extract of Brussels sprouts, lima beans, and artichokes is contained in an amount of 0.001 to 40% by weight based on the total weight of the composition. 4. The method of claim 1, wherein the step of topically applying an effective amount of the cosmetic composition increases the expression level of ABCA12 gene of skin cells. 5. The method of claim 1, wherein the step of topically applying an effective amount of the cosmetic composition increases the expression level of a gene encoding occludin of skin cells. 6. The method of claim 1, wherein the step of topically applying an effective amount of the cosmetic composition enhances the barrier function of the skin. 7. The method of claim 1, wherein the step of topically applying an effective amount of the cosmetic composition improves skin moisturizing ability.</t>
  </si>
  <si>
    <t>﻿ 1. An apparatus for manufacturing cosmetic, the apparatus comprising: a housing which forms an outer appearance; an internal phase container which is provided in the housing, and which stores internal phase fluid excluding surfactant; an external phase container which is provided in the housing, and which stores external phase fluid excluding surfactant; a channel unit which generates emulsion by mixing the internal phase fluid provided from the internal phase container and the external phase fluid provided from the external phase container; and an operative unit which provides external force required to form and discharge emulsion at the channel unit by manipulation of a user, wherein by operation of the operative unit, more amount of the external phase fluid is supplied to the channel unit than the internal phase fluid, and wherein the channel unit includes: an internal phase fluid injection hole to which the internal phase fluid is provided from the internal phase container; an external phase fluid injection hole to which the external phase fluid is provided from the external phase container; a confluence part in which the internal phase fluid provided from the internal phase fluid injection hole and the external phase fluid provided from the external phase fluid injection hole are mixed with each other; and a mixing section including a plurality of mixing parts which extend from the confluence part, and which generate emulsion particles by converting proceeding direction of fluid and thus forming vortices in flow. 2. The apparatus for manufacturing cosmetic of claim 1, wherein the respective internal phase container and the external phase container are provided one or more in number, and the channel unit is provided with introducing parts to which fluids from the internal phase container and the external phase container flow, and wherein the fluids which have flown to the introducing parts are guided to the confluence part to be mixed with each other. 3. The apparatus for manufacturing cosmetic of claim 1, wherein by one-time operation of the operative unit, total discharging amount of the external phase fluid discharged from the external phase container is greater than total discharging amount of the internal phase fluid discharged from the internal phase container. 4. The apparatus for manufacturing cosmetic of claim 1, the apparatus further comprising: a functional container which is provided in the housing, and which stores functional fluid, wherein the channel unit includes a functional fluid injection hole to which the functional fluid is introduced from the functional container, and the functional fluid which has flown to the functional fluid injection hole is guided to the confluence part to be mixed with the internal phase fluid and the external phase fluid. 5. The apparatus for manufacturing cosmetic of claim 1, wherein the plurality of mixing parts is disposed around the confluence part with the confluence part as a center. 6. The apparatus for manufacturing cosmetic of claim 1, wherein the channel unit is formed in one or more plates, and the confluence part and the mixing section are provided in a continuous single layer path. 7. The apparatus for manufacturing cosmetic of claim 1, wherein the channel unit is formed in the plate of a single planar panel shape, and the confluence part and the mixing section are located on same planar surface in the plate. 8. The apparatus for manufacturing cosmetic of claim 1, wherein the mixing part includes: a first turning path which guides an entering fluid to be rotated in one direction; a second turning path which guides the fluid rotating in one direction to be rotated in another direction; and a direction converting path which changes a rotational direction of fluid between the first turning path and the second turning path. 9. The apparatus for manufacturing cosmetic of claim 8, wherein the mixing part further includes a vortex prompting path for prompting formation of vortices at upstream of the first turning path or downstream of the second turning path. 10. The apparatus for manufacturing cosmetic of claim 1, wherein the mixing part is provided three or more in number. 11. The apparatus for manufacturing cosmetic of claim 1, wherein the mixing section includes: a first mixing part which is connected to the confluence part; a third mixing part which is located opposite to the first mixing part with respect to the confluence part; and a second mixing part which is located between the first mixing part and the third mixing part. 12. The apparatus for manufacturing cosmetic of claim 11, wherein the mixing section includes a fourth mixing part and a fifth mixing part which are located opposite to the second mixing part with respect to an imaginary straight line passing through the first mixing part, the third mixing part and the confluence part. 13. The apparatus for manufacturing cosmetic of claim 1, wherein the channel unit further includes a particle size adjusting part which reduces size of the emulsion particle included in fluid provided from the mixing section. 14. The apparatus for manufacturing cosmetic of claim 13, wherein the particle size adjusting part includes a convergence maintaining portion which has a width less than that of the mixing flow path of the mixing section. 15. The apparatus for manufacturing cosmetic of claim 14, wherein the particle size adjusting part includes a divergence maintaining portion which is disposed at a rear end of the convergence maintaining portion, and which has a width greater than that of the mixing flow path of the mixing section. 16. The apparatus for manufacturing cosmetic of claim 1, wherein the discharging part which discharges the emulsion is directly connected to a discharging hole formed in the channel unit.</t>
  </si>
  <si>
    <t>﻿ 1. A method for preventing and/or alleviating lipid metabolism disorders, the method comprising: administering, to a subject, a composition containing a green tea extract, as an active ingredient, comprising 1 to 5 wt % of (−)-gallocatechin gallate (GCG), 0.1 to 0.5 wt % of (−)-catechin gallate (CG), and 0.8 to 4 wt % of (−)-epigallocatechin gallate (EGCG) based on a total weight of the composition, wherein the preventing and/or alleviating lipid metabolism disorders is preventing inflammation of fat tissue by increasing the expression of adioponectin. 2. The method of claim 1, wherein a weight ratio of EGCG:GCG in the extract is 2:1.5 to 5. 3. The method of claim 1, wherein a weight ratio of GCG:CG in the extract is 1:0.05 to 0.3. 4. The method of claim 1, wherein the extract is extracted one or more times by at least one of water, a C1 to C6 alcohol, and a mixture thereof. 5. The method of claim 1, wherein a content of the extract in the composition is 1 wt % to 100 wt % based on the dry weight. 6. The method of claim 1, wherein a dosage of the active ingredient is 5 mg/kg/day to 1000 mg/kg/day. 7. The method of claim 1, wherein an administration route of the composition is an oral administration. 8. The method of claim 1, wherein the lipid metabolism disorders are caused by any one selected from the group consisting of obesity, hyperlipidemia, and fatty liver. 9. The method of claim 1, wherein the lipid metabolism disorders are caused by one or more selected from the group consisting of body weight gain, an increase in fat tissue weight, an increase in fat in liver tissue, an increase in triglyceride in blood, and an increase in fat tissue inflammation. 10. The method of claim 1, wherein the lipid metabolism disorders are caused by an increase in MCP-1 expression or inflammation in fat tissue. 11. The method of claim 1, wherein the composition increases adiponectin expression. 12. The method of claim 1, wherein the composition is a food or pharmaceutical composition.</t>
  </si>
  <si>
    <t>﻿ 1. A method for treating inflammation comprising administering a compound of following Formula 1, an optical isomer thereof, a pharmaceutically acceptable salt thereof, a hydrate thereof, or a solvate thereof as an active ingredient to a subject in need treating inflammation: (In Formula 1 above, R1 is C15H9O6, R2 is C6H11O5, and R3 is C9H7O2), wherein the compound of Formula 1, the optical isomer thereof, the pharmaceutically acceptable salt thereof, the hydrate thereof, or the solvate thereof is obtained by separating from a post-fermented tea-extract. 2. The method of claim 1, wherein the Ri is represented by following Formula 2: 3. The method of claim 1, wherein the R2 is represented by following Formula 3: 4. The method of claim 1, wherein the R3 is represented by following Formula 4: 5. The method of claim 1, wherein the compound is kaempferol3-O -[2-O″-(E)-p-coumaroyl] [beta-D-glucopyranosyl-(1→3)-O-alpha-L-rhamnopyranosyl-(1→6) -O -beta-D-glucopyranoside]. 6. The method of claim 1, wherein the extract is obtained by extraction by one or more solvents selected from hydrothermal water, lower alcohols of C1 to C6, and mixed solvents thereof. 7. The method of claim 6, wherein the lower alcohol is ethanol. 8. The method of claim 1, wherein the extract is a fraction fractionated with ketones after extraction. 9. The method of claim 8, wherein the ketone is acetone. 10. The method of claim 1, wherein the compound of Formula 1, the optical isomer thereof, the pharmaceutically acceptable salt thereof, the hydrate thereof, or the solvate thereof is administered in form of a composition, and wherein the content of the compound of Formula 1, the optical isomer thereof, the pharmaceutically acceptable salt thereof, the hydrate thereof, or the solvate thereof in the composition is 0.00001% to 10% by weight based on the total weight of the composition. 11. The method of claim 1, wherein the post-fermented tea extract is administered in form of a composition, and wherein the content of the post-fermented tea extract in the composition is 0.1% to 90% by weight based on the total weight of the composition. 12. The method of claim 1, wherein the extract comprises the compound of Formula 1, the optical isomer thereof, the pharmaceutically acceptable salt thereof, the hydrate thereof, or the solvate thereof in an amount of 0.00001% to 20% by weight based on the total weight of the extract. 13. The method of claim 1, wherein a dosage of the compound of Formula 1, the isomer thereof, the pharmaceutically acceptable salt thereof, the hydrate thereof, or the solvate thereof is 0.00001 mg/kg/day to 100 mg/kg/day. 14. The method of claim 1, wherein the treating inflammation is by inhibitions of the production of one or more selected from the group consisting of PGE2 (Prostaglandin E2), IL-6 (Interleukin 6) and IL-8 (Interleukin 8). 15. The method of claim 1, wherein compound of Formula 1, the optical isomer thereof, the pharmaceutically acceptable salt thereof, the hydrate thereof, the solvate thereof, or a post-fermented tea extract comprising the same is administered in form of a composition, and wherein the composition is a food composition, a cosmetic composition, or a pharmaceutical composition.</t>
  </si>
  <si>
    <t>﻿ 1. A cosmetic composition of dispersion formulation comprising: an aqueous phase as an external phase; and an oil phase consisting of spherical particles dispersed in the aqueous phase, wherein the spherical particles comprise an alcohol and a sucrose-based surfactant, wherein the alcohol contained in the spherical particles consists of an alcohol selected from the group consisting of stearyl alcohol, cetyl alcohol, cetearyl alcohol, behenyl alcohol, and a combination thereof, wherein the sucrose-based surfactant consists of a sucrose-based surfactant selected from the group consisting of sucrose stearate, sucrose distearate, sucrose cocoate, acetylated sucrose distearate, and a combination thereof, wherein the spherical particles do not comprise shea butter, and wherein the cosmetic composition further comprises an active ingredient that is encapsulated in the spherical particles. 2. The cosmetic composition of dispersion formulation according to claim 1, wherein an average particle diameter of the spherical particles is 1 to 5 mm. 3. The cosmetic composition of dispersion formulation according to claim 1, wherein a content of the oil phase is 5% to 15% by weight based on a total weight of the cosmetic composition. 4. The cosmetic composition of dispersion formulation according to claim 1, wherein a content of the alcohol having 22 or less carbon atoms is 1% to 5% by weight based on a total weight of the cosmetic composition, and a content of the sucrose-based surfactant is 0.1% to 1% by weight based on a total weight of the cosmetic composition. 5. The cosmetic composition of dispersion formulation according to claim 1, wherein the spherical particles further comprise wax comprising one or more selected from the group consisting of myristyl myristate, Camellia sinensis leaf extract, jojoba ester, sunflower seed, carnauba wax, candelilla wax, and beeswax; and oil comprising one or more selected from the group consisting of a hydrocarbon-based compound and an ester-based compound. 6. The cosmetic composition of dispersion formulation according to claim 1, wherein the active ingredient comprises one or more selected from the group consisting of ceramide, Saururus chinensis extract, oil-dispersed adenosine, alpha-misabolol, dioleanolic acid, dipalmitoylhydroxyproline, and a fat-soluble vitamin derivative. 7. The cosmetic composition of dispersion formulation according to claim 1, wherein the active ingredient is contained at 0.5% by weight or less based on a total weight of the cosmetic composition. 8. The cosmetic composition of dispersion formulation according to claim 1, wherein the aqueous phase further comprises a polyol and a thickener. 9. The cosmetic composition of dispersion formulation according to claim 8, wherein a content of the polyol is 10% to 25% by weight based on a total weight of the cosmetic composition, and a content of the thickener is 0.1% to 0.5% by weight based on a total weight of the cosmetic composition. 10. The cosmetic composition of dispersion formulation according to claim 8, wherein the polyol comprises one or more selected from the group consisting of glycerin, propylene glycol, dipropylene glycol, 1,3-butylene glycol, pentylene glycol, and 1,2-hexanediol. 11. The cosmetic composition of dispersion formulation according to claim 8, wherein the thickener comprises one or more selected from the group consisting of cellulose, xanthan gum, ammonium acryloyldimethyltaurate/VP copolymer, hydroxyethyl acrylate/sodium acryloyldimethyltaurate copolymer, polyacrylate, polyisobutene, and polysorbate. 12. A method for recovering skin barrier, reducing wrinkles, or improving complexion of skin of a subject, comprising administering the cosmetic composition according to claim 1, to skin of the subject in need thereof in an effective amount.</t>
  </si>
  <si>
    <t>﻿ 1. A pigment capsule comprising a pigment, wherein the pigment capsule has an interior in which all of silica, the pigment, a titanium dioxide, and a C3-C9 trivalent carboxylic acid are dispersed, and an exterior covered with a polymer binder having a glass transition temperature of 130° C. or higher, and wherein the polymer binder is an acrylate copolymer, wherein the C3-C9 trivalent carboxylic acid is one or more selected from the group consisting of citric acid, iso-citric acid, aconitic acid, tricarballylic acid, and trimesic acid, wherein a content of the pigment is 10 to 50% by weight based on the total weight of the capsule. 2. The pigment capsule of claim 1, wherein a content of the polymer binder is 5 to 20% by weight based on the total weight of the capsule. 3. The pigment capsule of claim 1, wherein the capsule has an average diameter of 15 to 25 μm. 4. A method for producing a pigment capsule of claim 1, comprising the steps of: 1) dissolving a polymer binder and a C3-C9 trivalent carboxylic acid in a first solvent and dissolving a pigment in a second solvent, respectively, and then mixing them to give a mixed polymer solution; 2) adding silica and titanium dioxide to the mixed polymer solution obtained in step 1), and dispersing the resulting mixture; and 3) spray drying the mixture obtained in step 2) to obtain spray-dried pigment/polymer binder composite powder particles as the pigment capsule, wherein the polymer binder is an acrylate copolymer having a glass transition temperature of 130° C. or higher, wherein the C3-C9 trivalent carboxylic acid is at least one selected from the group consisting of citric acid, iso-citric acid, aconitic acid, tricarballylic acid, and trimesic acid, wherein the pigment capsule has an interior in which all of the silica, pigment, titanium dioxide pigment, and the C3-C9 trivalent carboxylic acid are dispersed, and an exterior covered with the polymer binder, and wherein a content of the pigment is 10 to 50% by weight based on the total weight of the capsule. 5. The method for producing a pigment capsule of claim 4, wherein the first solvent is one or more organic solvent selected from the group consisting of a C1-C4 lower alcohol, acetone, and a mixture thereof, or a mixture of the organic solvent and water. 6. The method for producing a pigment capsule of claim 4, wherein the second solvent is a chlorine-containing hydrocarbon-based solvent. 7. The method for producing a pigment capsule of claim 4, wherein the ratio of the first solvent used to dissolve the polymer and the second solvent used to dissolve the pigment is 3:7. 8. The pigment capsule of claim 1, wherein the pigment is selected from the group consisting of: D&amp;amp;C Blue No. 4, D&amp;amp;C Brown No. 1, D&amp;amp;C Green No. 5, D&amp;amp;C Green No. 6, D&amp;amp;C Orange No. 4, D&amp;amp;C Orange No. 5, D&amp;amp;C Orange No. 10, D&amp;amp;C Orange No. 11, D&amp;amp;C Red No. 6, D&amp;amp;C Red No. 7, D&amp;amp;C Red No. 17, D&amp;amp;C Red No. 21, D&amp;amp;C Red No. 22, D&amp;amp;C Red No. 27, D&amp;amp;C Red No. 28, D&amp;amp;C Red No. 30, D&amp;amp;C Red No. 31, D&amp;amp;C Red No. 33, 20 D&amp;amp;C Red No. 34, D&amp;amp;C Red No. 36, D&amp;amp;C Violet No. 2, D&amp;amp;C Yellow No. 7, D&amp;amp;C Yellow No. 8, D&amp;amp;C Yellow No. 10, D&amp;amp;C Yellow No. 11, FD&amp;amp;C Blue No. 1, FD&amp;amp;C Green No. 3, FD&amp;amp;C Red No. 40, FD&amp;amp;C Yellow No. 5, FD&amp;amp;C Yellow No. 6, and a combination thereof. 9. The pigment capsule of claim 1, wherein the pigment is D&amp;amp;C Red 27, D&amp;amp;C Red 28, or a combination thereof. 10. A lip makeup formulation comprising the pigment capsule of claim 1. 11. A lip makeup formulation comprising the pigment capsule of claim 2. 12. A lip makeup formulation comprising the pigment capsule of claim 3. 13. A lip makeup formulation comprising the pigment capsule of claim 8. 14. A lip makeup formulation comprising the pigment capsule of claim 9.</t>
  </si>
  <si>
    <t>﻿ 1. A surfactant-free cosmetic composition which is a water in silicone oil (W/S) formulation comprising a silicone oil phase portion and an aqueous phase portion, wherein the silicone oil phase portion contains an emollient having a pyrrolidone carboxylic acid group, oil-absorbing powder, and silicone oil, and the aqueous phase portion contains water; wherein a content of the aqueous phase portion is 75 wt % or more and 83% or less based on a total weight of the surfactant-free cosmetic composition; wherein the surfactant of the surfactant-free cosmetic composition is selected from the group consisting of polyethylene glycol (PEG), lauryl polyglyceryl-3-polydimethylsiloxyethyl dimethicone, lauryl PEG-9-polydimethylsiloxyethyl dimethicone, and PEG-10 dimethicone; wherein the content ratio of the emollient having the pyrrolidone carboxylic acid group and the oil-absorbing powder is 1.5:1 to 1:1.5; wherein the weight ratio of a total amount of the emollient having the pyrrolidone carboxylic acid group plus the oil-absorbing powder to an amount of the silicone oil is 10:11 to 7:11; and wherein said composition is not solid at room temperature. 2. The surfactant-free cosmetic composition according to claim 1, wherein the emollient having the pyrrolidone carboxylic acid group is pyrrolidone carboxylic acid (PCA) dimethicone. 3. The surfactant-free cosmetic composition according to claim 1, wherein the oil-absorbing powder is one or more selected from the group consisting of vinyl dimethicone/methicone silsesquioxane cross-polymer, POLYSILICONE-11, POLYSILICONE-13, diphenyl dimethicone/vinyl diphenyl dimethicone/silsesquioxane cross-polymer, dimethicone/vinyl dimethicone cross-polymer, dimethicone/phenylvinyl dimethicone cross-polymer, and polymethyl silsesquioxane. 4. The surfactant-free cosmetic composition according to claim 1, wherein the silicone oil is one or more selected from the group consisting of methicone-based silicone oil, dimethicone-based silicone oil, cyclomethicone-based silicone oil, and phenyl trimethicone-based silicone oil. 5. The surfactant-free cosmetic composition according to claim 1, wherein the aqueous phase portion contains 79 wt. % or more and 82 wt. % or less of water, based on the total weight of the surfactant-free cosmetic composition. 6. The surfactant-free cosmetic composition according to claim 1, wherein each of the emollient having the pyrrolidone carboxylic acid group and the oil-absorbing powder is 2 wt. % or more and 6 wt. % or less based on the total weight of the surfactant-free cosmetic composition. 7. The surfactant-free cosmetic composition according to claim 1, wherein the aqueous phase portion further comprises vitamin C or a vitamin C derivative and a pH adjusting agent, the aqueous phase portion is composed of a plurality of particles, and the particles comprise particles having a longest radius of 2.5 to 10 μm. 8. The surfactant-free cosmetic composition according to claim 1, wherein the silicone oil phase portion further comprises an ester-based oil. 9. The surfactant-free cosmetic composition according to claim 8, wherein the ester-based oil is one or more selected from the group consisting of ethylhexyl isononanoate, myristyl lactate, cetyl octanoate, ethylhexyl isopalmitate, ethylhexyl isostearate, ethylhexyl myristate, isopropyl myristate, isopropyl palmitate, isocetylethyl hexanoate, octyldodecyl myristate, octyldodecyl stearoyl stearate, ethyl hexyl neopentanoate, ethyl hexyl oleate, ethyl hexyl palmitate, ethyl hexyl stearate, isononyl isononanoate, polyglyceryl-2 triisostearate, pentaerythrityl tetraisostearate, pentaerythrityl tetraethyl hexanoate, cetylethyl hexanoate, diisostearyl malate, caprylic/capric triglyceride, dicaprylyl carbonate, neopentyl glycol dicaprate, butylene glycol dicaprylate/caprate, hexyl laurate, glyceryl triethyl hexanoate, and diglyceryl triisostearate. 10. The surfactant-free cosmetic composition according to claim 7, wherein the vitamin C derivative is one or more selected from the group consisting of sodium ascorbyl phosphate (SAP), magnesium ascorbyl phosphate (MAP), calcium ascorbyl phosphate, ascorbic acid polypeptide, 3-O-ethyl ascorbic acid, ascorbyl dipalmitate, ascorbyl palmitate, ascorbyl stearate, ascorbyl glucoside, and ascorbyl ethyl silanol pectinate. 11. The surfactant-free cosmetic composition according to claim 7, wherein the pH adjusting agent is one or more selected from the group consisting of malic acid, citric acid, acetic acid, propionic acid, oxalic acid, glycolic acid, malonic acid, lactic acid, succinic acid, tartaric acid, aspartic acid, maleic acid, glutaric acid, glutamic acid, gluconic acid, sorbic acid, benzoic acid, ascorbic acid and salicylic acid. 12. The surfactant-free cosmetic composition according to claim 7, wherein the aqueous phase portion further comprises niacinamide and caffeine. 13. The surfactant-free cosmetic composition according to claim 7, wherein the aqueous phase portion has a pH of 3.0 to 4.0. 14. The surfactant-free cosmetic composition according to claim 7, wherein the aqueous phase portion contains 50% or more of particles having a shape satisfying the following equation within an area of 0.1 mm×0.1 mm: &lt;?in-line-formulae description="In-line Formulae" end="lead"?&gt;0.8×(a+b)&amp;gt;a′+b′&amp;gt;0.95×(a+b)&lt;?in-line-formulae description="In-line Formulae" end="tail"?&gt; wherein a refers to the longest radius of one particle, b refers to the longest radius of the particle adjacent to the above particle, a′ refers to the distance from the center of gravity of one particle to the outermost point on a straight line connecting the center of gravity of the above particle and the center of gravity of the adjacent particle, and b′ refers to the distance from the center of gravity of the adjacent particle to the outermost point on a straight line connecting the center of gravity of the above particle and the center of gravity of the adjacent particle. 15. The surfactant-free cosmetic composition according to claim 7, wherein the aqueous phase portion contains 100 or more particles having a size of 5 μm or more in the longest radius within an area of 0.1 mm×0.1 mm. 16. The surfactant-free cosmetic composition according to claim 7, wherein the entire cosmetic composition of the silicone water-in-oil (W/S) formulation has a pH of 4.3 to 5.0. 17. The surfactant-free cosmetic composition according to claim 7, wherein the content of the vitamin C or vitamin C derivative is 10 wt. % or more based on the total weight of the cosmetic composition.</t>
  </si>
  <si>
    <t>﻿ 1. A method for enhancing immunity of a subject, comprising administering an effective amount of a ginseng (Panax ginseng C.A. Meyer) berry polysaccharide to a subject in need thereof, and wherein the ginseng berry polysaccharide is extracted from a water soluble component in an ethanol insoluble fraction of a ginseng berry, and wherein the ginseng berry polysaccharide comprises galacturonic acid and glucuronic acid, and wherein the galacturonic acid and glucuronic acid are comprised at from 5 wt % to 25 wt % with respect to a total weight of the ginseng berry polysaccharide. 2. The method according to claim 1, wherein the ginseng berry polysaccharide further comprises arabinose and galactose. 3. The method according to claim 1, wherein the ginseng berry polysaccharide has a reactivity of 40% or more with respect to 100% of a reactivity of standard arabino-β-3,6-galactan when being treated with β-glucosyl Yariv reagent. 4. The method according to claim 1, wherein the ginseng berry polysaccharide increases expression of interleukin-6 (IL-6). 5. The method according to claim 1, wherein the ginseng berry polysaccharide increases expression of interleukin-12 (IL-12). 6. The method according to claim 1, wherein the ginseng berry polysaccharide increases expression of tumor necrosis factor-α(TNF-α).</t>
  </si>
  <si>
    <t>﻿ 1. A self-healing core-shell capsule comprising: a core including an oil, a solvent satisfying the following Equation 1, and a water-insoluble polymer compound dissolved in the solvent; and a shell surrounding the core: &lt;?in-line-formulae description="In-line Formulae" end="lead"?&gt;0.01≤CA/CB≤100  [Equation 1]&lt;?in-line-formulae description="In-line Formulae" end="tail"?&gt; wherein CA/CB is a distribution coefficient of the solvent, in which when the solvent is dissolved in oil and water to reach equilibrium, CA is a concentration of the solvent dissolved in the oil, and CB is a concentration of the solvent dissolved in the water; wherein the oil is at least one of a silicone-based oil, a hydrocarbon-based oil, or an ester-based oil; wherein the solvent is at least one of an alcohol-based solvent or a ketone-based solvent, and the alcohol-based solvent is at least one selected from methanol, ethanol, isopropyl alcohol, and n-propyl alcohol; wherein the water-insoluble polymer compound is at least one of a cellulose-based polymer, a polystyrene-based polymer, or an acrylate-based polymer; wherein a weight ratio of the water-insoluble polymer compound to the solvent in the core is 1:0.5 to 10; and wherein the core-shell capsule has an average diameter of 0.1 to 10 mm and the water-insoluble polymer shell has a thickness of 1 nm to 3 mm. 2. A cosmetic composition comprising a self-healing core-shell capsule of claim 1. 3. The self-healing core-shell capsule of claim 1, wherein the oil is at least one silicone-based oil selected from cyclopentasiloxane, cyclohexasiloxane, cycloheptasiloxane, cyclomethicone, cyclophenylmethicone, cyclotetrasiloxane, cyclotrisiloxane, dimethicone, caprildimethicone, caprilyltrimethicone, caprilylmethicone, cetearylmethicone, hex adec ylmethicone, hexylmethicone, laurylmethicone, miristylmethicone, phenylmethicone, stearylmethicone, stearyldimethicone, trifluoropropylmethicone, cetyldimethicone, dimethylpolysiloxane, methylphenylpolysiloxane, decamethylcyclopentasiloxane, methyltrimethicone, and phenyltrimethicone. 4. The self-healing core-shell capsule of claim 1, wherein the oil is at least one hydrocarbon-based oil selected from n-octane, n-nonane, n-decane, n-undecane, n-dodecane, n-tridecane, n-tetradecane, n-pentadecane, n-hexadecane, n-heptadecane, n-octadecane, vaseline, paraffin, isoparaffin, ceresin, squalane, squalene, polybutene, polydecene, or polyisoprene. 5. The self-healing core-shell capsule of claim 1, wherein the oil is at least one ester-based oil selected from ascorbyl palmitate, ascorbyl linoleate, ascorbyl stearate, distearyl maleate, benzyl benzoate, benzyl laurate, butylene glycol dicaprylate/dicaprate, butylene glycol diisononanoate, butylene glycol laurate, butylene glycol stearate, butyl isostearate, cetearyl isononanoate, cetearyl nonanoate, cetyl caprylate, cetylethyl hexanoate, cetyl isononanoate, ethylhexyl caprylate/caprate, ethylhexyl isononanoate, ethylhexyl isostearate, ethylhexyl laurate, hexyl laurate, octyldodecyl isostearate, isopropyl isostearate, isostearyl isononanoate, isostearyl isostearate, isocetylethyl hexanoate, neopentyl glycol dicaprate, neopentyl glycol diethyl hexanoate, neopentyl glycol diisononanoate, neopentyl glycol diisostearate, pentaerythrityl stearate, pentaerythrityl tetraethyl hexanoate, and triethylhexanoin. 6. The self-healing core-shell capsule of claim 1, wherein the water-insoluble polymer compound is at least one of polystyrene, poly p-methylstyrene, poly m-methylstyrene, poly p-ethylstyrene, poly m-ethylstyrene, poly p-chlorostyrene, poly m-chlorostyrene, poly p-chloromethylstyrene, poly m-chloromethylstyrene, poly p-butoxystyrene, poly m-butoxystyrene, poly t-butoxystyrene; and wherein the acrylate-based polymer compound may be any one or two or more selected from the group consisting of polymethyl(meth)acrylate, polyethyl(meth)acrylate, polypropyl(meth)acrylate, poly n-butyl(meth)acrylate, polyisobutyl(meth)acrylate, poly t-butyl(meth)acrylate, poly 2-ethylhexyl(meth)acrylate, poly n-octyl(meth)acrylate, polylauryl(meth)acrylate, polystearyl(meth)acrylate, poly 2-hydroxyethyl(meth)acrylate, polyethyleneglycol(meth)acrylate, methoxypolyethyleneglycol(meth)acrylate, polyglycidyl(meth)acrylate, polydimethylaminoethyl(meth)acrylate, or polydiethylaminoethyl(meth)acrylate. 7. The self-healing core-shell capsule of claim 1, wherein the solvent is at least one ketone-based solvent selected from acetone, methylethyl ketone, and methylisobutyl ketone. 8. The cosmetic composition of claim 2, wherein the oil is at least one silicone-based oil selected from cyclopentasiloxane, cyclohexasiloxane, cycloheptasiloxane, cyclomethicone, cyclophenylmethicone, cyclotetrasiloxane, cyclotrisiloxane, dimethicone, caprildimethicone, caprilyltrimethicone, caprilylmethicone, cetearylmethicone, hex adec ylmethicone, hexylmethicone, laurylmethicone, miristylmethicone, phenylmethicone, stearylmethicone, stearyldimethicone, trifluoropropylmethicone, cetyldimethicone, dimethylpolysiloxane, methylphenylpolysiloxane, decamethylcyclopentasiloxane, methyltrimethicone, and phenyltrimethicone. 9. The cosmetic composition of claim 2, wherein the oil is at least one hydrocarbon-based oil selected from n-octane, n-nonane, n-decane, n-undecane, n-dodecane, n-tridecane, n-tetradecane, n-pentadecane, n-hexadecane, n-heptadecane, n-octadecane, vaseline, paraffin, isoparaffin, ceresin, squalane, squalene, polybutene, polydecene, or polyisoprene. 10. The cosmetic composition of claim 2, wherein the oil is at least one ester-based oil selected from ascorbyl palmitate, ascorbyl linoleate, ascorbyl stearate, distearyl maleate, benzyl benzoate, benzyl laurate, butylene glycol dicaprylate/dicaprate, butylene glycol diisononanoate, butylene glycol laurate, butylene glycol stearate, butyl isostearate, cetearyl isononanoate, cetearyl nonanoate, cetyl caprylate, cetylethyl hexanoate, cetyl isononanoate, ethylhexyl caprylate/caprate, ethylhexyl isononanoate, ethylhexyl isostearate, ethylhexyl laurate, hexyl laurate, octyldodecyl isostearate, isopropyl isostearate, isostearyl isononanoate, isostearyl isostearate, isocetylethyl hexanoate, neopentyl glycol dicaprate, neopentyl glycol diethyl hexanoate, neopentyl glycol diisononanoate, neopentyl glycol diisostearate, pentaerythrityl stearate, pentaerythrityl tetraethyl hexanoate, and triethylhexanoin. 11. The cosmetic composition of claim 2, wherein the water-insoluble polymer compound is at least one of polystyrene, poly p-methylstyrene, poly m-methylstyrene, poly p-ethylstyrene, poly m-ethylstyrene, poly p-chlorostyrene, poly m-chlorostyrene, poly p-chloromethylstyrene, poly m-chloromethylstyrene, poly p-butoxystyrene, poly m-butoxystyrene, poly t-butoxystyrene; and wherein the acrylate-based polymer compound may be any one or two or more selected from the group consisting of polymethyl(meth)acrylate, polyethyl(meth)acrylate, polypropyl(meth)acrylate, poly n-butyl(meth)acrylate, polyisobutyl(meth)acrylate, poly t-butyl(meth)acrylate, poly 2-ethylhexyl(meth)acrylate, poly n-octyl(meth)acrylate, polylauryl(meth)acrylate, polystearyl(meth)acrylate, poly 2-hydroxyethyl(meth)acrylate, polyethyleneglycol(meth)acrylate, methoxypolyethyleneglycol(meth)acrylate, polyglycidyl(meth)acrylate, polydimethylaminoethyl(meth)acrylate, or polydiethylaminoethyl(meth)acrylate. 12. The cosmetic composition of claim 2, wherein the solvent is at least one ketone-based solvent selected from acetone, methylethyl ketone, and methylisobutyl ketone.</t>
  </si>
  <si>
    <t>﻿ 1. A method for improving blood circulation of a subject, comprising administering to the subject an effective amount of a bean extract extracted with a C1-C5 alcohol with a concentration of 1-70% (v/v) or a fraction thereof wherein the bean extract or the fraction thereof suppresses blood clotting in the subject, wherein the bean is at least one selected from a group consisting of Seoritae, Seomoktae and field bean, wherein the bean extract or the fraction thereof comprises adenosine, and wherein the adenosine is included in an amount of 0.01-1.0 wt % based on the weight of the bean extract or the fraction thereof. 2. The method according to claim 1, wherein the C1-C5 alcohol is ethanol. 3. The method according to claim 1, wherein the concentration of the C1-C5 alcohol is 5-25% (v/v). 4. The method according to claim 1, wherein the bean extract or the fraction thereof improves vascular health. 5. The method according to claim 1, wherein the blood clotting is a platelet aggregation induced by a collagen. 6. The method according to claim 1, wherein the method is for preventing, alleviating or treating obesity, diabetes, stroke, cerebral hemorrhage, arteriosclerosis, angina, myocardial infarction, hypertension, anemia, migraine or hyperlipidemia.</t>
  </si>
  <si>
    <t>﻿ 1. A method for an effective amount of improving or treating inflammation, comprising administering the compound of following formula 1, an optical isomer thereof, a pharmaceutically acceptable salt thereof, a hydrate thereof, or a solvate thereof; or an extract of post-fermented tea comprising the compound of following formula 1, the optical isomer thereof, the pharmaceutically acceptable salt thereof, the hydrate thereof, the solvate thereof to a subject in need of an effective amount of improving or treating inflammation: wherein in formula 1, R1 is a structure of following formula 2, R2 is H or a structure of following formula 3, and R3 is a structure of following formula 4: and wherein the effective amount is obtained by detecting reduction of an inflammatory factor of PGE2 (Prostaglandin E2), IL-6 (Interleukin 6), and/or IL-8 (Interleukin 8). 2. The method according to claim 1, wherein the compound is quercetin 3-O-[3-O″-(E)-p-coumaroyl][β-D-glucopyranosyl-(1→3)-O-α-L-rhamnopyranosyl- (1→6)-O-β-D-glucopyranoside]. 3. The method according to claim 1, wherein the compound is quercetin 3-O-[3-O″-(E)-p-coumaroyl][α-L-rhamnopyranosyl-(1→6)-O-β-D-glucopyranoside]. 4. The method according to claim 1, wherein the extract is obtained from an extraction by one or more solvents selected from the group consisting of hot water, a C1 to C6 lower alcohol, and a mixture of the selected solvents. 5. The method according to claim 4, wherein the lower alcohol is ethanol. 6. The method according to claim 1, wherein the extract is a fraction obtained by fractionating an initial extract with ketone. 7. The method according to claim 6, wherein ketone is acetone. 8. The method according to claim 1, wherein the compound of formula 1, the optical isomer thereof, the pharmaceutically acceptable salt thereof, the hydrate thereof, or the solvate thereof is administered in form of a composition, wherein the amount of the compound of formula 1, the optical isomer thereof, the pharmaceutically acceptable salt thereof, the hydrate thereof, or the solvate thereof in the composition is 0.00001 wt. % to 10 wt. %, relative to the total weight of the composition. 9. The method according to claim 1, wherein the extract of post-fermented tea is administered in form of a composition wherein the amount of the extract of post-fermented tea in the composition is 0.1 wt. % to 90 wt. %, relative to the total weight of the composition. 10. The method according to claim 1, wherein the extract comprises the compound of formula 1, the optical isomer thereof, the pharmaceutically acceptable salt thereof, the hydrate thereof, or the solvate thereof in the amount of 0.00001 wt. % to 20 wt. %, relative to the total weight of the extract. 11. The method according to claim 1, wherein the amount of the compound of formula 1, the optical isomer thereof, the pharmaceutically acceptable salt thereof, the hydrate thereof, or the solvate thereof is 0.00001 mg/kg/day to 100 mg/kg/day. 12. The method according to claim 1, wherein the compound of formula 1, the optical isomer thereof, the pharmaceutically acceptable salt thereof, the hydrate thereof, or a solvate thereof; or the extract of post-fermented tea comprising the compound of following formula 1, the optical isomer thereof, the pharmaceutically acceptable salt thereof, the hydrate thereof or, the solvate thereof inhibits generation of one or more inflammatory factors selected from the group consisting of PGE2 (Prostaglandin E2), IL-6 (Interleukin 6) and IL-8 (Interleukin 8). 13. The method according to claim 1, wherein the compound of formula 1, the optical isomer thereof, the pharmaceutically acceptable salt thereof, the hydrate thereof, or a solvate thereof; or the extract of post-fermented tea comprising the compound of following formula 1, the optical isomer thereof, the pharmaceutically acceptable salt thereof, the hydrate thereof or, the solvate thereof is administered in a form of a composition, and wherein the composition is a food composition, a cosmetic composition, or a pharmaceutical composition.</t>
  </si>
  <si>
    <t>﻿ 1. A method for enhancing skin whitening, which comprises administering a Pseudoalteromonas carrageenovora strain; a lysate thereof; a cultured product thereof; or an extract of the strain, lysate or cultured product of an amount effective for enhancing skin whitening to a subject in need thereof. 2. The method for enhancing skin whitening according to claim 1, wherein the strain is Pseudoalteromonas carrageenovora SNC 121 having accession number of KCCM12049P. 3. The method for enhancing skin whitening according to claim 2, wherein the strain has 16S rDNA comprising the base sequence of SEQ ID NO 1. 4. The method for enhancing skin whitening according to claim 1, wherein the cultured product is cultured in a culture medium comprising one or more selected from the group consisting of starch, yeast extract, peptone and sea salt. 5. The method for enhancing skin whitening according to claim 1, wherein the extract is an ethyl acetate fraction. 6. The method for enhancing skin whitening according to claim 1, wherein the Pseudoalteromonas carrageenovora strain, the lysate thereof, the cultured product thereof, or the extract of the strain, lysate or cultured product is administered in the form of a composition, and the Pseudoalteromonas carrageenovora strain, the lysate thereof, the cultured product thereof, or the extract of the strain, lysate or cultured product is comprised in an amount of 0.001-30 wt % based on the total weight of the composition. 7. The method for enhancing skin whitening according to claim 6, wherein the composition inhibits the activity of a melanin-producing enzyme. 8. The method for enhancing skin whitening according to claim 6, wherein the composition is a cosmetic composition.</t>
  </si>
  <si>
    <t>﻿ 1. A method for improving moisture balance of skin of a subject, comprising applying a cosmetic composition to the skin, wherein the cosmetic composition contains 1,2,3,4,6-penta-O-galloyl-β-D-glucose (PGG) of the following Chemical Formula 1 and a hydrogenated vegetable oil as active ingredients: wherein all of Rs are wherein the hydrogenated vegetable oil is one or more selected from the group consisting of hydrogenated palm oil, hydrogenated rapeseed oil, hydrogenated canola oil, hydrogenated olive oil, and a mixture thereof, wherein the hydrogenated vegetable oil is contained in an amount of 1.2 to 1.7% by weight based on a total weight of the composition. 2. The method of claim 1, wherein the 1,2,3,4,6-penta-O-galloyl-β-D-glucose is contained in an amount of 0.01 to 1.0% by weight based on the total weight of the composition. 3. The method of claim 1, wherein the composition increases the gene expression of filaggrin.</t>
  </si>
  <si>
    <t>﻿ 1. A cosmetic composition consisting of extraction solvent and an ingredient extracted thereby from a plant, wherein the extraction solvent is a skin cosmetic solution and the plant is a tea leaf, wherein the skin cosmetic solution comprises two or more selected from the group consisting of butylene glycol, propanediol, and hexanediol; glycerin; and a glycerin derivative, wherein a content of the butylene glycol is 10 to 25% by weight based on the total weight of the skin cosmetic solution; a content of the propanediol is 1 to 20% by weight based on the total weight of the skin cosmetic solution; or a content of the hexanediol is 0.1 to 5% by weight based on the total weight of the skin cosmetic solution, wherein a content of the glycerin is 5 to 20% by weight based on the total weight of the skin cosmetic solution; or a content of the glycerin derivative is 0.01 to 10% by weight based on the total weight of the skin cosmetic solution. 2. The cosmetic composition according to claim 1, wherein the butylene glycol is 1,3-butylene glycol, the propanediol is 1,3-propanediol, and the hexanediol is 1,2-hexanediol. 3. The cosmetic composition according to claim 1, wherein the glycerin derivative is ethylhexyl glycerin. 4. The cosmetic composition according to claim 1, wherein the skin cosmetic solution comprises glycerin, butylene glycol, propanediol, hexanediol, and ethylhexyl glycerin. 5. The cosmetic composition according to claim 1, wherein the weight ratio of the glycerin: the butylene glycol is 1:0.5 to 5; the weight ratio of the butylene glycol: the propanediol is 1:0.04 to 2; the weight ratio of the propanediol: the hexanediol is 1:0.005 to 5; or the weight ratio of the hexanediol: the glycerin derivative is 1:0.002 to 100. 6. The cosmetic composition according to claim 1, wherein a content of epigallocatechin gallate in the extract is 20 to 60 mg relative to 100 g of the cosmetic composition. 7. A method of manufacturing the cosmetic composition according to claim 1, comprising the step of preparing an extract of a tea leaf using a skin cosmetic solution as an extract solvent to produce the cosmetic composition, wherein the cosmetic composition consists of the extract of the tea leaf. 8. The method according to claim 7, wherein the plant is a fermented tea leaf. 9. The method according to claim 7, wherein the extraction is ultrasonic extraction, room temperature extraction, cold extraction, or reflux cooling extraction. 10. The method according to claim 7, wherein the extraction is performed at 10 to 50° C. 11. The method according to claim 7, wherein the extraction is performed for 3 to 30 hours. 12. The method according to claim 7, wherein the extraction is performed at 5 to 100 rpm. 13. The method according to claim 7, wherein the step of preparing the extract further comprises a filtering step. 14. The method according to claim 7, wherein the method further comprises the step of preparing a skin cosmetic solution before the step of preparing the extract.</t>
  </si>
  <si>
    <t>﻿ 1. A method for enhancing skin whitening, which comprises administering to a subject in need thereof an effective amount of a composition comprising Pseudoalteromonas peptidolytica strain no. SNC 130; a lysate thereof; a cultured product thereof; or an extract thereof. 2. The method for enhancing skin whitening according to claim 1, wherein the strain has a 16S rRNA comprising the polynucleotide sequence of SEQ ID NO 1. 3. The method for enhancing skin whitening according to claim 1, wherein the cultured product is a product of culturing the Pseudoalteromonas peptidolytica strain no. SNC 130 in a culture medium comprising one or more components selected from the group consisting of starch, yeast extract, peptone and sea salt. 4. The method for enhancing skin whitening according to claim 1, wherein the extract is an ethyl acetate fraction. 5. The method for enhancing skin whitening according to claim 1, wherein the composition comprises 0.001-30% by weight of the Pseudoalteromonas peptidolytica strain, the lysate thereof, the cultured product thereof, or the extract thereof. 6. The method for enhancing skin whitening according to claim 1, wherein the composition inhibits melanin production or tyrosinase activity. 7. The method for enhancing skin whitening according to claim 1, wherein the composition is a cosmetic composition.</t>
  </si>
  <si>
    <t>﻿ 1. An external-use skin preparation composition comprising a natural ceramide, ceramide derivatives, and a Hibisci cortex extract, as active ingredients, wherein the ceramide derivatives are 1,3-bis(N-(2-hydroxyethyl)-palmitoylamino)-2-hydroxypropane of the following Chemical Formula I and N-hexadecyl-N-palmitoyl)-1-aminopropane-2-sodium phosphate of the following Chemical Formula II: wherein, R is —C15H31, R′ is —C16H33, R3 is —CH3, R4 is hydrogen, and R5 is wherein M1 and M2 are each independently Na or hydrogen, wherein at least one of M1 and M2 is Na, wherein the Hibisci cortex extract is prepared using water or an organic solvent as an extraction solvent, wherein the natural ceramide is contained in an amount of 0.001 to 10% by weight, the ceramide derivatives are contained in an amount of 0.001 to 20% by weight, and the Hibisci cortex extract is contained in an amount of 0.001 to 20% by weight based on the total weight of the composition. 2. The external-use skin preparation composition of claim 1, wherein the natural ceramide, the ceramide derivatives, and the Hibisci cortex extract are mixed in a weight ratio of 1 to 300:1 to 500:1 to 500. 3. The external-use skin preparation composition of claim 1, wherein 1,3-bis(N-(2-hydroxyethyl)-palmitoylamino)-2-hydroxypropane and (N-hexadecyl-N-palmitoyl)-1-aminopropane-2-sodium phosphate are mixed in a weight ratio of 1 to 10:1 to 10. 4. The external-use skin preparation composition of claim 1, wherein the composition is a pharmaceutical composition further containing a dermatologically acceptable carrier or excipient. 5. The external-use skin preparation composition of claim 1, wherein the composition is a cosmetic composition further containing a cosmetically acceptable carrier or excipient. 6. A method selected from the following (a)-(c): (a) improving skin moisturization of a subject; (b) reducing skin wrinkles of a subject; or (c) improving skin elasticity, said method comprising administering the external-use skin preparation composition of claim 1 to target skin area of the subject.</t>
  </si>
  <si>
    <t>﻿ 1. A homogenous liquid composition comprising a Sophora japonica extract, a broad-leaf bamboo extract, and a xanthan gum, wherein the Sophora japonica extract is uniformly dispersed in the broad-leaf bamboo extract and xanthan gum. 2. The liquid composition of claim 1, wherein the Sophora japonica extract is a Sophora japonica fruit extract. 3. The liquid composition of claim 1, wherein the Sophora japonica extract is included in an amount of from 0.1 to 4% by weight, based on a total of 100% by weight of the liquid composition. 4. The liquid composition of claim 1, wherein the broad-leaf bamboo extract is included in an amount of from 0.1 to 5% by weight, based on a total of 100% by weight of the liquid composition. 5. The liquid composition of claim 1, wherein the xanthan gum is included in an amount of from 0.01 to 0.15% by weight, based on a total of 100% by weight of the liquid composition. 6. The liquid composition of claim 1, wherein the liquid composition has a viscosity at 25° C. ranging from 1 to 50 cPs. 7. A food comprising the liquid composition of claim 1.</t>
  </si>
  <si>
    <t>﻿ 1. A method for protecting cells from oxidative stress, comprising administering a composition comprising as an active ingredient a green tea extract containing 5 to 25% by weight of (−)-gallocatechin gallate (GCG) and 7 to 15% by weight of (−)-epigallocatechin gallate (EGCG) based on the total weight of the composition to a subject in need thereof, wherein the total content of the GCG and EGCG in the extract is 40% by weight or less based on the total weight of the composition, and wherein the GCG and the EGCG are contained in the green tea extract in a weight ratio of 1:1 to 1:2.5. 2. The method according to claim 1, wherein the extract is an extract obtained by at least one extraction with at least one selected from the group consisting of water and C1 to C4 alcohols. 3. The method according to claim 1, wherein the content of the extract in the composition is 1 to 100% by weight on a dry weight basis. 4. The method according to claim 1, wherein the dose of the active ingredient is 5 mg/kg/day to 1000 mg/kg/day on a dry weight basis. 5. The method according to claim 1, wherein the oxidative stress results from active oxygen species. 6. The method according to claim 1, wherein the oxidative stress results from lipid peroxidation in brain tissue. 7. The method according to claim 6, wherein the oxidative stress results from the peroxidati on product malondialdehyde. 8. The method according to claim 1, wherein the cell is a brain cell or a neuron.</t>
  </si>
  <si>
    <t>﻿ 1. A skin-adherable electronic device, comprising: a semiconductor circuit unit—the semiconductor circuit unit including a circuit element including at least one of an electrode and an interconnect; and a semiconductor device including an insulating layer and an active layer; and a flexible patch including a plurality of through-holes, wherein the flexible patch can adhere to skin, wherein the insulating layer includes a plurality of through-holes corresponding to at least some of the plurality of through-holes of the flexible patch and the interconnect includes a plurality of through-holes corresponding to the plurality of through-holes of the insulating layer, wherein the at least some of the plurality of through-holes of the flexible patch, the plurality of through-holes of the insulating layer and the plurality of through-holes of the interconnect include circular through-holes and dumbbell through-holes, wherein the through-holes of the flexible patch, the through-holes of the insulating layer and the through-holes of the interconnect are aligned to form apertures, and wherein skin surfaces are exposed to an air at the apertures when the said device adheres to a skin. 2. The skin-adherable electronic device according to claim 1, wherein spaces between the plurality of through-holes are less than 60 μm respectively. 3. The skin-adherable electronic device according to claim 1, wherein the plurality of through-holes of the flexible patch includes a combination of the first through-hole having a first diameter and second through-holes having second diameters respectively, wherein the first diameter is larger than each of second diameters, and the second through-holes are disposed nearby the first through-hole. 4. The skin-adherable electronic device according to claim 1, wherein the at least some of the plurality of through-holes of the flexible patch match the plurality of through-holes of the insulation layer. 5. The skin-adherable electronic device according to claim 1, wherein the active layer is made of a material including AlN or GaN. 6. The skin-adherable electronic device according to claim 1, wherein the circuit element includes a first electrode and a second electrode disposed opposite to the first electrode, the first electrode includes at least one first bar, the second electrode includes at least one second bar, and the first bar has a plane of zigzag shape and extends toward the second electrode, and the second bar has a plane of zigzag shape and extends toward the first electrode. 7. The skin-adherable electronic device according to claim 6, wherein the zigzag shape of the first bar or the second bar includes a hinge pattern disposed at a point where an extension direction of the bar changes. 8. The skin-adherable electronic device according to claim 1, wherein the flexible patch includes a first flexible layer having a first elastic modulus and a second flexible layer having a second elastic modulus, and the first elastic modulus is lower than the second elastic modulus. 9. The skin-adherable electronic device according to claim 8, wherein a thickness (t1) of the first flexible layer and a thickness (t2) of the second flexible layer are determined based on the following equation: &lt;?in-line-formulae description="In-line Formulae" end="lead"?&gt;W≥Wc &lt;?in-line-formulae description="In-line Formulae" end="tail"?&gt; where Wc=Eeq*t3/(24R2), W = 4 ⁢ γ dPatch ⁢ ⁢ γ dskin γ dPatch + γ dskin + 4 ⁢ γ pPatch ⁢ ⁢ γ pskin γ pPatch + γ pskin , ⁢ E eq = ( t 1 t 1 + t 2 ) ⁢ E 1 + ( t 2 t 1 + t 2 ) ⁢ E 2 t = t 1 + t 2 , where t denotes a thickness of the flexible patch, E1 denotes an elastic modulus of the first flexible layer, E2 denotes an elastic modulus of the second flexible layer, R denotes a curvature of the flexible patch adhered to the skin, γdSkin denotes a dispersive component of contact surface of the skin, γdPatch denotes a dispersive component of contact surface of the patch, γpSkin denotes a polar component of contact surface of the skin, and γpPatch denotes a polar component of contact surface of the patch. 10. A method of manufacturing a skin-adherable electronic device according to claim 1, comprising: forming a sacrificial layer on a first substrate; forming a semiconductor circuit unit including a semiconductor device and a circuit element on the sacrificial layer, bonding a flexible patch including a plurality of through-holes onto the semiconductor circuit, and etching the sacrificial layer to manufacture an electronic device including the semiconductor circuit unit and the flexible patch. 11. The method of manufacturing a skin-adherable electronic device according to claim 10, wherein the forming the semiconductor circuit unit comprises: forming a circuit element on the sacrificial layer—the circuit element including at least one of an electrode and an interconnect; forming an insulating layer on the circuit element—the insulating layer being formed to have a plurality of through-holes corresponding to the plurality of through-holes of the flexible patch; and forming an active layer on the insulating layer. 12. The method of manufacturing a skin-adherable electronic device according to claim 11, wherein the forming the active layer comprises: forming an active layer on a second substrate; forming a stressor layer on the active layer; placing a tape on the stressor layer; peeling the active layer and the stressor layer off from the second substrate using the tape; transferring the peeled active layer and stressor layer onto the insulating layer—the peeled active layer being transferred onto the insulating layer; and peeling the stressor layer off from the active layer using the tape. 13. The method of manufacturing a skin-adherable electronic device according to claim 12, wherein the stressor layer is a multilayer, and the forming the stressor layer comprises: forming a first stressor layer on the active layer by evaporation; forming a second stressor layer on the first stressor layer by sputtering deposition; and forming a third stressor layer on the second stressor layer by sputtering deposition. 14. The method of manufacturing a skin-adherable electronic device according to claim 13, wherein the second stressor layer is made of a material including Al, and the third stressor layer is made of a material including Ni. 15. The method of manufacturing a skin-adherable electronic device according to claim 14, wherein the first stressor layer is made of a material including Ni or AgNi . 16. The method of manufacturing a skin-adherable electronic device according to claim 10, wherein the bonding further comprises applying the pressure between the flexible patch and the semiconductor circuit unit. 17. The method of manufacturing a skin-adherable electronic device according to claim 10, further comprising: performing plasma treatment of the semiconductor circuit unit and the flexible patch before bonding. 18. The method of manufacturing a skin-adherable electronic device according to claim 10, wherein the bonding comprises placing the flexible patch on the active layer so as to match the plurality of through-holes of the flexible patch to the plurality of through-holes of the insulation layer. 19. The method of manufacturing a skin-adherable electronic device according to claim 10, wherein the sacrificial layer is made of any one material of Ni, Cr, Al and their combinations. 20. The method of manufacturing a skin-adherable electronic device according to claim 10, wherein the forming the semiconductor circuit unit comprises: forming an active layer on the sacrificial layer; forming an insulating layer on the active layer; and forming a circuit element on the insulating layer—the circuit element includes at least one of an electrode and an interconnect. 21. A method of manufacturing a skin-adherable electronic device according to claim 1, comprising: forming a sacrificial layer on a first substrate; forming a semiconductor circuit unit including a circuit element and a semiconductor device on the sacrificial layer; forming a flexible patch layer on the semiconductor circuit unit; contacting a mold including furrows that form a plurality of through-holes with the flexible patch layer—a region of the mold except the furrows passing through the flexible patch layer; and etching the sacrificial layer to manufacture an electronic device. 22. The method of manufacturing a skin-adherable electronic device according to claim 21, wherein the forming the semiconductor circuit unit on the sacrificial layer comprises: forming a circuit element on the sacrificial layer—the circuit element including at least one of an electrode and an interconnect; forming an insulating layer on the circuit element—the insulating layer including a plurality of through-holes corresponding to the plurality of through-holes of the flexible patch layer formed by the mold; and forming an active layer on the insulating layer. 23. The method of manufacturing a skin-adherable electronic device according to claim 22, wherein the forming the semiconductor circuit unit on the sacrificial layer comprises: forming an active layer on the sacrificial layer; forming an insulating layer on the active layer—the insulating layer including a plurality of through-holes corresponding to the plurality of through-holes of the flexible patch layer formed by the mold; and forming a circuit element on the insulating layer—the circuit element including at least one of an electrode and an interconnect. 24. The method of manufacturing a skin-adherable electronic device according to claim 23, further comprising: before forming an active layer, forming a polyamide layer on the sacrificial layer; and after contacting the molding with the flexible patch layer, removing the polyamide layer. 25. The method of manufacturing a skin-adherable electronic device according to claim 24, wherein the forming the active layer comprises forming the active layer on the polyamide layer using a transfer structure. 26. The method of manufacturing a skin-adherable electronic device according to claim 23, further comprising: patterning the active layer such that a width of the active layer is smaller than a width of through-holes that will be formed by the mold. 27. The method of manufacturing a skin-adherable electronic device according to claim 21, wherein the contacting the mold including the plurality of furrows with the flexible patch layer comprises heating the flexible patch layer. 28. The method of manufacturing a skin-adherable electronic device according to claim 21, wherein a surface of the mold has furrows that can form a plurality of circular through-holes and a plurality of dumbbell through-holes and their combinations. 29. The method of manufacturing a skin-adherable electronic device according to claim 22, further comprising: forming at least one alignment key for alignment of the penetrating mold, wherein the alignment key has a height, and the mold further includes at least one key hole corresponding to a plane of the alignment key. 30. The method of manufacturing a skin-adherable electronic device according to claim 21, wherein a width of the furrows that form the through-holes is less than 60 μm. 31. The method of manufacturing a skin-adherable electronic device according to claim 22, wherein the forming the flexible patch layer comprises: forming a third flexible layer having a third elastic modulus on the semiconductor circuit unit; and forming a fourth flexible layer having a fourth elastic modulus on the third flexible layer, and the fourth elastic modulus is lower than the third elastic modulus.</t>
  </si>
  <si>
    <t>﻿ 1. A cosmetic tool comprising: an exterior portion which accommodates a rod-shaped cosmetic product and has an exit provided in one side thereof and at least one through hole; a cover portion provided to be adjacent to the exit and having an openable or closable structure; a button portion provided on an other side of the exterior portion and including a stopper exposed outward through the at least one through hole; a pressurizing portion located inside the exterior portion and provided to be movable toward the exit by pressurizing of the button portion; an opening or closing portion configured to open the cover portion due to pressurizing of the button portion; a piston portion configured to push the cosmetic product; a push portion comprising a plurality of leg portions formed on one side and configured so that the plurality of leg portions spread open and the piston portion is pushed toward the exit when being moved toward the exit by the pressurizing portion; an interior portion provided on the exit side in comparison to the pressurizing portion inside the exterior portion; a first elastic member provided between the interior portion and the pressurizing portion to push the pressurizing portion in a direction opposite to the exit on the basis of the interior portion; and a cylinder portion located inside the interior portion to form a movement path of the cosmetic product, wherein the piston portion moves inside the cylinder portion and pushes the cosmetic product, wherein the opening or closing portion is provided outside the cylinder portion and opens the cover portion due to pressurizing of the button portion, and wherein the cosmetic tool further comprises a second elastic member provided between the cylinder portion and the opening or closing portion to push the opening or closing portion toward the cover portion on the basis of the cylinder portion. 2. The cosmetic tool of claim 1, further comprising a third elastic member provided between the pressurizing portion and the cylinder portion to push the cylinder portion toward the exit on the basis of the pressurizing portion. 3. The cosmetic tool of claim 1, further comprising a ring portion provided on an outer circumference of the push portion to adjust spreading of the plurality of leg portions, wherein the ring portion is engaged with an other side of the cylinder portion and restricted in movement toward the exit, and wherein when the push portion moves toward the exit on the basis of the ring portion, the plurality of leg portions spread such that the piston portion is pushed toward the exit. 4. The cosmetic tool of claim 1, wherein the button portion comprises: a button protruding toward the other side of the exterior portion; an elastic arm having an elastic force that is bending outward from a center of the exterior portion; and one or more stoppers provided on the elastic arm. 5. The cosmetic tool of claim 4, wherein the stoppers comprise a first stopper and a second stopper provided in a direction moving away from the exit, wherein the exterior portion comprises a first through hole and a second through hole provided in the direction moving away from the exit, and wherein the first through hole has a length relatively longer than that of the second through hole. 6. The cosmetic tool of claim 5, wherein before the button portion is pressurized, the first stopper is located in the first through hole and the second stopper is located in the second through hole, wherein when the button portion is primarily pressurized, the first stopper moves toward one end of the first through hole and the second stopper is separated from the second through hole and located inside the exterior portion as the elastic arm is bent, wherein when the button portion is secondarily pressurized, the first stopper moves toward the one end of the first through hole and the second stopper moves toward the exit and is located on an other end of the first through hole in the exterior portion, and wherein when the button portion is tertiarily pressurized, the first stopper is located on the one end of the first through hole and the second stopper moves toward the one end of the first through hole. 7. The cosmetic tool of claim 6, wherein when the button portion is primarily pressurized, the opening or closing portion moves toward the exit and opens the cover portion, wherein when the button portion is secondarily pressurized, the cylinder portion moves toward the exit and exposes the cosmetic product through the exit, and wherein when the button portion is tertiarily pressurized, as the plurality of leg portions spread, the push portion pushes the piston portion toward the exit and the piston portion pushes the cosmetic product from the cylinder portion toward the exit.</t>
  </si>
  <si>
    <t>﻿ 1. A method for enhancing skin elasticity or improving skin wrinkles, consisting of administering a composition consisting of: a dispersion medium consisting of a polyol; and a ginseng cell lysate dispersed in the polyol as an active ingredient, to a subject in need thereof, wherein the ginseng cell is frozen at a temperature of −100° C. to −50° C. 2. The method according to claim 1, wherein the polyol is one or more selected from the group consisting of butylene glycol, propanediol, propylene glycol, dipropylene glycol, isopropylene glycol, pentylene glycol, hexylene glycol, polyethylene glycol, sorbitol, and glycerin. 3. The method according to claim 2, wherein the polyol is 1,3-butylene glycol. 4. The method according to claim 1, wherein the ginseng cell is a ginseng root-derived cell. 5. The method according to claim 1, wherein the dispersion is performed at a pressure of 90 MPa to 100 MPa and a temperature of 10° C. to 30° C. for 1 to 5 hours. 6. The method according to claim 1, wherein the polyol and the ginseng cell lysate are contained in an amount of 0.1 to 10% by weight based on the total weight of the composition. 7. The method according to claim 1, wherein the composition is a food composition or a cosmetic composition.</t>
  </si>
  <si>
    <t>﻿ 1. An oil-in-water emulsion composition consisting of an anionic surfactant and a sugar surfactant so as to satisfy the following Equation 1, and 10-30 wt % of at least one solid emollient selected from the group consisting of murumuru butter, tucuma butter, and ucuuba butter, purified water, and optionally at least one additive selected from the group consisting of alcohol, oil, wax, a dye, a pigment, a fragrance, a moisturizer, a preservative, a whitening agent, a sunscreen agent, an anti-wrinkle agent, a vitamin, a plant extract, and an animal extract: &lt;?in-line-formulae description="In-line Formulae" end="lead"?&gt;0.01≤A/B≤1  Equation 1&lt;?in-line-formulae description="In-line Formulae" end="tail"?&gt; wherein A is a wt % of the anionic surfactant, and B is a wt % of the sugar surfactant; and the wt % of each component is based on a total weight of the composition, and B is 3-30 wt %, wherein the sugar surfactant is polyglyceryl-3 methylglucose distearate or sucrose monopalmitate, wherein the anionic surfactant is sodium stearate, sodium stearoyl lactylate, sodium palmitoyl sarcosinate, monosodium palmitoyl glutamate, disodium palmitoyl glutamate, sodium stearoyl sarcosinate, monosodium stearoyl glutamate or disodium stearoyl glutamate, and wherein an average diameter of emulsified particles is 10-300 nm. 2. The oil-in-water emulsion composition of claim 1, wherein the anionic surfactant is included at 0.01-3 wt %, based on the total weight of the composition. 3. The oil-in-water emulsion composition of claim 1, wherein a surface of emulsified particles in the composition has negative zeta potential of −160 to −50. 4. The oil-in-water emulsion composition of claim 1, wherein the sugar surfactant particles are positioned between the anionic surfactant particles disposed in an interfacial layer of emulsified particles to have a packing parameter of ⅓ to less than 1. 5. The oil-in-water emulsion composition of claim 1, wherein the sugar surfactant is polyglyceryl-3 methylglucose distearate, the anionic surfactant is monosodium stearoyl glutamate or disodium stearoyl glutamate, and the solid emollient is Murumuru butter. 6. The oil-in-water emulsion composition of claim 1, wherein the additive is at least one selected from the group consisting of alcohol, a moisturizer and a plant extract. 7. The oil-in-water emulsion composition of claim 6, wherein the sugar surfactant is polyglyceryl-3 methylglucose distearate, the anionic surfactant is monosodium stearoyl glutamate or disodium stearoyl glutamate, and the solid emollient is Murumuru butter.</t>
  </si>
  <si>
    <t>﻿ 1. A lip cosmetic composition comprising a toner pigment selected from the group consisting of disodium salt of 4-(2-sulfo-p-tolylazo)-3-hydroxy-2-naphthoic acid and calcium salt of 4-(2-sulfo-p-tolylazo)-3-hydroxy-2-naphthoic acid in an amount of 0.1 to 3 wt. %; a first thickener in an amount of 0.01 to 2 wt %; an acid in an amount of 0.01 to 2 wt %; and a solubilizer in an amount of 0.1 to 5 wt %; a second thickener in an amount of 0.01 to 3 wt %; water; and glycerin, wherein the first thickener comprises one or more selected from the group consisting of ammonium acryloyldimethyltaurate/VP copolymer, hydroxyethyl acrylate/sodium acryloyldimethyltaurate copolymer, and polyacrylate-13; wherein the second thickener comprises one or more selected from the group consisting of polyacrylate crosspolymer-6+xanthan gum; polyacrylate-13+xanthan gum; and acrylate copolymer+agar; and wherein the lip cosmetic composition is transparent. 2. The lip cosmetic composition according to claim 1, wherein the acid comprises one or more selected from the group consisting of lactic acid, citric acid, ascorbic acid, hyaluronic acid, stearic acid, palmitic acid, lauric acid, and myristic acid. 3. The lip cosmetic composition according to claim 1, wherein the formulation of the lip cosmetic composition is selected from the group consisting of emulsion, gel, and cream. 4. The lip cosmetic composition according to claim 1, wherein the viscosity of the lip cosmetic composition is 6,000 to 8,000 cps. 5. The composition of claim 1, further comprising butylene glycol. 6. The composition of claim 1, further comprising preservatives. 7. The composition of claim 1, further comprising flavorings. 8. A method of preparing the lip cosmetic composition of claim 1, comprising: (S1) dispersing a toner pigment selected from the group consisting of disodium salt of 4-(2-sulfo-p-tolylazo)-3-hydroxy-2-naphthoic acid and calcium salt of 4-(2-sulfo-p-tolylazo)-3-hydroxy-2-naphthoic acid in an aqueous phase solvent by introducing the toner pigment and a first thickener into an aqueous phase solvent comprising water and glycerin; (S2) adding an acid and a solubilizer to the composition obtained in (S1) to obtain an aqueous solution containing said toner pigment; and (S3) adding a second thickener to the aqueous phase solution obtained in (S2), thereby stabilizing the aqueous solution, wherein the first thickener comprises one or more selected from the group consisting of ammonium acryloyldimethyltaurate/VP copolymer, hydroxyethyl acrylate/sodium acryloyldimethyltaurate copolymer, and polyacrylate-13; and wherein the second thickener comprises one or more selected from the group consisting of polyacrylate crosspolymer-6+xanthan gum; polyacrylate-13+xanthan gum; and acrylate copolymer+agar.</t>
  </si>
  <si>
    <t>﻿ 1. A method for reducing skin inflammation, comprising administering an effective amount of a composition comprising, as an active ingredient, an isolated araloside-based compound to skin with inflammation, wherein the isolated araloside-based compound is one or more selected from the group consisting of araloside V, araloside VII, and araloside X. 2. The method according to claim 1, wherein the reducing skin inflammation comprises preventing skin cell damage. 3. The method according to claim 1, wherein the reducing skin inflammation comprises suppressing a skin trouble.</t>
  </si>
  <si>
    <t>﻿ 1. A method of enhancing exercise ability or anti-fatigue comprising administering to a subject in need thereof an effective amount of (20S,24R)-6-O-β-D-glucopyranosyl(1→2)-β-D-glucopyranoside-dammar-3-one-20,24-epoxy-6a,12b,25-triol, a pharmaceutically acceptable salt thereof, a hydrate or a solvate thereof. 2. The method of claim 1, wherein the (20S,24R)-6-O-β-D-glucopyranosyl(1→2)-β-D-glucopyranoside-dammar-3-one-20,24-epoxy-6a,12b,25-triol has the structure of following formula 1: 3. The method of claim 1, wherein the (20S,24R)-6-O-β-D-glucopyranosyl(1→2)-β-D-glucopyranoside-dammar-3-one-20,24-epoxy-6a,12b,25-triol is extracted from ginseng seed. 4. The method of claim 1, wherein the method is for one or more of muscle regeneration promotion, muscle augmentation, muscle strengthening, the prevention or improvement of sarcopenia, and fatigue recovery promotion and lactic acid metabolism control. 5. The method of claim 1, wherein the (20S,24R)-6-O-β-D-glucopyranosyl(1→2)-β-D-glucopyranoside-dammar-3-one-20,24-epoxy-6a,12b,25-triol, a pharmaceutically acceptable salt thereof, a hydrate, or a solvate thereof promotes the production of mitochondria in myocytes. 6. The method of claim 1, wherein the (20S,24R)-6-O-β-D-glucopyranosyl(1→2)-β-D-glucopyranoside-dammar-3-one-20,24-epoxy-6a,12b,25-triol, a pharmaceutically acceptable salt thereof, a hydrate, or a solvate thereof promotes the fatty acid oxidation in myocytes. 7. The method of claim 1, wherein the (20S,24R)-6-O-β-D-glucopyranosyl(1→2)-β-D-glucopyranoside-dammar-3-one-20,24-epoxy-6a,12b,25-triol, a pharmaceutically acceptable salt thereof, a hydrate, or a solvate thereof reduces the plasma lactate in blood produced by exercise. 8. The method of claim 1, wherein the dose of the (20S,24R)-6-O-β-D-glucopyranosyl(1→2)-β-D-glucopyranoside-dammar-3-one-20,24-epoxy-6a,12b,25-triol, a pharmaceutically acceptable salt thereof, a hydrate, or a solvate thereof is 0.5 mg/kg/day to 10 g/kg/day. 9. The method of claim 1, wherein the method comprises transdermal administration of the (20S,24R)-6-O-β-D-glucopyranosyl(1→2)-3-D-glucopyranoside-dammar-3-one-20,24-epoxy-6a,12b,25-triol, a pharmaceutically acceptable salt thereof, a hydrate, or a solvate thereof. 10. The method of claim 1, wherein the method comprises oral or parenteral administration of the (20S,24R)-6-O-β-D-glucopyranosyl(1→2)-3-D-glucopyranoside-dammar-3-one-20,24-epoxy-6a,12b,25-triol, a pharmaceutically acceptable salt thereof, a hydrate or a solvate thereof.</t>
  </si>
  <si>
    <t>﻿ 1. A method for one or more of metabolic control and blood circulation improvement comprising administering to a subject in need thereof an effective amount of (20S,24R)-6-O-β-D-glucopyranosyl(1→2)-β-D-glucopyranoside-dammar-3-one-20,24-epoxy-6a,12b,25-triol, a pharmaceutically acceptable salt thereof, a hydrate or a solvate thereof. 2. The method of claim 1, wherein the (20S,24R)-6-O-β-D-glucopyranosyl(1→2)-β-D-glucopyranoside-dammar-3-one-20,24-epoxy-6a,12b,25-triol has the structure of following formula 1: 3. The method of claim 1, wherein the (20S,24R)-6-O-β-D-glucopyranosyl(1→2)-β-D-glucopyranoside-dammar-3-one-20,24-epoxy-6a,12b,25-triol is extracted from Ginseng seed. 4. The method of claim 1, wherein the (20S,24R)-6-O-β-D-glucopyranosyl(1→2)-β-D-glucopyranoside-dammar-3-one-20,24-epoxy-6a,12b,25-triol, a pharmaceutically acceptable salt thereof, a hydrate or a solvate thereof lowers blood sugar. 5. The method of claim 1, wherein the (20S,24R)-6-O-β-D-glucopyranosyl(1→2)-β-D-glucopyranoside-dammar-3-one-20,24-epoxy-6a,12b,25-triol, a pharmaceutically acceptable salt thereof, a hydrate or a solvate thereof inhibits glycolysis in the blood. 6. The method of claim 1, wherein the (20S,24R)-6-O-β-D-glucopyranosyl(1→2)-β-D-glucopyranoside-dammar-3-one-20,24-epoxy-6a,12b,25-triol, a pharmaceutically acceptable salt thereof, a hydrate or a solvate thereof promotes cellular uptake of glucose in the blood. 7. The method of claim 1, wherein the method comprises preventing or improving diabetes or diabetic complications. 8. The method of claim 1, wherein the metabolic control comprises one or more of blood sugar control, lipid metabolism control or inhibition, cholesterol control, and anti-obesity. 9. The method of claim 1, wherein the method comprises preventing or improving one or more selected from the group consisting of hypertension, diabetes, hyperlipidemia, hypertriglyceridemia, myocardial infarction, angina pectoris, arteriosclerosis, and hypercholesterolemia. 10. The method of claim 1, wherein method comprises inhibiting adipocyte differentiation. 11. The method of claim 1, wherein the method comprises inhibiting lipid synthesis or accumulation in the body. 12. The method of claim 1, wherein the method comprises increasing blood flow. 13. The method of claim 1, wherein the method comprises improving skin tone. 14. The method of claim 1, wherein the dosage of the (20S,24R)-6-O-β-D-glucopyranosyl(1→2)-β-D-glucopyranoside-dammar-3-one-20,24-epoxy-6a,12b,25-triol, a pharmaceutically acceptable salt thereof, a hydrate or a solvate thereof is 0.5 mg/kg/day to 10 g/kg/day. 15. The method of claim 1, wherein the method comprises administering to a subject with one or more of reduced glycemic control capacity reduced lipid metabolic control capacity, reduced cholesterol metabolic control capacity, obesity and poor blood circulation. 16. The method of claim 1, wherein the method comprises transdermal administration of the (20S,24R)-6-O-β-D-glucopyranosyl(1→2)-β-D-glucopyranoside-dammar-3-one-20,24-epoxy-6a,12b,25-triol, a pharmaceutically acceptable salt thereof, a hydrate or a solvate thereof. 17. The method of claim 1, wherein the method comprises oral or parenteral administration of the (20S,24R)-6-O-β-D-glucopyranosyl(1→2)-β-D-glucopyranoside-dammar-3-one-20,24-epoxy-6a,12b,25-triol, a pharmaceutically acceptable salt thereof, a hydrate or a solvate thereof.</t>
  </si>
  <si>
    <t>﻿ 1. A composition for recovering skin barrier function or moisturizing skin in a human, which comprises 0.01 wt. %-100 wt. % of green tea water based on the total weight of the composition, wherein the composition comprises 0.0001 wt. or less of catechins based on the total weight of the composition and wherein the green tea water is a water extract of a tea juice of raw green tea leaves steamed to inactivate enzymes. 2. The composition according to claim 1, wherein the composition is a cosmetic or pharmaceutical composition. 3. The composition according to claim 1, wherein the green tea water promotes differentiation of keratinocytes. 4. The composition according to claim 1, wherein the inactivated enzyme is polyphenol oxidase. 5. The composition according to claim 1, wherein the green tea water is partially obtained by removing catechins in the raw green tea leaf by adsorbing catechins followed by filtering. 6. A method for preparing the catechins free green tea water according to claim 1, which comprises: obtaining a green tea juice by steaming raw green tea leaf, thereby inactivating enzymes, and juice-extracting the same; and obtaining a catechins free green tea water by removing catechins from the extracted green tea juice to produce the composition of claim 1. 7. The method for preparing the catechins free green tea water according to claim 6, wherein the removing of catechins comprises: a deodorization and decoloration step of adsorbing ingredients causing offensive odor generation and discoloration comprising catechins from the extracted green tea juice; and a filtration step of filtering the green tea juice that has passed through the deodorization and decoloration step through a filter, thereby removing the adsorbed ingredients causing offensive odor generation and discoloration comprising catechins and residual solids to produce the composition of claim 1. 8. The method for preparing the catechins free green tea water according to claim 7, wherein the deodorization and decoloration step comprises adsorbing the ingredients causing offensive odor generation and discoloration comprising catechins with one or more of diatomaceous earth and activated carbon. 9. The method for preparing the catechins free green tea water according to claim 7, wherein the ingredients causing offensive odor generation and discoloration comprise chlorophyll. 10. The method for preparing the catechins free green tea water according to claim 6, wherein, in the obtaining of the green tea juice, the steaming is performed at 90° C.-110° C. for 0.1 minutes-3 minutes. 11. The method for preparing the catechins free green tea water according to claim 6, wherein the inactivated enzyme is polyphenol oxidase. 12. A method for recovering skin barrier function or moisturizing skin in a human, comprising administering the catechins free green tea water according to claim 1 to a human in need thereof.</t>
  </si>
  <si>
    <t>﻿ 1. A system for measuring ultraviolet ray protection ability of a cosmetic material, the system comprising: a light source for emitting light including ultraviolet bands; a transparent plate through which the light emitted from the light source passes and having one surface to which a cosmetic material to be tested is applied; a wavelength conversion film, which converts the light having passed through the transparent plate to have a predetermined intensity; a photosensitive sheet that receives the light having passed through the wavelength conversion film and that has a photosensitive property for light of UVA and UVB bands among the ultraviolet bands; and an ultraviolet ray protection calculator that calculates the ultraviolet ray protection ability of the cosmetic material in accordance with reaction time at which the photosensitive sheet reacts, for predetermined light intensity, or calculates the ultraviolet ray protection ability of the cosmetic material in accordance with reaction light intensity where the photosensitive sheet reacts, for predetermined reaction time. 2. The system according to claim 1, wherein the ultraviolet ray protection calculator calculates an ultraviolet ray protection index through the ratio of reaction time or light intensity for a photosensitive sheet of a transparent plate having a cosmetic material to be tested applied to a side, to reaction time or reaction light intensity for a photosensitive sheet of a transparent plate without a cosmetic material applied. 3. The system according to claim 1, further comprising: a database storing one or more of reaction time information of a photosensitive sheet for predetermined light intensity corresponding to an ultraviolet ray protection index and reaction light intensity information of a photosensitive sheet for predetermined reaction time; and an ultraviolet ray protection calculator connected to the database and calculating an ultraviolet ray protection index corresponding to reaction time or reaction light intensity for a photosensitive sheet of a cosmetic material. 4. The system according to claim 1, wherein the photosensitive sheet does not have a photosensitive property for bands of 380 nm or greater. 5. The system according to claim 1, wherein the photosensitive sheet has a photosensitive property for UVA II and UVB bands. 6. The system according to claim 1, wherein the photosensitive sheet has a photosensitive property for a UVB band. 7. A method of measuring ultraviolet ray protection of a cosmetic material, the method comprising: a step of measuring first reaction time by irradiating light from a light source, which has predetermined light intensity including ultraviolet ray bands, to a photosensitive sheet having a photosensitive property for light of UVA and UVB bands of the ultraviolet ray bands through a wavelength conversion film that changes light of ultraviolet ray bands into predetermined sizes, or measuring first light intensity for predetermined reaction time by irradiating light from a light source, which includes ultraviolet ray bands, to the photosensitive sheet through the wavelength conversion film; a step of disposing a transparent plate having a cosmetic material to be tested applied on a side between the light source and the wavelength conversion film; a step of measuring second reaction time by irradiating light from the light source, which has predetermined light intensity, to the photosensitive sheet through the transparent plate and the wavelength conversion film, or measuring second light intensity for predetermined reaction time by irradiating light to a photosensitive sheet through the transparent plate and the wavelength conversion film; and a step of calculating ultraviolet ray protection in accordance with the ratio of the second reaction time to the first reaction time or the ratio of the second light intensity to the first light intensity. 8. A method of measuring ultraviolet ray protection of a cosmetic material, the method comprising: a step of measuring reaction time or light intensity by irradiating light from a light source, which includes ultraviolet ray bands, to a photosensitive sheet having a photosensitive property for light of UVA and UVB bands of the ultraviolet ray bands through a transparent plate having a cosmetic material to be tested applied on a side and a wavelength conversion film that changes light of ultraviolet ray bands into predetermined sizes; and a step of calculating an ultraviolet ray protection index of the cosmetic material using one or more of reaction time information of a photosensitive sheet for predetermined light intensity corresponding to an ultraviolet ray protection index and reaction light intensity information of the photosensitive sheet for predetermined reaction time, in which the information is stored in advance.</t>
  </si>
  <si>
    <t>﻿ 1. A method for improving a skin condition comprising applying externally a skin external composition to a skin of subject, wherein the skin external composition comprises an extract of green tea leaves as an active ingredient, wherein the green tea leaves are obtained from a tea plant (Camellia sinensis L.) cultivated by an extreme light-shielding cultivation method under a light-shielding rate of 90% or more, wherein the extract of green tea leaves is obtained by an extraction using water as an extraction solvent at a temperature of 4° C. or less and at a rate of about 100 mL per hour per 100 g of powder of the green tea leaves for 10 hours, and wherein the improving a skin condition is one or more of the following (a)-(f): (a) skin moisturization; (b) skin anti-aging; (c) improving skin wrinkles; (d) improving skin elasticity; (e) improving skin barrier function; and (f) suppressing skin damage or protecting the skin. 2. The method according to claim 1, wherein a content of the active ingredient is 0.0001 to 40% by weight based on the total weight of the skin external composition. 3. The method according to claim 1, wherein the skin external composition has a formulation selected from the group consisting of a softening cosmetic water, astringent cosmetic water, nourishing cosmetic water, nourishing cream, massage cream, essence, eye cream, eye essence, cleansing cream, cleansing foam, cleansing water, facial pack, powder, body lotion, body cream, body oil, and body essence. 4. The method according to claim 1, wherein the light-shielding cultivation method employs the light-shielding rate of 95% or more. 5. The method according to claim 1, wherein the light-shielding cultivation method employs the light-shielding rate of 98% or more. 6. The method according to claim 1, wherein the light-shielding cultivation method employs the light-shielding rate of 99% or more. 7. The method according to claim 1, wherein the light-shielding cultivation is carried out for a duration of 10 days to 25 days. 8. The method according to claim 1, wherein the light-shielding cultivation is carried out for a duration of 15 days to 21 days. 9. The method according to claim 4, wherein the light-shielding cultivation is carried out for a duration of 10 days to 25 days. 10. The method according to claim 4, wherein the light-shielding cultivation is carried out for a duration of 15 days to 21 days.</t>
  </si>
  <si>
    <t>﻿ 1. An antioxidant composition for the skin comprising: Saccharomyces ferment, α-ketoglutaric acid and niacinamide, wherein the α-ketoglutaric acid is included in an amount of from 0.00001 to 30% by weight based on the total weight of the antioxidant composition for the skin, wherein the niacinamide is included in an amount of from 0.000001 to 5% by weight based on the total weight of the antioxidant composition for the skin, and wherein the α-ketoglutaric acid and the niacinamide is mixed at a weight ratio of 1:1. 2. The antioxidant composition for the skin of claim 1, wherein the Saccharomyces ferment comprises thioredoxin. 3. The antioxidant composition for the skin of claim 1, wherein the Saccharomyces ferment is included in an amount of from 0.000001 to 30% by weight based on the total weight of the antioxidant composition for the skin. 4. The antioxidant composition for the skin of claim 1, wherein the antioxidant composition for the skin is in the form of a formulation selected from the group consisting of ointment, paste, lotion, cream, gel, solution, suspension, emulsion, patch and spray.</t>
  </si>
  <si>
    <t>﻿ 1. A strain sensor unit comprising: a substrate having a through-hole; a piezoelectric device located at one side of the through-hole on the substrate, and extending toward another side of the through-hole; a piezoresistor located at another side of the through-hole on the substrate, and extending toward one side of the through-hole; a first electrode located on the piezoelectric device; and a second electrode located on the piezoresistor, wherein the piezoresistor overlaps with a whole or part of the piezoelectric device, and wherein the piezoresistor is a nanocrack-control based metal piezoresistive device. 2. The strain sensor unit according to claim 1, wherein the piezoelectric device is a piezoelectric semiconductor. 3. The strain sensor unit according to claim 1, wherein an interfacial layer made of amorphous oxide semiconductor is further formed on a contact surface between the piezoelectric device and the piezoresistor. 4. The strain sensor unit according to claim 1, wherein the substrate has a plurality of air permeable holes having the diameter of 50 to 150 μm. 5. The strain sensor unit according to claim 4, wherein a distance between the plurality of air permeable holes is 50 to 150 μm. 6. The strain sensor unit according to claim 4, wherein the plurality of air permeable holes comprises the through-hole. 7. The strain sensor unit according to claim 1, wherein the substrate is made of a material including polydimethylsiloxane (PDMS). 8. The strain sensor unit according to claim 1, wherein a plurality of micro suction cups is patterned on a surface opposite to one surface of the substrate to be attached to the skin.</t>
  </si>
  <si>
    <t>﻿ 1. A cosmetic having an impregnation member with a melted outside, wherein a first impregnation member (40) of the impregnation member (50) is inserted into a heated metal mold (90) formed with a concave and convex part and pressed such that an upper surface (41) of the first impregnation member (40) is melted, thereby forming a concave and convex part on the upper surface (41) of the first impregnation member (40), a second impregnation member (45) of the impregnation member (50) is formed on a lower surface (42) of the first impregnation member (40), and the impregnation member (50) is impregnated with a cosmetic material, wherein the first impregnation member (40) includes a side surface (43) melted by a heat of the metal mold (90). 2. The cosmetic of claim 1, wherein the first and second impregnation members (40 and 45) are coupled to each other through an ultrasonic wave, heat or an adhesive. 3. The cosmetic of claim 1, wherein the upper surface (41) of the first impregnation member (40) is blockaded while being melted by the metal mold (90), and the blockaded upper surface (41) is perforated by a plurality of needles. 4. The cosmetic of claim 1, wherein the concave and convex part is formed only on an edge of the upper surface (41) of the first impregnation member (40). 5. The cosmetic of claim 1, wherein the concave and convex part formed on the upper surface (41) of the first impregnation member (40) has a convex-circle shape or a polygonal shape. 6. The cosmetic of claim 1, wherein the first impregnation member (40) includes the lower surface (42) on which a compressed layer is formed by a pressure and a heat of the metal mold (90). 7. The cosmetic of claim 1, wherein an open cell structure formed on the upper surface of the first impregnation member is melted so that the open cell structure is modified to have a size of half, or less than half, of a non-melted size of the open cell structure, and the second impregnation member coupled to a lower surface of the first impregnation member is maintained with the open cell structure. 8. A cosmetic having an impregnation member with a melted outside, the cosmetic comprising: an inner container (30); an impregnation member (50) installed in the inner container (30) and impregnated with a cosmetic material; and an inner container lid (70) hinge-coupled to one side of the inner container (30) to be opened and closed, wherein the impregnation member (50) comprises a first impregnation member (40) and a second impregnation member (45) formed on a lower surface (42) of the first impregnation member (40), and the first impregnation member (40) is inserted into a heated metal mold (90) formed with a concave and convex part and pressed such that an upper surface (41) of the first impregnation member (40) is melted, thereby forming a concave and convex part on the upper surface (41) of the first impregnation member (40), wherein the first impregnation member (40) includes a side surface (43) melted by a heat of the metal mold (90). 9. The cosmetic of claim 8, wherein the inner container (30) is installed into an inside of an outer container (10) having an upper part opened, and an outer container lid (20) is coupled to one side of the outer container (10). 10. The cosmetic of claim 8, further comprising a fixing member (60) coupled to an upper end of the inner container (30) to prevent the impregnation member (50) from being released to an outside. 11. The cosmetic of claim 10, further comprising a discharge net (80) coupled to the fixing member (60). 12. The cosmetic of claim 10, further comprising a discharge net (80) formed on an upper surface of the fixing member (60). 13. The cosmetic of claim 8, further comprising a separate discharge net (80) formed inside the inner container (30).</t>
  </si>
  <si>
    <t>﻿ 1. A method for enhancing catechin uptake in enterocytes of a subject, comprising administering a composition comprising a green tea extract containing catechin as an active ingredient; a Dendropanax morbifera extract; and an onion extract, to the subject, wherein the composition comprises 1 to 4 parts by weight of a mixture of the Dendropanax morbifera extract and the onion extract, based on 100 parts by weight of the green tea extract containing the catechin as the active ingredient. 2. The method of claim 1, wherein the composition comprises 2 to 4 parts by weight of the mixture of the Dendropanax morbifera leaf extract and the onion extract, based on 100 parts by weight of the green tea extract containing the catechin as the active ingredient. 3. The method of claim 1, wherein a weight ratio of the Dendropanax morbifera extract and the onion extract is in a range of 1:1 to 1:4. 4. The method of claim 1, wherein the green tea extract, the Dendropanax morbifera extract and the onion extract are a green tea leaf extract, a Dendropanax morbifera leaf extract and a whole onion bulb extract, respectively. 5. The method of claim 1, wherein the composition is a dietary supplement or foodstuff in a formulation selected from the group consisting of a tablet, liquid, a capsule, a pill, a granule, a drink, a caramel, a diet bar, a jelly, an oral film, and a tea bag. 6. The method of claim 1, wherein the composition is a pharmaceutical composition which further comprises a pharmaceutically acceptable carrier.</t>
  </si>
  <si>
    <t>﻿ 1. A hybrid emulsion composition having different emulsion particle sizes, the emulsion composition comprising macroemulsion particles having a size of 1 μm-100 μm and nanoemulsion particles having a size of 100 nm-900 nm, wherein the macroemulsion particles include amphiphilic anisotropic powder, wherein the macroemulsion is formed by being emulsified using the amphiphilic anisotropic powder; the amphiphilic anisotropic powder includes a first hydrophilic polymer spheroid and a second hydrophobic polymer spheroid; the first and second polymer spheroids are bound to each other with a structure in which one polymer spheroid at least partially infiltrates the other polymer spheroid; and the first polymer spheroid has a core-shell structure, and the shell has a siloxane, wherein the amphiphilic anisotropic powder does not include crosslinks, wherein the nanoemulsion particles include a surfactant comprising hydrogenated lecithin, wherein the macroemulsion particles and the nanoemulsion particles are present at a ratio of 5-9:5-1, and wherein the hybrid emulsion composition comprises the amphiphilic anisotropic powder in an amount of 0.1 to 15 wt % based on the total weight of the hybrid emulsion composition. 2. The hybrid emulsion composition according to claim 1, wherein the second polymer spheroid and the core of the first polymer spheroid comprise a vinyl polymer, and the shell of the first polymer spheroid comprises a copolymer of a vinyl monomer with a siloxane-containing compound. 3. The hybrid emulsion composition according to claim 2, wherein the vinyl polymer comprises polystyrene. 4. The hybrid emulsion composition according to claim 1, wherein the shell of the first polymer spheroid further include a hydrophilic functional group introduced thereto. 5. The hybrid emulsion composition according to claim 4, wherein the hydrophilic functional group is at least one selected from the group consisting of carboxylic acid group, sulfone group, phosphate group, amino group, alkoxy group, ester group, acetate group, polyethylene glycol group and hydroxyl group. 6. The hybrid emulsion composition according to claim 1, wherein the amphiphilic anisotropic powder has a symmetric shape or asymmetric snowman shape on the basis of the binding portion where the first polymer spheroid and the second polymer spheroid are bound to each other, wherein the asymmetric snowman shape comprises first polymer spheroid and the second polymer spheroid having difference in their size. 7. The hybrid emulsion composition according to claim 1, wherein the amphiphilic anisotropic powder has a particle size of 100-1500 nm. 8. A method for preparing the hybrid emulsion composition as defined in claim 1, comprising: forming each of an emulsion composition containing an amphiphilic anisotropic powder for preparing macroemulsion particles having a size of 1 μm-100 μm and an emulsion composition containing a surfactant for preparing nanoemulsion particles having a size of 100 nm-900 nm, and mixing the emulsion compositions with each other.</t>
  </si>
  <si>
    <t>﻿ 1. A method for manufacturing a skin-adherable flexible patch, comprising: forming a first sacrificial layer on a mold having a plurality of concave furrows on one surface; forming a flexible patch layer on the first sacrificial layer; contacting a board with the flexible patch layer, and rubbing the board or the flexible layer to remove a region of the flexible patch layer exceeding the furrows; and etching the first sacrificial layer to obtain a flexible patch having a plurality of holes. 2. The method for manufacturing a skin-adherable flexible patch according to claim 1, wherein in the removing the flexible patch layer, the board includes a substrate; and a second sacrificial layer formed on one surface of the substrate, the second sacrificial layer contacts the region of the flexible layer exceeding the furrows. 3. The method for manufacturing a skin-adherable flexible patch according to claim 1, wherein the removing the flexible patch layer further comprises heating the contact region. 4. The method for manufacturing a skin-adherable flexible patch according to claim 3, wherein the removing the flexible patch layer further comprises applying pressure to the contact region between the board and the region of the flexible layer exceeding the furrows. 5. The method for manufacturing a skin-adherable flexible patch according to claim 1, wherein the flexible patch layer is made of a material including poly-dimethylsiloxane (PDMS). 6. The method for manufacturing a skin-adherable flexible patch according to claim 1, wherein the forming the flexible patch layer comprises: forming a first flexible layer on the sacrificial layer; and forming a second flexible layer on the first flexible layer, the second flexible layer being more rigid than the first flexible layer. 7. The method for manufacturing a skin-adherable flexible patch according to claim 6, wherein a thickness (t1) of the first flexible layer and a thickness (t2) of the second flexible layer are determined based on the following Equation: W ≥ Wc ⁢ ⁢ where ⁢ ⁢ Wc = Eeqt 3 ⁢ / ⁢ ( 24 ⁢ ⁢ R 2 ) , ⁢ W = 4 ⁢ ⁢ γ dPatch ⁢ γ dskin γ dPatch + γ dskin ⁢ 4 ⁢ ⁢ γ pPatch ⁢ γ pskin γ pPatch + γ pskin , ⁢ E eq = ( t 1 t 1 + t 2 ) ⁢ E 1 + ( t 2 t 1 + t 2 ) ⁢ E 2 t = t ⁢ ⁢ 1 + t ⁢ ⁢ 2 , where t denotes a thickness of the flexible patch, E1 denotes an elastic modulus of the first flexible layer, E2 denotes an elastic modulus of the second flexible layer, R denotes a curvature of the flexible patch adhered to the skin, ydskin denotes a dispersive component of contact surface of the skin, ydPatch denotes a dispersive component of contact surface of the patch, ypSkin denotes a polar component of contact surface of the skin, and ypPatch denotes a polar component of contact surface of the patch. 8. The method for manufacturing a skin-adherable flexible patch according to claim 1, wherein the forming the first sacrificial layer comprises forming the first sacrificial layer by spin coating, and the first sacrificial layer is made of a material including poly(methyl methacrylate) (PMMA), and a surface of the mold has furrows that can form circular through-holes. 9. The method for manufacturing a skin-adherable flexible patch according to claim 1, wherein the forming the first sacrificial layer comprises forming the first sacrificial layer by evaporation coating, and the first sacrificial layer is formed with a self-assembled monolayer (SAM) structure, and a surface of the mold has furrows that can form circular through-holes and dumbbell through-holes.</t>
  </si>
  <si>
    <t>﻿ 1. A method for manufacturing the compound represented by the following Chemical Formula 1, a pharmaceutically acceptable salt thereof, a hydrate thereof or a solvate thereof comprising fermenting green tea leaves to obtain fermented green tea leaves, and then separating the compound from the fermented green tea leaves. wherein R1 represents C15H9O6, R2 represents C6H11O5, and R3 represents C9H7O2, wherein the fermentation is conducted by a post fermentation method. 2. The manufacturing method according to claim 1, wherein R1 denotes a compound represented by the following Chemical Formula 2: 3. The manufacturing method according to claim 1, wherein R2 denotes a compound represented by the following Chemical Formula 3: 4. The manufacturing method according to claim 1, wherein R3 denotes a compound represented by the following Chemical Formula 4: 5. The manufacturing method according to claim 1, wherein the compound is kaempferol 3-O-[2O″-(E)-p-coumaroyl][beta-D-glucopyranosyl-(1→3)-O- alpha-L-rhamnopyranosyl-(1→6)-O-beta-D-glucopyranoside].</t>
  </si>
  <si>
    <t>﻿ 1. A method for skin whitening comprising administering a compound of following Formula 1, an optical isomer thereof, a pharmaceutically acceptable salt thereof, a hydrate thereof, a solvate thereof, or a post-fermented tea extract comprising the same to a subject in need thereof: (In Formula 1 above, R1 is C15H9O6, R2 is C6H11O5, and R3 is C9H7O2). 2. The method of claim 1, wherein the R1 is represented by following Formula 2: 3. The method of claim 1, wherein the R2 is represented by following Formula 3: 4. The method of claim 1, wherein the R3 is represented by following Formula 4: 5. The method of claim 1, wherein the compound is kaempferol3-O-[2-O″-(E)-p-coumaroyl][beta-D-glucopyranosyl-(1→3)-O-alpha-L-rhamnopyranosyl-(1→6)-O-beta-D-glucopyranoside]. 6. The method of claim 1, wherein the compound of Formula 1, the optical isomer thereof, the pharmaceutically acceptable salt thereof, the hydrate thereof, the solvate thereof, or the post-fermented tea extract comprising the same inhibits one or more of tyrosinase activity and melanin production. 7. The method of claim 1, wherein the compound of Formula 1, the optical isomer thereof, the pharmaceutically acceptable salt thereof, the hydrate thereof, the solvate thereof, or the post-fermented tea extract comprising the same prevents, improves or treats one or more selected from the group consisting of spots, freckles, lentigos, birthmarks, melanomas, ultraviolet radiation-induced pigmentation, drug-induced pigmentation, pigmentation following inflammation and pigmentation caused by dermatitis. 8. The method of claim 1, wherein the post-fermented tea extract is obtained by extraction by one or more solvents selected from hydrothermal water, lower alcohols of C1 to C6, and mixed solvents thereof. 9. The method of claim 8, wherein the lower alcohol is ethanol. 10. The method of claim 1, wherein the extract is a fraction fractionated with ketones after extraction. 11. The method of claim 10, wherein the ketone is acetone. 12. The method of claim 1, wherein the compound of Formula 1, the optical isomer thereof, the pharmaceutically acceptable salt thereof, the hydrate thereof, or the solvate thereof is administered in form of a composition, and wherein the content of the compound of Formula 1, the optical isomer thereof, the pharmaceutically acceptable salt thereof, the hydrate thereof, or the solvate thereof in the composition is 0.00001% to 10% by weight based on the total weight of the composition. 13. The method of claim 1, wherein the post-fermented tea extract is administered in form of a composition, and wherein the content of the post-fermented tea extract in the composition is 0.1% to 90% by weight based on the total weight of the composition. 14. The method of claim 1, wherein the extract comprises the compound of Formula 1, the optical isomer thereof, the pharmaceutically acceptable salt thereof, the hydrate thereof, or the solvate thereof in an amount of 0.00001% to 20% by weight based on the total weight of the extract. 15. The method of claim 1, wherein the dosage of the compound of Formula 1, the isomer thereof, the pharmaceutically acceptable salt thereof, the hydrate thereof, or the solvate thereof is 0.00001 mg/kg/day to 100 mg/kg/day. 16. The method of claim 1, wherein the compound of Formula 1, the optical isomer thereof, the pharmaceutically acceptable salt thereof, the hydrate thereof, the solvate thereof, or the post-fermented tea extract comprising the same is administered in form of a composition, and wherein the composition is a food composition, a cosmetic composition, or a pharmaceutical composition.</t>
  </si>
  <si>
    <t>﻿ 1. A makeup cosmetic composition comprising a pigment capsule, wherein the capsule has an inner layer in which silica, a pigment, and a titanium dioxide pigment are dispersed, and an exterior covered with a polymer binder having a glass transition temperature of 130° C. or higher, wherein a C3-C9 trivalent carboxylic acid is contained in the inner layer of the makeup pigment capsule; and wherein the polymer binder is an acrylate copolymer the makeup cosmetic composition further includes one or more substance selected from the group consisting of polyhydroxy stearate, dipentaerythrityl tetrabehenate/polyhydroxy stearate, dipentaerythrityl tri-polyhydroxystearate, ethylhexyl polyhydroxy stearate, iso-octyl polyhydroxystearate, and pentaerythrityl behenate/polyhydroxystearate, and a content of the one or more substance is 3 to 40% by weight based on the total weight of the makeup cosmetic composition. 2. The makeup cosmetic composition of claim 1, wherein a content of the pigment capsule is 0.01 to 30% by weight based on the total weight of the makeup cosmetic composition. 3. The makeup cosmetic composition of claim 1, wherein the makeup cosmetic composition is formulated into oil dispersion lipstick, oil dispersion liquid rouge, oil dispersion lip balm, oil dispersion lip gloss, oil dispersion lip palette, stick blusher, powder blusher, stick shadow, or powder shadow. 4. The makeup cosmetic composition of claim 1, wherein the pigment capsule has an average diameter of 10 μm to 15 μm.</t>
  </si>
  <si>
    <t>﻿ 1. A method for preparing a salt of (R)—N-[4-(1-aminoethyl)-2,6-difluoro-phenyl]-methanesulfonamide, the method comprising: a recrystallization step including putting and stirring a stereoisomeric mixture in which optical isomers of N-[4-[(1R)-1-[[(R)-(1,1-dimethylethyl)sulfinyl]amino]ethyl]-2,6-difluorophenyl]-methanesulfonamide are mixed in a specific solvent and obtaining a solid which is precipitated in a solution phase and contains N-[4-[(1R)-1-[[(R)-(1,1-dimethylethyl)sulfinyl]amino]ethyl]-2,6-difluorophenyl]-methanesulfonamide, wherein the solvent in the recrystallization step includes one or more kinds selected from the group consisting of isopropyl alcohol (IPA), methanol (MeOH), ethyl acetate (EtOAc), toluene, and isopropyl acetate, wherein the method further comprises a step of converting the solid to a salt of (R)—N-[4-(1-aminoethyl)-2,6-difluoro-phenyl]-methanesulfonamide after the recrystallization step. 2. The method for preparing a salt of (R)—N-[4-(1-aminoethyl)-2,6-difluoro-phenyl]-methanesulfonamide according to claim 1, wherein the solvent in the recrystallization step is selected from the group consisting of isopropyl alcohol (IPA), methanol:ethyl acetate (MeOH:EtOAc) (1:8), methanol:ethyl acetate (1:6), ethyl acetate (EtOAc), ethyl acetate:toluene (1:2), ethyl acetate:toluene (1:1), and isopropyl acetate. 3. The method for preparing a salt of (R)—N-[4-(1-aminoethyl)-2,6-difluoro-phenyl]-methanesulfonamide according to claim 1, wherein the solvent in the recrystallization step is isopropyl alcohol (IPA). 4. The method for preparing a salt of (R)—N-[4-(1-aminoethyl)-2,6-difluoro-phenyl]-methanesulfonamide according to claim 1, wherein a temperature for stirring in the recrystallization step is from −5° C. to 35° C. 5. The method for preparing a salt of (R)—N-[4-(1-aminoethyl)-2,6-difluoro-phenyl]-methanesulfonamide according to claim 1, wherein a temperature for stirring in the recrystallization step is from 20° C. to 35° C. 6. The method for preparing a salt of (R)—N-[4-(1-aminoethyl)-2,6-difluoro-phenyl]-methanesulfonamide according to claim 1, wherein a temperature for stirring in the recrystallization step is from −5° C. to 5° C. 7. The method for preparing a salt of (R)—N-[4-(1-aminoethyl)-2,6-difluoro-phenyl]-methanesulfonamide according to claim 1, wherein the recrystallization step further includes filtering the precipitated solid. 8. The method for preparing a salt of (R)—N-[4-(1-aminoethyl)-2,6-difluoro-phenyl]-methanesulfonamide according to claim 1, further comprising: adding R-2-methyl-propanesulfinamide and titanium (ethoxide)4 (Ti(OEt)4) to a solution containing N-(4-acetyl-2,6-difluorophenyl)-methanesulfonamide and mixing these together and then adding borohydride to the mixture and reacting the mixture with the borohydride to synthesize N-[4-[(1R)-1-[ [(R)-(1,1-dimethylethyl)sulfinyl]amino]ethyl]-2,6-difluorophenyl]-methanesulfonamide, as a step of synthesizing the stereoisomeric mixture prior to the recrystallization step. 9. The method for preparing a salt of (R)—N-[4-(1-aminoethyl)-2,6-difluoro-phenyl]-methanesulfonamide according to claim 8, wherein a temperature for the reaction with borohydride is from −5° C. to 35° C. 10. The method for preparing a salt of (R)—N-[4-(1-aminoethyl)-2,6-difluoro-phenyl]-methanesulfonamide according to claim 8, wherein the solution containing N-(4-acetyl-2,6-difluorophenyl)-methanesulfonamide is prepared by dissolving N-(4-acetyl-2,6-difluorophenyl)-methanesulfonamide in an aprotic solvent. 11. The method for preparing a salt of (R)—N-[4-(1-aminoethyl)-2,6-difluoro-phenyl]-methanesulfonamide according to claim 10, wherein an equivalent ratio of R-2-methyl-propanesulfinamide to titanium (ethoxide)4 (Ti(OEt)4) added to the solution prepared by dissolving N-(4-acetyl-2,6-difluorophenyl)-methanesulfonamide in an aprotic solvent is from 1:1 to 1:0.5. 12. The method for preparing a salt of (R)—N-[4-(1-aminoethyl)-2,6-difluoro-phenyl]-methanesulfonamide according to claim 8, wherein the step of synthesizing a stereoisomeric mixture further includes concentrating the mixture under reduced pressure and then purifying the mixture. 13. The method for preparing a salt of (R)—N-[4-(1-aminoethyl)-2,6-difluoro-phenyl]-methanesulfonamide according to claim 1, comprising: a step of obtaining a salt of (R)—N-[4-(1-amino-ethyl)-2,6-difluoro-phenyl]-methanesulfonamide by mixing the solid containing N-[4-[(1R)-1-[[(R)-(1,1-dimethylethyl)sulfinyl]amino]ethyl]-2,6-difluorophenyl]-methanesulfonamide with an acid solution after the recrystallization step. 14. The method for preparing a salt of (R)—N-[4-(1-aminoethyl)-2,6-difluoro-phenyl]-methanesulfonamide according to claim 13, wherein the salt of (R)—N-[4-(1-amino-ethyl)-2,6-difluoro-phenyl]-methanesulfonamide is (R)—N-[4-(1-amino-ethyl)-2,6-difluoro-phenyl]-methanesulfonamide.HCl and the acid solution is a hydrochloric acid (HCl) solution. 15. The method for preparing a salt of (R)—N-[4-(1-aminoethyl)-2,6-difluoro-phenyl]-methanesulfonamide according to claim 14, wherein the step of obtaining a salt of (R)—N-[4-(1-amino-ethyl)-2,6-difluoro-phenyl]-methanesulfonamide includes mixing the solid with a hydrochloric acid solution having a normality of from 3N to 6N, then concentrating the mixture under reduced pressure, and purifying the mixture with acetone to obtain (R)—N-[4-(1-amino-ethyl)-2,6-difluoro-phenyl]-methanesulfonamide.HCl. 16. The method for preparing a salt of (R)—N-[4-(1-aminoethyl)-2,6-difluoro-phenyl]-methanesulfonamide according to claim 1, wherein an optical purity of a salt of (R)—N-[4-(1-amino-ethyl)-2,6-difluoro-phenyl]-methanesulfonamide manufactured by the method is 96% or more and less than 100%.</t>
  </si>
  <si>
    <t>﻿ 1. A cosmetic composition comprising an effective amount of a combined mixture of Ginsenoside Rd and Compound O represented by Formula 1 below: wherein Ginsenoside Rd is represented by Formula 1 in which R1 is -glc(2-1)glc and R2 is -glc, wherein Compound O is represented by Formula 1 in which R1 is -glc and R2 is -glc(6-1)ara(pyr), and wherein the effective amount of the combined mixture is 0.25 to 1.0% by weight relative to the total weight of composition. 2. The cosmetic composition of claim 1 wherein the cosmetic composition is for antioxidation. 3. The cosmetic composition of claim 1 wherein the cosmetic composition is for anti-aging. 4. The cosmetic composition of claim 1 wherein the cosmetic composition is for skin whitening. 5. The cosmetic composition of claim 1 the cosmetic composition is for skin moisturizing. 6. The cosmetic composition of claim 1 the cosmetic composition is for improving skin wrinkles. 7. The cosmetic composition of claim 1 wherein the cosmetic composition is for antimicrobial use. 8. The cosmetic composition of claim 1 the cosmetic composition is for sebum control.</t>
  </si>
  <si>
    <t>﻿ 1. A method for predicting whether a skin whitening ingredient will cause side effects, the method comprising measuring at least one of: i) increase in toxicity due to long-term use of the skin whitening ingredient; ii) difference between skin whitening effect concentration and cytotoxic concentration; and iii) increase in sensitivity to the skin whitening ingredient due to ultraviolet pretreatment, wherein the skin whitening effect concentration is the skin whitening ingredient concentration effective to inhibit a selected amount of melanin production by melanocytes compared to control melanocytes not treated with the skin whitening ingredient, and the cytotoxic concentration is a concentration of the skin whitening ingredient causing a selected level of cell death in a population of melanocytes relative to a control population of melanocytes not treated with the skin whitening ingredient. 2. The method according to claim 1, wherein the increase in toxicity of i) is a ratio of second cytotoxic concentration measured at 48 hours or longer after treatment of melanocytes with the skin whitening ingredient to first cytotoxic concentration measured at 3-36 hours after treatment of melanocytes with the skin whitening ingredient. 3. The method according to claim 1, wherein the difference between skin whitening effect concentration and cytotoxic concentration of ii) is a correlation factor of the cytotoxic concentration to concentration. 4. The method according to claim 1, wherein the increase in sensitivity of iii) is a ratio of cytotoxic concentration of a test group wherein UV-irradiated melanocytes are treated with the skin whitening ingredient to cytotoxic concentration of a control group wherein UV-unirradiated melanocytes are treated with the skin whitening ingredient. 5. The method according to claim 1, wherein the measurement comprises measurement of cell survivability (%) expressed by the absorbance by cells treated with the skin whitening ingredient as compared to a control group not treated with the skin whitening ingredient. 6. The method according to claim 1, wherein the measurement comprises measurement of CC20 (20% cytotoxicity concentration) at which 20% of cells are killed as compared to a control group not treated with the skin whitening ingredient. 7. The method according to claim 1, wherein the measurement comprises measurement of CC50 (50% cytotoxicity concentration) at which half of cells are killed as compared to a control group not treated with the skin whitening ingredient. 8. The method according to claim 3, wherein the skin whitening effect concentration is the skin whitening ingredient concentration effective to inhibit 50% (EC50) of melanin production by melanocytes compared to control melanocytes not treated with the skin whitening ingredient. 9. The method according to claim 4, wherein the melanocytes are irradiated with UV with an intensity of 0.1-500 mJ/cm3. 10. The method according to claim 2, which further comprises determining that the skin whitening ingredient will cause side effects when the ratio of the second cytotoxic concentration to the first cytotoxic concentration of i) is 3 or greater. 11. The method according to claim 3, which further comprises determining that the skin whitening ingredient is safe when the correlation factor of ii) is 10 or greater. 12. The method according to claim 4, which further comprises determining that the skin whitening ingredient is safe when the ratio of iii) is lower than 15% on average. 13. The method according to claim 2, wherein the measurement comprises measurement of cell survivability (%) expressed by the absorbance by cells treated with the skin whitening ingredient as compared to a control group not treated with the skin whitening ingredient. 14. The method according to claim 3, wherein the measurement comprises measurement of cell survivability (%) expressed by the absorbance by cells treated with the skin whitening ingredient as compared to a control group not treated with the skin whitening ingredient. 15. The method according to claim 4, wherein the measurement comprises measurement of cell survivability (%) expressed by the absorbance by cells treated with the skin whitening ingredient as compared to a control group not treated with the skin whitening ingredient. 16. The method according to claim 2, wherein the measurement comprises measurement of CC20 (20% cytotoxicity concentration) at which 20% of cells are killed as compared to a control group not treated with the skin whitening ingredient. 17. The method according to claim 3, wherein the measurement comprises measurement of CC20 (20% cytotoxicity concentration) at which 20% of cells are killed as compared to a control group not treated with the skin whitening ingredient. 18. The method according to claim 2, wherein the measurement comprises measurement of CC50 (50% cytotoxicity concentration) at which half of cells are killed as compared to a control group not treated with the skin whitening ingredient. 19. The method according to claim 3, wherein the measurement comprises measurement of CC50 (50% cytotoxicity concentration) at which half of cells are killed as compared to a control group not treated with the skin whitening ingredient.</t>
  </si>
  <si>
    <t>﻿ 1. A method for ameliorating cognitive decline, comprising administering a therapeutically effective amount of a composition comprising as an active ingredient a green tea extract comprising 5 to 25% by weight of (−)-gallocatechin gallate (GCG) and 7 to 15% by weight of (−)-epigallocatechin gallate (EGCG) based on the total weight of the composition to a subject in need thereof. 2. The method according to claim 1, wherein the total content of the GCG and the EGCG in the extract is 40% by weight or less based on the total weight of the composition. 3. The method according to claim 1, wherein the extract is an extract obtained by at least one extraction with at least one solvent selected from the group consisting of water and Ci to C4 alcohols. 4. The method according to claim 1, wherein the content of the extract in the composition is 1 to 100% by weight on a dry weight basis. 5. The method according to claim 1, wherein the dose of the active ingredient is 5 mg/kg/day to 1000 mg/kg/day on a dry weight basis. 6. The method according to claim 1, wherein the cognitive decline results from any one selected from the group consisting of neurotransmitter degradation, reduction of neurotransmitter production, and reduction of neurotransmitter receptors. 7. The method according to claim 6, wherein the neurotransmitter is acetylcholine. 8. The method according to claim 1, wherein the cognitive decline results from DNA methylation. 9. The method according to claim 8, wherein the DNA methylation results from DNA methyltransferase 1 (DNMT1). 10. The method according to claim 1, wherein the cognitive decline results from brain tissue lipid peroxidation. 11. The method according to claim 10, wherein the cognitive decline results from the peroxidation product malondialdehyde. 12. The method according to claim 1, wherein the cognitive decline is at least one selected from the group consisting of lethargy, memory deterioration, amnesia, cognitive deterioration, learning disability, attention decline, depression, hypoacusia, analgesia, anhydrosis, and discrimination decline. 13. The method according to claim 1, wherein the cognitive decline results from a neurodegenerative disease. 14. The method according to claim 13, wherein the neurodegenerative disease is at least one selected from the group consisting of Alzheimer's disease, dementia, Parkinson's disease, Huntington's disease, autosomal-dominant cerebellar ataxia, narcolepsy, alcoholism, drug addiction and hereditary sensory and autonomic neuropathy. 15. The method according to claim 1, wherein the composition is a food or a pharmaceutical composition.</t>
  </si>
  <si>
    <t>﻿ 1. A method for promoting hair growth, comprising administering an effective amount of extracellular vesicles isolated from lactic acid bacteria for promoting hair growth to a subject in need thereof; wherein the lactic acid bacterium comprises a bacterium in the genus Lactobacillus and wherein the extracellular vesicles are administered at a concentration of 0.1-100 μg/mL. 2. The method according to claim 1, wherein the bacterium in the genus Lactobacillus comprises one or more selected from the group consisting of Lactobacillus reuteri (L. reuteri), Lactobacillus rhamnosus (L. rhamnosus) and Lactobacillus sakei (L. sakei). 3. The method according to claim 1, wherein the extracellular vesicle is isolated from a culture of lactic acid bacteria. 4. The method according to claim 1, wherein the extracellular vesicle is an exosome-like vesicle. 5. The method according to claim 1, wherein the extracellular vesicle has a diameter of 20-500 nm. 6. The method according to claim 1, wherein the extracellular vesicle precipitates when a culture of lactic acid bacteria is ultracentrifuged at 100,000×g or higher. 7. The method according to claim 1, wherein the extracellular vesicle induces hair growth by activating dermal papilla cells (DPCs).</t>
  </si>
  <si>
    <t>﻿ 1. A method for proposing a personalized cosmetic composition, comprising the steps of: photographing a visible spectrum of a skin of a subject to be measured to prepare a measured visible spectrum of the skin; generating a spectral comparison table by mapping a personalized visible spectrum to the measured visible spectrum of the skin; matching a personalized cosmetic composition to the spectral comparison table; and displaying the matched personalized cosmetic composition on an image display unit, wherein the personalized visible spectrum is a preset obtained by performing a step of photographing a standard group of skin conditions preferred according to a fashion to calculate a mean intensity value for each wavelength, wherein the step of generating a spectral comparison table comprises storing a data pair comprising W and I in the spectral comparison table by comparing the measured visible spectrum of the skin with the personalized visible spectrum for each wavelength range thereof, wherein the W of the data pair refers to a wavelength range, and wherein the I of the data pair refers to a difference value between an intensity of the personalized visible spectrum and an intensity of the measured visible spectrum of the skin in the W, wherein the step of matching a personalized cosmetic composition to the spectral comparison table includes matching a component of the personalized cosmetic composition to at least one data pair stored in the spectral comparison table, wherein the step of matching a component of the personalized cosmetic composition includes matching a corresponding wavelength reinforcement material to the W of the at least one data pair stored in the spectral comparison table, and wherein the wavelength reinforcement material is one wavelength reinforcement powder or two or more wavelength reinforcement composite powders which selected from the group consisting of mica, synthetic mica, alumina, borosilicate powder, talc, and sericite. 2. The method according to claim 1, wherein the personalized visible spectrum is at least one preset spectrum selected from the group consisting of a moisture glow-mimicking spectrum, a shine-mimicking spectrum, a skin color-complementing spectrum, and a milky-color-mimicking spectrum, and obtained by performing a step of photographing a standard group of preferred skin conditions according to make-up trend to calculate a mean intensity value for each wavelength, in which: the moisture glow-mimicking spectrum refers to a patterned spectrum that appears in a state in which a skin is moisture-supersaturated, the shine-mimicking spectrum is a patterned spectrum that appears in a state in which a skin is oil-supersaturated, the skin color-complementing spectrum is a patterned spectrum that appears in a state in which the intensity in a red wavelength range is reinforced, and the milky-color-mimicking spectrum is a patterned spectrum that appears when a yellow wavelength is reduced in a state in which the intensity in an overall wavelength range is reinforced. 3. The method according to claim 1, wherein the wavelength range of the personalized visible spectrum is 360 nm to 740 nm. 4. The method according to claim 1, wherein the step of matching a component of the personalized cosmetic composition includes matching a violet wavelength reinforcement material as the component of the personalized cosmetic composition when the W of the at least one data pair stored in the spectral comparison table is 360 nm to 430 nm. 5. The method according to claim 1, wherein the step of matching a component of the personalized cosmetic composition includes matching a blue wavelength reinforcement material as the component of the personalized cosmetic composition when the W of the at least one data pair stored in the spectral comparison table is 440 nm to 490 nm. 6. The method according to claim 1, wherein the step of matching a component of the personalized cosmetic composition includes matching a green wavelength reinforcement material as the component of the personalized cosmetic composition when the W of the at least one data pair stored in the spectral comparison table is 500 nm to 570 nm. 7. The method according to claim 1, wherein the step of matching a component of the personalized cosmetic composition includes matching a yellow wavelength reinforcement material as the component of the personalized cosmetic composition when the W of the at least one data pair stored in the spectral comparison table is 580 nm to 590 nm. 8. The method according to claim 1, wherein the step of storing a data pair in the spectral comparison table further comprises storing a difference between an integral value of the intensity of the personalized visible spectrum and an integral value of the intensity of the measured visible spectrum of the skin in a data item in an overall visible wavelength range, the step of matching the personalized cosmetic composition to the spectral comparison table further includes matching a content of the matched component of the personalized cosmetic composition, and the step of matching a content of the matched component of the personalized cosmetic composition includes matching a value, obtained by multiplying a ratio value of the I of the data pair to the data item by a correction factor, to the matched content of the component of the personalized cosmetic composition. 9. The method according to claim 1, wherein the step of matching a personalized cosmetic composition to the spectral comparison table further includes matching a personalized product by searching the matched component of the personalized cosmetic composition from a personalized product database. 10. The method according to claim 9, wherein the step of matching a personalized product includes searching the matched component of the personalized cosmetic composition together with a content thereof. 11. The method according to claim 9, wherein the step of displaying the matched personalized cosmetic composition on an image display unit includes displaying the matched personalized product together on the image display unit. 12. The method according to claim 1, wherein the step of photographing a visible spectrum of a skin of a subject to be measured further includes photographing image data of the skin of the subject to be measured, the step of matching the personalized cosmetic composition to the spectral comparison table further includes converting the at least one data pair stored in the spectral comparison table into a portion value comprising R, G and B of the photographed image data to apply the same, and the step of displaying the matched personalized cosmetic composition on an image display unit further includes displaying the converted and applied image data together. 13. A system for proposing a personalized cosmetic formulation, comprising: a computer including a processor and a memory storing instructions for performing the following method by the processor; a photographing unit configured to photograph a visible spectrum of a skin of a subject to be measured to prepare a measured visible spectrum of the skin; and an image display unit configured to display a proposal content of personalized cosmetic formulation, wherein the method comprises: photographing the visible spectrum of the skin of the subject to be measured by the photographing unit; generating a spectral comparison table in the memory by mapping a personalized visible spectrum to the measured visible spectrum of the skin; matching a personalized cosmetic formulation to the spectral comparison table; and displaying the matched personalized cosmetic formulation on the image display unit, wherein the personalized visible spectrum is a preset obtained by performing a step of photographing a standard group of skin conditions preferred according to the fashion to calculate a mean intensity value for each wavelength, wherein the step of generating a spectral comparison table comprises storing a data pair comprising W and I in the spectral comparison table by comparing the measured visible spectrum of the skin with the personalized visible spectrum for each wavelength range thereof, wherein the W of the data pair refers to a wavelength range, and wherein the I of the data pair refers to a difference value between an intensity of the personalized visible spectrum and an intensity of the measured visible spectrum of the skin in the W, wherein the step of matching a personalized cosmetic formulation to the spectral comparison table includes matching a component of the personalized cosmetic formulation to at least one data pair stored in the spectral comparison table, wherein the step of matching a component of the personalized cosmetic formulation includes matching a corresponding wavelength reinforcement material to the W of the at least one data pair stored in the spectral comparison table, and wherein the wavelength reinforcement material is one wavelength reinforcement powder or two or more wavelength reinforcement composite powders which selected from the group consisting of mica, synthetic mica, alumina, borosilicate powder, talc, and sericite.</t>
  </si>
  <si>
    <t>﻿ 1. A method for preparing a benzoic acid amide derivative of Chemical Formula 1, which is expressed as Reaction Formula 1 and 3 below, and comprises steps of the following S1) to S3): S1) performing reaction of adamantylation of a benzoic acid compound of Chemical Formula 6 and 1-adamantanol of Chemical Formula 7 under trifluoroacetic acid and concentrated sulfuric acid as an acid catalyst in dichloromethane within the reflux temperature of the dichloromethane to prepare an adamantanyl benzoic acid compound of Chemical Formula 8; S2) reacting the adamantanyl benzoic acid compound of Chemical Formula 8 and an alkyl haloformate of Chemical Formula 9 in the presence of a base catalyst to prepare an adamantanyl benzoic anhydride of Chemical Formula 3; and S3) performing an amide coupling reaction of a benzyl amine compound of Chemical Formula 2 or a hydrochloride salt thereof and the adamantanyl benzoic anhydride of Chemical Formula 3 under a base catalyst: wherein, a reaction time of the step S1) is 30 min to 2 hours and a yield of the adamantanyl benzoic acid compound of Chemical Formula 8 in the step S1) is 95% or more, a volume ratio in the step S1) of dichloromethane to reactant consisting of the benzoic acid compound of Chemical Formula 6 and the 1-adamantanol of Chemical Formula 7 is 1:1 to 7:1, a yield of the benzoic acid amide derivative of Chemical Formula 1 is 75% or more based on the benzyl amine compound of Chemical Formula 2, R1 and R2 are methoxy group, R3 and R4 are the same or different, and are each independently hydrogen, a hydroxyl group, a C1 to C5 alkoxyl group, a C3 to C6 cycloalkoxyl group, a C6 to C20 aryloxy group or a C1 to C5 haloalkoxyl group, R5 is a C1 to C6 alkyl group, and X is halogen atom, wherein the benzyl amine compound of Chemical Formula 2 is prepared by steps T1) and T2, expressed as Reaction Formula 2: T1) preparing a benzaldehyde oxime compound of Chemical Formula 5 by reacting a benzaldehyde compound of Chemical Formula 4 and hydroxyl amine in an aqueous alkaline solution; and T2) treating the benzaldehyde oxime compound of Chemical Formula 5 with a reducing agent in an aqueous acidic solution: wherein, R3 and R4 are the same or different, and are each independently hydrogen, a hydroxyl group, a C1 to C5 alkoxyl group, a C3 to C6 cycloalkoxyl group, a C6 to C20 aryloxy group, or a C1 to C5 haloalkoxyl group. 2. The method for preparing a benzoic acid amide derivative of claim 1, wherein the R3 and R4 are a hydroxyl group. 3. The method for preparing a benzoic acid amide derivative of claim 1, wherein the base catalyst of S3) is any one selected from the group consisting of triethyl amine, pyridine, N,N-diisopropyl amine, N-methyl morpholine and a combination thereof, and the base catalyst of S2) step is any one selected from the group consisting of triethyl amine, pyridine, N,N-diisopropyl amine, N-methyl morpholine and a combination thereof. 4. The method for preparing a benzoic acid amide derivative of claim 1, wherein the amide coupling reaction is performed under at least one solvent selected from the group consisting of dichloromethane, chloroform, 1,2-dichloroethane, 1,1,2-trichloroethane, chlorobenzene and a combination thereof. 5. The method for preparing a benzoic acid amide derivative of claim 1, wherein the aqueous alkaline solution in the T1) step comprises at least one base selected from the group consisting of sodium carbonate, sodium bicarbonate, potassium carbonate, potassium bicarbonate and a combination thereof. 6. The method for preparing a benzoic acid amide derivative of claim 1, wherein the reducing agent in the T2) step is zinc. 7. The method for preparing a benzoic acid amide derivative of claim 1, wherein the aqueous acidic solution in the T2) step comprises hydrochloric acid.</t>
  </si>
  <si>
    <t>﻿ 1. A method for skin brightening comprising administering to a subject in need thereof an effective amount of (20S,24R)-6-O-β-D-glucopyranosyl(1→2)-β-D-glucopyranoside-dammar-3-one-20,24-epoxy-6a,12b,25-triol, a pharmaceutically acceptable salt thereof, a hydrate or a solvate thereof. 2. The method of claim 1, wherein the (20S,24R)-6-O-β-D-glucopyranosyl(1→2)-β-D-glucopyranoside-dammar-3-one-20,24-epoxy-6a,12b,25-triol has the structure of following formula 1: 3. The method of claim 1, wherein the (20S,24R)-6-O-β-D-glucopyranosyl(1→2)-β-D-glucopyranoside-dammar-3-one-20,24-epoxy-6a,12b,25-triol is extracted from ginseng seed. 4. A method of inhibiting the production of melanin to a subject in need thereof comprising the step of administering an effective amount of (20S,24R)-6-O-β-D-glucopyranosyl(1→2)-β-D-glucopyranoside-dammar-3-one-20,24-epoxy-6a,12b,25-triol, a pharmaceutically acceptable salt thereof, a hydrate or a solvate thereof. 5. A method of inhibiting tyrosinase activity in a subject in need thereof comprising the step of administering an effective amount of (20S,24R)-6-O-β-D-glucopyranosyl(1→2)-β-D-glucopyranoside-dammar-3-one-20,24-epoxy-6a,12b,25-triol, a pharmaceutically acceptable salt thereof, a hydrate or a solvate thereof. 6. The method of claim 1, wherein the dosage of the (20S,24R)-6-O-β-D-glucopyranosyl(1→2)-β-D-glucopyranoside-dammar-3-one-20,24-epoxy-6a,12b,25-triol, a pharmaceutically acceptable salt thereof, a hydrate or a solvate thereof is 0.5 mg/kg/day to 10 g/kg/day. 7. The method of claim 1, wherein the method comprises transdermal administration of the (20 S,24R)-6-O-β-D-glucopyranosyl(1→2)-β-D-glucopyranoside-dammar-3-one-20,24-epoxy-6a,12b,25-triol, a pharmaceutically acceptable salt thereof, a hydrate or a solvate thereof. 8. The method of claim 1, wherein the method comprises oral or parenteral administration of the (20S,24R)-6-O-β-D-glucopyranosyl(1→2)-β-D-glucopyranoside-dammar-3-one-20,24-epoxy-6a,12b,25-triol, a pharmaceutically acceptable salt thereof, a hydrate or a solvate thereof.</t>
  </si>
  <si>
    <t>﻿ 1. An oil-in-water emulsion cosmetic composition comprising amphiphilic anisotropic powder, an oil-phase ceramide contained in an oil phase, and ceramide particles contained in an aqueous phase, wherein the amphiphilic anisotropic powder comprises a first hydrophilic polymer spheroid and a second hydrophobic polymer spheroid, the first polymer spheroid and the second polymer spheroid are bound to each other with a structure in which one polymer spheroid at least partially penetrates into the other polymer spheroid, the first polymer spheroid has a core-shell structure, the shell has a functional group, and wherein the ceramide particles are formed as a crystalline phase in which a ceramide in the aqueous phase is surrounded with the amphiphilic anisotropic powder, and wherein the ceramide particles have an average particle diameter of 5-200 μm. 2. The composition according to claim 1, which comprises the ceramide in an amount of 0.5-10 wt % based on the total weight of the composition. 3. The composition according to claim 1, wherein the ceramide particles are present in an amount of 50-95 wt % based on the total weight of the ceramide. 4. The composition according to claim 1, which comprises the amphiphilic anisotropic powder in an amount of 0.1-30 wt % based on the total weight of the composition. 5. The composition according to claim 1, which has a viscosity of 1000-10000 cps. 6. The composition according to claim 1, wherein the ceramide is at least one selected from natural ceramides and pseudo-ceramides. 7. The composition according to claim 1, wherein the functional group is siloxane. 8. The composition according to claim 1, the second polymer spheroid and wherein the core of the first polymer spheroid comprise vinyl polymers, and the shell of the first polymer spheroid comprises a copolymer of a vinyl monomer with a functional group-containing monomer. 9. The composition according to claim 8, wherein the vinyl polymer is a vinyl aromatic polymer. 10. The composition according to claim 8, wherein the vinyl monomer is a vinyl aromatic monomer. 11. The composition according to claim 8, wherein the functional group-containing monomer is a siloxane-containing (meth)acrylate. 12. The composition according to claim 1, wherein the amphiphilic anisotropic powder has a symmetric shape, asymmetric snowman shape or asymmetric reverse snowman shape on the basis of the binding portion where the first polymer spheroid and the second polymer spheroid are bound to each other. 13. The composition according to claim 1, wherein the amphiphilic anisotropic powder has a particle size of 100-2500 nm. 14. The composition according to claim 1, wherein the amphiphilic anisotropic powder forms macroemulsion particles having an average particle diameter of 50-300 μm. 15. The composition according to claim 1, wherein the shell of the first polymer spheroid comprises a hydrophilic functional group introduced additionally thereto. 16. The composition according to claim 15, wherein the hydrophilic functional group is at least one selected from the group consisting of a carboxylate group, sulfone group, phosphate group, amino group, alkoxy group, ester group, acetate group, polyethylene glycol group and hydroxyl group. 17. The composition according to claim 1, wherein the shell of the first polymer spheroid comprises a saccharide-containing functional group additionally introduced thereto. 18. The composition according to claim 17, wherein the saccharide-containing functional group is derived from at least one selected from the group consisting of N-{N-(3-triethoxysilylpropyl) aminoethyl}gluconamide, N-(3-triethoxysilylpropyl) gluconamide and N- {N-(3 -triethoxysilylpropyl)aminoethyl}-oligo-hyaluronamide.</t>
  </si>
  <si>
    <t>﻿ 1. A compound represented by the following Chemical Formula 1, an isomer thereof, pharmaceutically acceptable salt thereof, prodrug thereof, hydrate thereof or a solvate thereof: wherein X is —NHCO— or —CONH—, each of R1 and R2 is independently substituted, R1 is selected from the group consisting of hydrogen, halogen, NO2, C1-C6 alkoxy, CN, CO2Me, CO2H and NH2, R2 is selected from the group consisting of hydrogen, C1-C6 alkoxy, C1-C6 alkyl and halogen, or R1 and R2 are linked to each other to form a cyclic carbon chain optionally containing a hetero atom, wherein the cyclic carbon chain is selected from the group consisting of C2-C18 cycloalkyl; C4-C18 aryl; C2-C18 heterocycloalkyl in which at least one carbon is substituted with at least one hetero atom selected from nitrogen, oxygen and sulfur; and C4-C18 heteroaryl in which at least one carbon is substituted with at least one hetero atom selected from nitrogen, oxygen and sulfur; R3 is selected from the group consisting of hydrogen, C1-C6 alkoxy and halogen, wherein the compound is selected from the group consisting of: adamantan-1-carboxylic acid-(3-methyl-4-nitrophenyl)amide; adamantan-1-carboxylic acid-(3-methoxy-4-nitrophenyl)amide; adamantan-1-carboxylic acid-(3-chloro-4-nitrophenyl)amide; adamantan-1-carboxylic acid-(4-cyano-3-methoxy-phenyl)amide; adamantan-1-carboxylic acid-(4-cyano-2-chloro-phenyl)amide; N-adamantan-1-yl-N-(4-nitro-3-methoxy-phenyl)-acetamide, N-adamantan-1-yl-N-(4-nitro-3-chloro-phenyl)-acetamide, adamantan-1-carboxylic acid (4-fluoro-3-methoxyphenyl)amide; adamantan-1-carboxylic acid benzoxazol-6-yl amide; adamantan-1-carboxylic acid (4-bromo-3-methoxyphenyl)amide; 4-[(adamantan-1-carbonyl)-amino]2-methoxy-benzoic acid methylester; adamantan-1-carboxylic acid (5,6,7,8-tetrahydronaphthalen-2-yl)amide; and 4-[(adamantan-1-carbonyl)-amino]-2-methoxybenzoic acid. 2. The compound according to claim 1 which is adamantan-1-carboxylic acid-(3-methoxy-4-nitrophenyl)amide. 3. A method for inhibiting androgen of a subject, wherein the method comprises administering an effective amount of the compound, isomer thereof, pharmaceutically acceptable salt thereof, prodrug thereof, hydrate thereof or solvate thereof according to claim 1 to the subject in need thereof. 4. The method according to claim 3, wherein the compound, isomer thereof, pharmaceutically acceptable salt thereof, prodrug thereof, hydrate thereof or solvate thereof, stimulates hair growth. 5. The method according to claim 3, wherein the compound, isomer thereof, pharmaceutically acceptable salt thereof, prodrug thereof, hydrate thereof or solvate thereof, inhibits sebum production. 6. A composition comprising the compound, isomer thereof, pharmaceutically acceptable salt thereof, prodrug thereof, hydrate thereof or solvate thereof as defined in claim 1. 7. The composition according to claim 6, which comprises the compound, isomer thereof, pharmaceutically acceptable salt thereof, prodrug thereof, hydrate thereof or solvate thereof as defined in claim 1, in an amount of 0.01 wt %-20 wt % based on the total weight of the composition. 8. The composition according to claim 6, which is a skin application composition. 9. The composition according to claim 6, which is an anti-androgenic composition. 10. The composition according to claim 6, which is a composition for stimulating hair growth. 11. The composition according to claim 6, which is an anti-sebum composition. 12. A method for preparing the compound, isomer thereof, pharmaceutically acceptable salt thereof, prodrug thereof, hydrate thereof or solvate thereof as defined in claim 1, the method comprising: reacting a compound represented by the following Chemical Formula 2 or 3 with a benzoic acid salt derivative or phenylamine derivative in the presence of a base: wherein the benzoic acid salt derivative is selected from the group consisting of 3-methoxy-4-nitrobenzoyl chloride, and 3-chloro-4-nitrobenzoyl chloride, and wherein the phenylamine derivative is selected from the group consisting of 3-methyl-4-nitroaniline, 3-methoxy-4-nitroaniline, 3-chloro-4-nitroaniline, 3-methoxy-4-cyanoaniline, 2-chloro-4-cyanoaniline, 6-aminobenzothiazole, 4-fluoro-3-methoxyaniline, 4-bromo-3-methoxyaniline, 3-methoxy-4-methoxycarbonylaniline, and 5,6,7,8-tetrahydronaphthylamine.</t>
  </si>
  <si>
    <t>﻿ 1. Monolayer transition metal dichalcogenides (TMDs) functionalized with an amphiphilic block polymer compound comprising a hydrophilic block and a hydrophobic block, wherein the amphiphilic block polymer compound contains polyethylene oxide (PEO) and poly(epsilon-caprolactone)(PCL), and the amphiphilic block polymer compound has the structure formula of following Formula 1: wherein m is an integer of 2 to 70 and n is an integer of 100 to 150, wherein the amphiphilic block polymer compound has a weight ratio of PCL:PEO of more than 1:1 and 1:20 or less. 2. The functionalized monolayer TMDs according to claim 1, wherein the amphiphilic block polymer compound has a weight average molecular weight of 3000 to 20,000. 3. The functionalized monolayer TMDs according to claim 1, wherein the TMDs are one or more selected from the group consisting of molybdenum disulfide (MoS2), tungsten disulfide (WS2), molybdenum diselenide (MoSe2), and tungsten diselenide (WSe2). 4. The functionalized monolayer TMDs according to claim 1, wherein the functionalized monolayer TMDs have a thickness of 1 to 10 nm. 5. The functionalized monolayer TMDs according to claim 1, wherein the functionalized monolayer TMDs are dispersed in a medium. 6. The functionalized monolayer TMDs according to claim 5, wherein the medium is an aqueous solution or an oil-in-water (O/W) emulsion. 7. A method for antioxidation, which comprises administering an effective amount of the functionalized monolayer TMDs according to claim 1 in a form of a composition to a subject in need thereof. 8. The method for antioxidation according to claim 7, wherein the composition is a cosmetic composition. 9. A method for preparing the functionalized monolayer TMDs according to claim 1, comprising the processes of: mixing an amphiphilic block polymer compound and TMD with water; and exfoliating the TMDs during or after the mixing process. 10. The preparation method according to claim 9, wherein the exfoliation is performed ultrasonically. 11. A method for preparing the functionalized monolayer TMDs according to claim 1, comprising the processes of: dispersing TMDs in an organic solvent; dispersing an amphiphilic block polymer compound in an organic solvent separate from the organic solvent; and mixing the solution in which the TMDs are dispersed and the solution in which the amphiphilic block polymer compound is dispersed and then mixing water therewith. 12. The preparation method according to claim 11, wherein the process of mixing water causes a phase transition. 13. The preparation method according to claim 11, wherein the organic solvent for dispersing the TMDs or the organic solvent for dispersing the amphiphilic block polymer compound is one or more selected from the group consisting of an aprotic solvent, a C1 to C5 alcohol, a C1 to C5 ketone, and mixtures thereof. 14. The preparation method according to claim 11, further comprising the process of removing the organic solvent for dispersing the TMDs and the organic solvent for dispersing the amphiphilic block polymer compound after the process of mixing water.</t>
  </si>
  <si>
    <t>﻿ 1. An artificial skin culture container, which comprises agar in gel form, wherein a portion of the agar is hydrophobically modified, wherein the agar comprises agarose and agaropectin, and the portion of the agar which is hydrophobically modified is prepared by substituting one or more hydrogen atom of the agarose with a hydrophobic group or moiety, and wherein the hydrophobic group or moiety is selected from the group consisting of: one or more of C12-C18 alkyl, alkenyl, and acyl chains; polypropylene glycol (PPG); and polycaprolactone (PCL). 2. The artificial skin culture container according to claim 1, wherein, when 100 agar particles before the gelation of agar is defined as one unit, and the number of the hydrophobic molecules substituted into the agar particles in one unit is defined as the degree of substitution (%), the degree of substitution of hydrophobic molecules into the agar constituting the artificial skin culture container is 5.0% to 20%. 3. The artificial skin culture container according to claim 1, wherein the proportion of hydrophobically-modified agar is 5 to 50% by weight based on the total weight of the agar of the artificial skin culture container. 4. The artificial skin culture container according to claim 1, wherein the agar comprises micropores. 5. The artificial skin culture container according to claim 4, wherein the micropores have an average diameter of 0.1 to 10 μm. 6. The artificial skin culture container according to claim 4, wherein a porosity of the artificial skin culture container is 5 to 50% by volume based on the total agar volume of the artificial skin culture container. 7. A method for producing artificial skin in the artificial skin culture container according to any one of claims 1, comprising the steps of: introducing an acellular collagen solution into the artificial skin culture container; culturing the acellular collagen solution to allow the acellular collagen solution to invade the agar of the artificial skin culture container; introducing a human dermal fibroblast solution into the artificial skin culture container and allowing the collagen solution to gel; and culturing the human dermal fibroblast solution while supplying a culture solution from outside the artificial skin culture container. 8. The method for producing artificial skin according to claim 7, wherein the step of allowing the acellular collagen solution to invade the agar of the artificial skin culture container comprises the step of allowing the collagen fibers of the collagen solution to invade the micropores in the artificial skin culture container and to be immobilized by binding to the hydrophobically-modified agar of the artificial skin culture container. 9. The method for producing artificial skin according to claim 7, wherein the step of supplying a culture solution from outside the artificial skin culture container comprises placing the artificial skin culture container into a chamber and supplying the culture solution into the chamber to supply the culture solution through a side portion and a lower portion of the artificial skin culture container.</t>
  </si>
  <si>
    <t>﻿ 1. A method for preventing hair loss or promoting hair growth, comprising administering an effective amount of an isolated exosome-like vesicle derived from extracellular fluid of ginseng for preventing hair loss or promoting hair growth to a subject in need thereof, wherein the method prevents hair loss or promotes hair growth. 2. The method for preventing hair loss or promoting hair growth according to claim 1, wherein the exosome-like vesicle is isolated from ginseng root. 3. The method for preventing hair loss or promoting hair growth according to claim 1, wherein the exosome-like vesicle has a diameter of 20 to 500 nm. 4. The method for preventing hair loss or promoting hair growth according to claim 1, wherein the exosome-like vesicle is precipitated by ultracentrifugation of extracellular fluid of ginseng at 100,000×g or more. 5. The method for preventing hair loss or promoting hair growth according to claim 1, wherein the exosome-like vesicle has a buoyant density of 1.00 to 1.20 g/ml in iodixanol. 6. The method for preventing hair loss or promoting hair growth according to claim 1, wherein the exosome-like vesicle activates dermal papilla cells (DPCs) to induce hair growth.</t>
  </si>
  <si>
    <t>﻿ 1. A liquid oil-dispersible type eye makeup composition comprising: a volatile oil; a hard type film forming agent; and a soft type film forming agent, wherein the volatile oil is a volatile hydrocarbon oil, a volatile silicone oil, or a mixture thereof, wherein the hard type film forming agent is a silicone-based film forming agent comprising MQ resin, wherein M resin is represented by R3SiO1/2; Q resin is represented by SiO2; R is an alkyl group having 1 to 8 carbon atoms or an aryl group having 5 to 15 carbon atoms; and said MQ resin has an M/Q ratio of 0.7 to 0.8; and wherein the soft type film forming agent is a silicone graft acrylic polymer-based film forming agent; and wherein the hard type film forming agent and the soft type film forming agent are mixed at a weight ratio of from 60:40 to 30:70. 2. The liquid oil-dispersible type eye makeup composition according to claim 1, wherein the hard type film forming agent is included in an amount of from 1 to 25% by weight, based on the total weight of the composition. 3. The liquid oil-dispersible type eye makeup composition according to claim 1, wherein the soft type film forming agent is included in an amount of from 1 to 25% by weight, based on the total weight of the composition. 4. The liquid oil-dispersible type eye makeup composition according to claim 1, wherein the volatile oil is included in an amount of from 1 to 80% by weight, based on the total weight of the composition. 5. The liquid oil-dispersible type eye makeup composition according to claim 1, wherein the silicone-based film forming agent is a trimethylsiloxysilicate-based polymer. 6. The liquid oil-dispersible type eye makeup composition according to claim 1, wherein the silicone graft acrylic polymer-based film forming agent comprises at least one selected from the group consisting of isobutylmethacrylate/bis-hydroxypropyl dimethicone acrylate copolymer, acrylate/dimethicone copolymer, acrylate/behenylacrylate/dimethicone methacrylate copolymer, acrylate/polytrimethylsiloxymethacrylate copolymer, acrylate/bis-hydroxypropyldimethicone crosspolymer, acrylate/dimethiconemethacrylate/ethylhexylacrylate copolymer, acrylate/propyltrimethicone methacrylate copolymer, acrylate/ethylhexyl acrylate/dimethiconemethacrylate copolymer and acrylate/stearylacrylate/dimethiconemethacrylate copolymer. 7. The liquid oil-dispersible type eye makeup composition according to claim 1, wherein the volatile oil evaporates within 1 hour at room temperature and atmospheric pressure upon contact with skin or keratin fibers. 8. The liquid oil-dispersible type eye makeup composition according to claim 1, wherein the volatile hydrocarbon oil is C8-C16 branched alkane, C8-C16 branched ester, or a mixture thereof. 9. The liquid oil-dispersible type eye makeup composition according to claim 1, wherein the volatile silicone oil is dimethicone, trisiloxane, or a mixture thereof.</t>
  </si>
  <si>
    <t>﻿ 1. A high internal phase water-in-oil type cosmetic composition comprising: each of silicone oil and ester oil in the range of 3 to 7% by weight as an oil phase component, relative to the total weight of the composition, each of dimethicone/PEG-10/15 crosspolymer, dimethicone/polyglycerin-3 crosspolymer and cetyl PEG/PPG-10/1 dimethicone in the range of 0.1 to 3% by weight as an emulsifier, relative to the total weight of the composition, each of polyhydroxy stearic acid and acrylate/ethylhexyl acrylate/dimethicone methacrylate copolymer in the range of 1 to 3% by weight as a dispersant, relative to the total weight of the composition, at least one selected from the group consisting of color-exhibiting pigments and dyes in the range of 1 to 2% by weight as an aqueous phase component, relative to the total weight of the composition, hydroxyethyl acrylate/sodium acryloyldimethyl taurate copolymer in the range of 0.01 to 0.5% by weight as a thickener, relative to the total weight of the composition, and hydrogenated polycyclopentadiene in the range of 0.1 to 5% by weight as a film former, relative to the total weight of the composition. 2. The high internal phase water-in-oil type cosmetic composition of claim 1, wherein the color-exhibiting pigments are at least one of pearl particles and aqueous phase dispersion pigments. 3. The high internal phase water-in-oil type cosmetic composition of claim 2, wherein the pearl particles are at least one platelet powders selected from the group consisting of mica, synthetic mica, alumina, borosilicate, boron nitride powder, talc, and sericite. 4. The high internal phase water-in-oil type cosmetic composition of claim 2, wherein the pearl particles are coated with at least one material selected from the group consisting of titanium dioxide, tin oxide and iron oxide. 5. The high internal phase water-in-oil type cosmetic composition of claim 2, wherein the average particle size of the pearl particles is 6 to 15 μm. 6. The high internal phase water-in-oil type cosmetic composition of claim 2, wherein the aqueous phase dispersion pigments are titanium dioxide coated with alumina or silica.</t>
  </si>
  <si>
    <t>﻿ 1. A method of promoting hair growth or hair restoration of a subject comprising: topically applying a composition containing soyasaponin Aa as a sole effective promoting agent for hair growth or hair restoration to the skin of the subject. 2. The method of claim 1, wherein the soyasaponin Aa is contained in an amount of 0.001% by weight to 10% by weight based on the total weight of the composition. 3. The method of claim 1, wherein the composition delays the regression of the hair follicle cells. 4. The method of claim 1, wherein the composition promotes the proliferation of dermal papilla cells.</t>
  </si>
  <si>
    <t>﻿ 1. A method for skin whitening, comprising administering an effective amount of an isolated ginseng-derived exosome-like vesicle for skin whitening to a subject in need thereof. 2. The method for skin whitening according to claim 1, wherein the exosome-like vesicle is isolated from ginseng root. 3. The method for skin whitening according to claim 1, wherein the exosome-like vesicle has a diameter of 20-500 nm. 4. The method for skin whitening according to claim 1, wherein the exosome-like vesicle is precipitated by ultracentrifugation of the extracellular fluid of ginseng at 100,000×g or higher. 5. The method for skin whitening according to claim 1, wherein the exosome-like vesicle has a buoyant density of 1.00-1.20 g/mL in iodixanol. 6. The method for skin whitening according to claim 1, wherein the exosome-like vesicle inhibits melanin production. 7. The method for skin whitening according to claim 1, wherein the exosome-like vesicle prevents, improves or treats one or more skin pigmentation disease selected from the group consisting of melasma, freckle, lentigo, nevus, melanoma, drug-induced pigmentation, post-inflammatory pigmentation and dermatitis-induced pigmentation. 8. A method for preparing an isolated ginseng-derived exosome-like vesicle, comprising: (1) a step of obtaining a juice by squeezing ginseng; (2) a step of centrifuging the juice and obtaining a supernatant by removing the remnant; and (3) a step of obtaining an exosome-like vesicle by ultracentrifuging the supernatant. 9. The method for preparing a ginseng-derived exosome-like vesicle according to claim 8, wherein the centrifugation in the step (2) is performed at 500-3,000×g for 10-30 minutes. 10. The method for preparing a ginseng-derived exosome-like vesicle according to claim 8, wherein the ultracentrifugation in the step (3) is performed using a sucrose cushion density gradient and an iodixanol density gradient. 11. The method for preparing a ginseng-derived exosome-like vesicle according to claim 8, wherein the ultracentrifugation in the step (3) is performed at 100,000-200,000×g for 1-6 hours. 12. The method for preparing a ginseng-derived exosome-like vesicle according to claim 8, wherein, in the step (3), the exosome-like vesicle is obtained by ultracentrifuging the supernatant and then separating a fraction having a buoyant density of 1.00-1.20 g/mL in iodixanol.</t>
  </si>
  <si>
    <t>﻿ 1. A makeup cosmetic composition containing a first composite powder and a second composite powder, wherein the first composite powder and the second composite powder are plate-like powders, wherein the first composite powder comprises a coating layer having an average thickness of 20 to 70 nm, wherein the second composite powder comprises a coating layer having an average thickness of 74 to 104 nm, wherein a weight ratio of the first composite powder to the second composite powder is 5.667 to 3.545:1, wherein the content of the first composite powder is 5 to 25% by weight based on the total weight of the composition, and wherein the content of the second composite powder is 2 to 10% by weight based on the total weight of the composition. 2. The makeup cosmetic composition of claim 1, wherein the coating layer of the plate-like powders is titanium dioxide. 3. The makeup cosmetic composition of claim 1, wherein each of the first composite powder and the second composite powder are at least one selected from the group consisting of mica, synthetic mica, alumina, boron nitride powder, talc, and sericite. 4. The makeup cosmetic composition of claim 1, wherein an average particle diameter of the first composite powder or the second composite powder is 1 to 17 μm. 5. The makeup cosmetic composition of claim 1, wherein the makeup cosmetic composition has a brightness (L) of 58.3 to 58.4 in the CIELAB color system using a color-difference meter and satisfies the color coordination in which the a*, which is the X-axis of saturation coordinate, is −0.8 to −0.5 and the b*, which is the Y-axis of saturation coordinate, is −0.3 to 0.6 at the same time. 6. The makeup cosmetic composition of claim 1, which has a light-whitening effect. 7. The makeup cosmetic composition of claim 1, wherein a weight ratio of the first composite powder to the second composite powder is 5.667 to 4:1.</t>
  </si>
  <si>
    <t>﻿ 1. A pseudo-ceramide compound of Chemical Formula 1: wherein R1 and R2 are the same as or different from each other and are each independently a C9 to C23 saturated or unsaturated aliphatic chain. 2. The pseudo-ceramide compound according to claim 1, wherein R1 and R2 are the same as or different from each other and are each independently a C13 to C18 saturated or unsaturated aliphatic chain. 3. The pseudo-ceramide compound according to claim 1, wherein the pseudo-ceramide compound is selected from the group consisting of hexadecanoic acid (2-hexadecyloxy-1,1-bis-hydroxymethyl-ethyl)-amide, hexadecanoic acid (1,1-bis-hydroxymethyl-2-tetradecyloxy-ethyl)-amide, hexadecanoic acid (1,1-bis-hydroxymethyl-2-octadecyloxy-ethyl)-amide, octadecanoic acid (2-hexadecyloxy-1,1-bis-hydroxymethyl-ethyl)-amide, octadecanoic acid (1,1-bis-hydroxymethyl-2-tetradecyloxy-ethyl)-amide, octadecanoic acid (1,1-bis-hydroxymethyl-2-octadecyloxy-ethyl)-amide, tetradecanoic acid (2-hexadecyloxy-1,1-bis-hydroxymethyl-ethyl)-amide, and tetradecanoic acid (1,1-bis-hydroxymethyl-2-octadecyloxy-ethyl)-amide. 4. A method for preparing a pseudo-ceramide compound, of Reaction Scheme 1 and comprises the steps of S1) introducing a protecting group into a compound of Chemical Formula 2 to prepare a compound of Chemical Formula 3; S2) reacting the compound of Chemical Formula 3 with a compound of Chemical Formula 4 to prepare a compound of Chemical Formula 5; S3) reacting the compound of Chemical Formula 5 with a compound of Chemical Formula 6 under a base catalyst to prepare a compound of Chemical Formula 7; and S4) removing the protecting group from the compound of Chemical Formula 7 to prepare a compound of Chemical Formula 1: wherein X is selected from the group consisting of alkylidene, ethylidene, isopropylidene, cyclohexylidene, benzylidene and p-methoxybenzylidene, R1 and R2 are the same as or different from each other and are each independently a C9 to C23 saturated or unsaturated aliphatic chain, L1 is selected from the group consisting of Cl, Br, I, C1 to C4 acyloxy, and C1 to C4 alkoxy, and L2 is selected from the group consisting of Cl, Br, and I. 5. The method for preparing the pseudo-ceramide compound according to claim 4, wherein the R1 and R2 are the same as or different from each other and are each independently a C13 to C18 saturated or unsaturated aliphatic chain. 6. The method for preparing the pseudo-ceramide compound according to claim 4, wherein the compound of Chemical Formula 4 selected from the group consisting of is myristoyl chloride, palmitoyl chloride, and stearoyl chloride. 7. The method for preparing the pseudo-ceramide compound according to claim 4, wherein the compound of Chemical Formula 6 selected from the group consisting of is bromotetradecane, bromohexadecane, and bromooctadecane.</t>
  </si>
  <si>
    <t>﻿ 1. A method for promoting proliferation of hair follicle cells in a subject having hair loss, comprising topically administering to an area in need thereof an effective amount of a composition comprising a hydro-ethanolic extract of Alpine skullcap (Scutellaria alpina), wherein the composition comprises at least 0.2 wt % of the extract, and wherein the composition is a cosmetic composition or pharmaceutical composition. 2. The method according to claim 1, wherein the hair follicle cell is a hair dermal papilla cell or a hair germinal matrix cell. 3. The method according to claim 1, wherein the Alpine skullcap is one or more selected from a group consisting of a leaf, a flower, a stem and a root of the Alpine skullcap.</t>
  </si>
  <si>
    <t>﻿ 1. A method for activating the brain or for improving cognitive function comprising: administering a ginseng fruit extract to activate the brain, to improve cognitive function to a subject having cognitive function disorders thereof, wherein the brain is activated or improves cognitive function in a subject in need, wherein the administration is administrating the effective amount of a ginseng fruit extract orally to a subject in need, and wherein the ginseng fruit extract is an ethanol extract of the ginseng fruit which is prepared by adding ethanol to a ginseng fruit, followed by refluxing and filtering, and then concentrating under reduced pressure, and comprises 30 wt % or more of a crude saponin based on the total weight of the ginseng fruit extract, wherein the cognitive function disorder is one or more selected from degenerative brain diseases, alcoholic cognitive function disorder, cognitive function disorder caused by cerebral hemorrhage, loss of brain function due to accidents, aging-induced cognitive function disorder, schizophrenia, and attention deficit hyperactivity disorder (ADHD). 2. The method according to claim 1, wherein the ginseng fruit extract comprises a protopanaxadiol-based ginsenoside (PD) and a protopanaxatriol-based ginsenoside (PT) at a weight ratio (PD/PT) of 0.1-1.5. 3. The method according to claim 1, wherein the ginseng fruit extract is comprised in a composition, wherein the ginseng fruit extract is comprised in an amount of 0.01-100 wt % based on the total weight of the composition. 4. The method according to claim 1, wherein the ginseng fruit extract comprises 5-30 wt % of ginsenoside Re based on the total weight of the ginseng fruit extract. 5. The method according to claim 1, wherein the composition is in a form selected from a group consisting of a dust, a granule, a tablet, a soft or hard capsule and a drink. 6. The method according to claim 1, wherein the activating the brain comprises increasing brain blood flow.</t>
  </si>
  <si>
    <t>﻿ 1. A compound represented by the following formula 1, a pharmaceutically acceptable salt thereof, a hydrate thereof or a solvate thereof: wherein R1 is a compound represented by the following formula 2: R2 is H or a compound represented by the following formula 3: and R3 is a compound represented by the following formula 4: 2. The compound, a pharmaceutically acceptable salt thereof, a hydrate thereof or a solvate thereof according to claim 1, wherein the compound is quercetin 3-O-[3-O″-(E)-p-coumaroyl][β-D-glucopyranosyl-(1→3)-O-α-L-rhamnopyranosyl-(1→6)-O-β-D-glucopyranoside. 3. The compound, a pharmaceutically acceptable salt thereof, a hydrate thereof or a solvate thereof according to claim 1, wherein the compound is quercetin 3-O-[3-O″-(E)-p-coumaroyl][α-L-rhamnopyranosyl-(1→6)-O-β-D-glucopyranoside]. 4. A method for preparing a compound represented by the following formula 1, a pharmaceutically acceptable salt thereof, a hydrate thereof or a solvate thereof according to claim 1, comprising fermenting green tea and then separating it: wherein R1 is a compound represented by the following formula 2: R2 is H or, a compound represented by the following formula 3: and R3 is a compound represented by the following formula 4: 5. The preparation method according to claim 4, wherein the fermentation is performed by a post-fermentation method. 6. The preparation method according to claim 4, wherein the compound is quercetin 3-O-[3-O″-(E)-p-coumaroyl][β-D-glucopyranosyl-(1→3)-O-α-L-rhamnopyranosyl-(1→6)-O-β-D-glucopyranoside. 7. The preparation method according to claim 4, wherein the compound is quercetin 3-O-[3-O″-(E)-p-coumaroyl][α-L-rhamnopyranosyl-(1→6)-O-β-D-glucopyranoside].</t>
  </si>
  <si>
    <t>﻿ 1. A method for measuring sunlight protection function comprising the step of measuring the change caused by a test material in at least one of expression of antimicrobial peptides (AMPs) and production of S-nitrosylated proteins in skin cells after irradiating sunlight in comparison with the skin cells before irradiating sunlight, which are reduced by sunlight radiation, wherein the method further comprises the following steps carried out before the measurement of the change; coating the test material on a sunlight transmitting material; and placing skin cells below the sunlight transmitting material and then irradiating sunlight on top of the sunlight transmitting material, and wherein the sunlight is blue/violet light of a wavelength from 400 to 500 nm, and the AMP is at least one of HBD (Human beta-defensin)-1, HBD-2, HBD-3, LL (Cathelicidin)-37, psoriasin, dermcidin, and RNase 7. 2. The method for measuring sunlight protection function of claim 1, further comprising the step of screening sunlight protection functional materials, wherein a test material is determined to have a sunlight protection function if the measurement of the change shows inhibition by the test material of the reduction of at least one of expression of AMPS and production of S-nitrosylated proteins in skin cells. 3. The method for measuring sunlight protection function of claim 1, further comprising the step of evaluating sunlight protection effect, wherein a test material is determined to have a higher sunlight protection function if the measurement of the change shows statistically significant greater inhibition by the test material of the reduction of at least one of expression of AMPS and production of S-nitrosylated proteins in skin cells. 4. The method for measuring sunlight protection function of claim 1, wherein the sunlight transmitting material is a quartz plate or a band pass filter. 5. The method for measuring sunlight protection function of claim 1, wherein the skin cell is at least one of keratinocyte, fibroblast, and melanocyte.</t>
  </si>
  <si>
    <t>﻿ 1. A method for producing compound K of the following Chemical Formula 1 and compound Y of the following Chemical Formula 2 from ginseng saponins comprising Rb1, Rb2, Rc and Rd, said method comprising converting the ginseng saponins to compound K and compound Y by contacting the ginseng saponins with enzymes, said enzymes comprising; a) pectinase obtained from Aspergillus aculeatus; and (b) pectinase obtained from Trichoderma reesei, to produce a reaction mixture comprising compound K and compound Y as conversion products: Compound K, where Glc is β-D-glucopyranosyl; Compound Y, wherein Glc is β-D-glucopyranosyl and Arap is α-L-arabinopyranosyl. 2. The method according to claim 1, wherein the method comprises the steps of: 1) dissolving the ginseng saponins as a substrate in an aqueous solvent or a mixed solution of an aqueous solvent and an organic solvent, adding thereto the enzyme, and allowing the converting of the ginseng saponins by the enzyme to undergo thereby producing the reaction mixture comprising compound K and compound Y as conversion products; 2) inactivating the enzyme in the reaction mixture of 1) when the substrate of the reaction solution is completely disappeared, thereby completing the conversion reaction; and 3) adding ethyl acetate to the reaction mixture of 2), followed by extraction and concentration, thereby isolating compound K, and compound Y. 3. The method according to claim 2, wherein the (a) pectinase, obtained from the genus Aspergillus aculeatus; the (b) pectinase, obtained from the genus Trichoderma reesei are added simultaneously or sequentially. 4. The method according to claim 2, wherein the amount of the enzymes corresponds to 10 to 400% by weight based on the amount of the substrate. 5. The method according to claim 2, wherein the converting of 1) is carried out at a temperature of 35 to 60° C. 6. The method according to claim 2, wherein the converting of 1) is carried out for 24 to 96 hours. 7. The method according to claim 2, wherein the aqueous solvent or the mixed solution of an aqueous solvent and an organic solvent has a pH in the range of 3 to 6.</t>
  </si>
  <si>
    <t>﻿ 1. A method for producing ginsenoside F2 of the following Chemical Formula 1, compound Mc of the following Chemical Formula 2 or compound O of the following Chemical formula 3, from saponins of ginseng by enzyme conversion, Ginsenoside F2, wherein Glc is β-D-glucopyranosyl; Compound Mc wherein, Glc is β-D-glucopyranosyl and Araf is α-L-arabinofuranosyl; Compound O, wherein, Glc is β-D-glucopyranosyl and Arap is α-L-arabinopyranosyl; wherein the method comprises the steps of: 1) dissolving the saponins of ginseng as a substrate in an aqueous solvent or a mixed solution of an aqueous solvent and an organic solvent′ adding thereto an enzyme, and performing the reaction at a temperature of 30 to 60° C. for 24 to 96 hours with stirring in a heated water bath, wherein the solvent has a pH in the range of 3 to 6, wherein the saponins of ginseng comprise ginsenosides Rb1, Rb2, Rc and Rd, and wherein the enzyme is added In an amount of 10 to 400% by weight based on the amount of the substrate; wherein the enzyme is pectinase obtained from Aspergillus aculeatus; 2) inactivating the pectinase when the substrate is disappeared, thereby completing the reaction; and 3) adding ethyl acetate to a reaction solution obtained in step 2), followed by extraction and concentration, thereby isolating ginsenoside F2, compound Mc or compound O. 2. The method according to claim 1, wherein the enzyme is added in an amount of 200% by weight based on the amount of the substrate. 3. The method according to claim 1, wherein the reaction is performed at a temperature of 30° C. 4. The method according to claim 1, wherein the reaction is performed for 24 hours. 5. The method according to claim 1, wherein the solvent has a pH in the range of 3.5 to 5.5.</t>
  </si>
  <si>
    <t>﻿ 1. A cleansing composition containing a 2,3-butanediol in an amount of 1.5% to 4% by weight based on the total weight of the cleansing composition, wherein the 2,3-butanediol consists of meso-2,3-butanediol of the chemical formula 1 below: and wherein the cleansing composition is in a form of a cosmetic pack, a hand sanitizer, a hand wash, a body wash, a cleansing cream, a cleansing gel, a cleansing foam, a cleansing water, a soap, or a wet tissue, provided that the cleansing composition does not contain 2S,3S-butanediol and 2R,3R-butanediol isomeric forms. 2. The cleansing composition according to claim 1, wherein the composition is an antibacterial composition. 3. The cleansing composition according to claim 1, wherein the cleansing composition is in a formulation selected from the group consisting of a hand sanitizer, a hand wash, a body wash, a soap, and a wet tissue. 4. A dermatological antiseptic composition comprising a 2,3-butanediol as an antiseptic agent in an amount of 1.5% to 4% by weight based on the total weight of the dermatological antiseptic composition, wherein the 2,3-butanediol consists of meso 2,3-butanediol of the following chemical formula 1 below: provided that the dermatological composition does not contain 2S,3S-butanediol and 2R,3R-butanediol isomeric forms. 5. The dermatological antiseptic composition according to claim 4, wherein the dermatological antiseptic composition is in a cosmetic formulation in a form selected from the group consisting of a cream, a lotion, a powder, an essence, and a face pack. 6. The cleansing composition according to claim 1, wherein the cleansing composition is an external composition which is applied to skin and is a cosmetic composition. 7. A method for cleaning skin of human, comprising applying the cleansing composition of claim 1 to the skin. 8. A method for cleaning skin of human, comprising applying the dermatological antiseptic composition of claim 4 to the skin.</t>
  </si>
  <si>
    <t>﻿ 1. A method for chiral resolution of a mixture of stereoisomers of a compound of formula (I), wherein each of R1, R2, R3, R4, R5, R6 and R7 is independently any one selected from a group consisting of H, —NH2, a C1-6 alkyl group, a C2-6 alkenyl group, a C2-6 alkynyl group and a halogen, and R1 and R2 are different from each other, comprising mixing said mixture of stereoisomers of the compound of formula (I) with (i) a chiral auxiliary; and (ii) an auxiliary salt-forming compound in the presence of a solvent, thereby precipitating a diastereomeric salt of said chiral auxiliary (i) with the compound of formula (I) in enantiomeric excess, wherein the chiral auxiliary is one or more selected from a group consisting of 2,3-dibenzoyltartaric acid, O,O′-di-p-toluoyltartaric acid, a stereoisomer thereof, and a combination thereof, and the auxiliary sal-forming compound is one or more selected from a group consisting of mandelic acid, camphorsulfonic acid, a stereoisomer thereof, and a combination thereof. 2. The method according to claim 1, wherein the chiral auxiliary is one or more selected from a group consisting of 2,3-dibenzoyltartaric acid, O,O′-di-p-toluoyltartaric acid, a stereoisomer thereof, and a combination thereof and the auxiliary salt-forming compound is one or more selected from a group consisting of mandelic acid, camphorsulfonic acid, a stereoisomer thereof, and a combination thereof. 3. The method according to claim 1, wherein R2 is hydrogen and an S enantiomer of the compound of formula (I) is obtained in enantiomeric excess when the chiral auxiliary is selected from a group consisting of the (−)-2,3-dibenzoyl-L-tartaric acid, (−)-O,O′-di-p-toluoyl-L-tartaric acid and a combination thereof. 4. The method according to claim 1, wherein the auxiliary salt-forming compound is D-mandelic acid, L-mandelic acid, (1R)-(−)-10-camphorsulfonic acid, (1S)-(+)-10-camphorsulfonic acid or a combination thereof. 5. The method according to claim 1, wherein the halogen is one or more selected from a group consisting of F, Cl, Br, and I. 6. The method according to claim 5, wherein R1 is selected from a group consisting of methyl, ethyl, propyl, butyl and pentyl and R2 is hydrogen. 7. The method according to claim 6, wherein R1 is methyl, R2, R3 and R7 are hydrogen, and R4, R5 and R6 are independently selected from a group consisting of F, Cl, methyl, ethyl, and propyl. 8. The method according to claim 7, wherein the compound of formula (I) is N-{4-[(1R/S)-1-aminoethyl]-2,6-difluorophenyl}methanesulfonamide. 9. The method according to claim 1, wherein the solvent is one or more selected from a group consisting of water, a C1-14 alcohol, acetic acid, nitromethane, propionic acid, formic acid and a combination thereof. 10. The method according to claim 9, wherein the solvent is one or more selected from a group consisting of water, methanol, ethanol and isopropyl alcohol. 11. The method according to claim 10, wherein the solvent is methanol, isopropyl alcohol or a combination thereof. 12. The method according to claim 1, wherein the solvent is added at an amount to achieve complete dissolution of all reactants. 13. The method according to claim 12, wherein the solvent is added at an amount of 5-15 times (v/w) of based on the total weight of the mixture of stereoisomers of the compound of formula (I). 14. The method according to claim 1, wherein the mixing is performed at 40-70° C. or at the boiling point of the solvent or solvent mixture. 15. The method according to claim 1, wherein the molar equivalent ratio of the chiral auxiliary to 1 molar equivalent of the mixture of stereoisomers is 0.10-0.5. 16. The method according to claim 15, wherein the molar equivalent ratio of the chiral auxiliary to 1 molar equivalent of the mixture of stereoisomers is 0.2-0.3. 17. The method according to claim 1, wherein the molar equivalent ratio of the auxiliary salt-forming compound to 1 molar equivalent of the mixture of stereoisomers is 0.5-1.5. 18. The method according to claim 17, wherein the molar equivalent ratio of the auxiliary salt-forming compound to 1 molar equivalent of the mixture of stereoisomers is 0.75-1.5. 19. The method according to claim 1, wherein the molar equivalent ratio of the chiral auxiliary and the auxiliary salt-forming compound together to 1 molar equivalent of the mixture of stereoisomers is 0.75-2.0. 20. A method for preparing a compound of formula (IIIa) or (IIIb) wherein, each of R1, R2, R3, R4, R5, R6 and R7 is independently any one selected from a group consisting of H, —NH2, a C1-6 alkyl group, a C2-6 alkenyl group, a C2-6 alkynyl group and a halogen, and R1 and R2 are different from each other, comprising resolving the mixture of stereoisomers of the compound of formula (I) according to the method of claim 1, and converting the resulting stereoisomer to the compound of formula (IIIa) or (IIIb). 21. The method according to claim 20, wherein the compound of formula (IIIa) is (R)—N-[1-(3,5-difluoro-4-methanesulfonamino-phenyl)-ethyl]-3-(2-propyl-6-trifluoromethyl-pyridine-3-yl)-acrylamide and the compound of formula (I) is N-{4-[(1R/S)-1-aminoethyl]-2,6-difluorophenyl}methanesulfonamide. 22. The method according to claim 20, wherein said converting the resulting stereoisomer to the compound of formula (IIIa) or (IIIb) comprises coupling N-{4-[(1R)-1-aminoethyl]-2,6-difluorophenyl}methanesulfonamide (INT-3) with 3-(2-propyl-6-trifluoromethyl-pyridine-3-yl)-acrylic acid (INT-7).</t>
  </si>
  <si>
    <t>﻿ 1. A composite powder in which a porous polymer is impregnated with scoria powder particles, wherein the average particle diameter of the scoria powder is 0.1 to 2 μm. 2. The composite powder according to claim 1, wherein the scoria powder is impregnated in an amount of 50 to 90% by weight based on the total weight of the composite powder. 3. The composite powder according to claim 1, wherein the porous polymer comprises at least one selected from the group consisting of poly-(methyl methacrylate), poly-(vinyl pyrrolidone), poly-(caprolactone), poly-(L-lactic acid), poly-(ethylene oxide), poly-(propylene oxide), poly-(dimethyl siloxane), poly-(lactic-co-glycolic acid), polystyrene and a copolymer thereof. 4. The composite powder according to claim 1, wherein the composite powder has the average particle diameter of 5 to 20 in and is a sphere. 5. The composite powder according to claim 1, wherein the porosity of the composite powder is 40 to 85%. 6. The composite powder according to claim 1, wherein the average pore size of the composite powder is 15 to 800 nm. 7. A method for preparing a composite powder in which a porous polymer is impregnated with scoria powder particles, comprising: spray drying or electro-spraying a dispersion in which the scoria powder is dispersed in the polymer solution to prepare the composite powder, wherein the average particle diameter of the scoria powder is 0.1 to 2 μm. 8. The method according to claim 7, wherein the solvent of the polymer solution is a mixed solvent of dichloromethane and hexanol. 9. The method according to claim 8, wherein the weight ratio of dichloromethane to hexanol is 9:1 to 7:3. 10. A cosmetic composition containing the composite powder according to claim 1.</t>
  </si>
  <si>
    <t>﻿ 1. A colloid having a self-iontophoresis capacity, which comprises elastomer microparticles and a piezoelectric layer surrounding the elastomer microparticles, wherein the piezoelectric layer comprises a charged layer and a piezoelectric polymer layer including a piezoelectric polymer. 2. The colloid according to claim 1, wherein the elastomer microparticle is at least one selected from the group consisting of polyurethane, silicone gum, crosslinked acrylic polymer, and natural rubber. 3. The colloid according to claim 1, wherein the piezoelectric layer further comprises a polyelectrolyte layer. 4. The colloid according to claim 1, wherein the piezoelectric polymer is at least one selected from polyvinylidene fluoride and poly(vinylidene fluoride-trifluoroethylene)copolymer. 5. The colloid according to claim 1, wherein the charged layer comprises at least one selected from the group consisting of n-dodecylpyridinum chloride, linear alkylamine, cetyl trimethylammonium bromide, benzalkonium chloride, benzetonium chloride, cetrimonium chloride, alkyltrimethylammonium chloride, dialkyldimethyl ammonium chloride, imidazole, glyceride sulfate, dodecylbenzene sulfonate, lignosulfonate salt, sarcoside, sodium dodecylsulfonate, sulfocarboxyl compounds, alkylether sulfate, alkyl sulfate, alpha-olefin sulfonate, organic phosphate-based surfactant, potassium cocoyl glycinate, and alkanol amide sulfate. 6. The colloid according to claim 3, wherein the polyelectrolyte layer comprises at least one selected from the group consisting of diethylaminoethyl methacrylate, diethylaminoethyl acrylate, polyvinylpyridines, polyacrylamide, polyethyleneimine, carboxymethyl cellulose, polyglutamic acid, polyvinyl amine, polysodium styrene sulfonate, and polyacrylic acid. 7. The colloid according to claim 1, wherein the elastomer microparticles have a diameter of 10-50 μm. 8. The colloid according to claim 1, wherein the piezoelectric polymer is in the form of nanoparticles having a diameter of 10-800 nm. 9. A method for preparing the colloid as defined in claim 1, which comprises the steps of: forming elastomer microparticles; and coating the elastomer microparticles with a piezoelectric layer to form piezoelectric elastomer microparticles. 10. The method for preparing the colloid according to claim 9, which further comprises a step of adding an ionomer to the surface of the elastomer microparticles to form an anionically charged surface. 11. The method for preparing the colloid according to claim 9, wherein the step of forming the elastomer microparticles comprises the steps of: preparing emulsion droplets from a solution comprising a solvent, an elastomer precursor, and a photoinitiator; removing or evaporating the solvent from the emulsion droplets; and carrying out photopolymerization of the emulsion droplets from which the solvent is removed to form the elastomer microparticles. 12. The method for preparing the colloid according to claim 11, wherein the step of preparing the emulsion droplets uses a microfluidic process. 13. The method for preparing the colloid according to claim 9, wherein the step of coating the elastomer microparticles with a piezoelectric layer to form piezoelectric elastomer microparticles comprises the steps of: coating the elastomer microparticles with a charged layer; and applying a piezoelectric polymer layer onto the charged layer. 14. The method for preparing the colloid according to claim 13, which further comprises a step of applying a polyelectrolyte layer onto the piezoelectric polymer layer. 15. The method for preparing the colloid according to claim 13, wherein the step of applying a piezoelectric polymer layer is carried out by using piezoelectric polymer nanoparticles formed by precipitating a polar piezoelectric polymer solution in an aqueous surfactant solution. 16. The method for preparing the colloid according to claim 15, wherein the piezoelectric polymer nanoparticles have a diameter of 10-800 nm, or have a surface charge of 10-60 mV. 17. A cosmetic composition for self-iontophoretic transdermal absorption, which comprises the colloid as defined in claim 1. 18. The cosmetic composition according to claim 17, which comprises a water-soluble active ingredient. 19. The cosmetic composition according to claim 17, which is capable of generating an electric current on the skin without the aid of an additional instrument to perform self-iontophoresis.</t>
  </si>
  <si>
    <t>﻿ 1. A cosmetic composition for eye makeup, which comprises low-specific gravity volatile oil and low-specific gravity powder, and a dispersant, wherein the low-specific gravity volatile oil comprises low-specific gravity hydrocarbon oil and low-specific gravity volatile silicone oil, wherein a specific gravity of the low-specific gravity hydrocarbon oil is equal to or more than 0.1 and equal to or less than 0.8, and a specific gravity of the low-specific gravity silicone oil is equal to or more than 0.1 and equal to or less than 0.85, and the specific gravity of the low-specific gravity powder is equal to or more than 0.001 and less than 1, when the specific gravity of the standard material, pure water at 4° C., is taken as 1, wherein the composition is a non-aqueous composition not comprising water or aqueous ingredients. 2. The cosmetic composition for eye makeup according to claim 1, wherein the low-specific gravity volatile hydrocarbon oil is a C8-C16 branched alkane, ester or a mixture thereof. 3. The cosmetic composition for eye makeup according to claim 1, wherein the low-specific gravity volatile silicone oil is dimethicone, trisiloxane, or a mixture thereof. 4. The cosmetic composition for eye makeup according to claim 1, which comprises the low-specific gravity volatile oil in an amount of 1-80 wt % based on the total weight of the composition. 5. The cosmetic composition for eye makeup according to claim 1, wherein the low-specific gravity powder comprises at least one selected from the group consisting of talc, sericite, mica, calcium carbonate, magnesium carbonate, kaolin, boron nitride, titanium dioxide, zinc oxide, iron oxide, carbon black, cerium oxide, zirconium oxide, silica, nylon and polymethyl methacrylate. 6. The cosmetic composition for eye makeup according to claim 1, wherein the low-specific gravity powder has at least one shape selected from a spherical shape, plate-like shape and a needle-like shape, and has an average particle diameter of 0.1-20 μm. 7. The cosmetic composition for eye makeup according to claim 1, which comprises the low-specific gravity powder in an amount of 0.1-20 wt % based on the total weight of the composition. 8. The cosmetic composition for eye makeup according to claim 1, which has a specific gravity equal to or more than 0.001 and less than 1 as a whole. 9. The cosmetic composition for eye makeup according to claim 1, wherein the dispersant comprises at least one selected from the group consisting of polyhydroxystearic acid, lecithin, ethylhexylpalmitate, isopropylpalmitate, isostearic acid and polyglyceryl-3 polyricinoleate. 10. The cosmetic composition for eye makeup according to claim 1, which comprises the dispersant in an amount of 1-50 wt % based on the total weight of the low-specific gravity powder. 11. The cosmetic composition for eye makeup according to claim 1, which is for use in mascara.</t>
  </si>
  <si>
    <t>﻿ 1. A compound of the following chemical formula 1, an isomer thereof, a pharmaceutically acceptable salt thereof, a hydrate thereof, or a solvate thereof: wherein R1 of Chemical Formula 1 is selected from the group consisting of halogen, C1-C5 alkyl, C3-C6 cycloalkyl, C3-C6 cycloalkenyl, and C6-C18 aryl group, wherein the aryl group is unsubstituted or substituted with one or more selected from the group consisting of halogen, C1-C5 alkyl, C1-C5 alkoxy, methylenedioxy, and nitro groups. 2. The compound, the isomer thereof, the pharmaceutically acceptable salt thereof, the hydrate thereof, or the solvate thereof according to claim 1, wherein the compound is selected from the group consisting of N-(2,4-dihydroxy-benzyl)-2,4-dimethoxy-5-methyl-benzoic acid amide, 5-bromo-N-(2,4-dihydroxy-benzyl)-2,4-dimethoxy-benzoic acid amide, 5-tert-butyl-N-(2,4-dihydroxy-benzyl)-2,4-dimethoxy-benzoic acid amide, N-(2,4-dihydroxy-benzyl)-2,4-dimethoxy-5-phenyl-benzoic acid amide, N-(2,4-dihydroxy-benzyl)-2,4-dimethoxy-5-(4-fluoro-phenyl)-benzoic acid amide, N-(2,4-dihydroxy-benzyl)-2,4-dimethoxy-5-(4-methoxy-phenyl)-benzoic acid amide, 5-benzo[1,3]dioxol-5-yl-N-(2,4-dihydroxy-benzyl)-2,4-dimethoxy-benzoic acid amide, 5-cyclohexene-1-yl-N-(2,4-dihydroxy-benzyl)-2,4-dimethoxy-benzoic acid amide, N-(2,4-dihydroxy-benzyl)-2,4-dimethoxy-5-(3,5-dimethyl-phenyl)-benzoic acid amide, 5-cyclohexyl-N-(2,4-dihydroxy-benzyl)-2,4-dimethoxy-benzoic acid amide, N-(2,4-dihydroxy-benzyl)-2,4-dimethoxy-5-(3,4-difluoro-phenyl)-benzoic acid amide, and N-(2,4-dihydroxy-benzyl)-2,4-dimethoxy-5-(3-nitro-phenyl)-benzoic acid amide. 3. The compound, the isomer thereof, the pharmaceutically acceptable salt thereof, the hydrate thereof, or the solvate thereof according to claim 1, wherein the compound is N-(2,4-dihydroxy-benzyl)-2,4-dimethoxy-5-(3,5-dimethyl-phenyl)-benzoic acid amide. 4. A method of preparing the compound of chemical formula 1, the isomer thereof, the pharmaceutically acceptable salt thereof, the hydrate thereof, or the solvate thereof according to claim 1, wherein the method comprises a first step of reacting a benzoic acid derivative of the following chemical formula 2 and a hydroxyl group substituted alkyl-phenyl amine as reactants: wherein R1 of chemical formula 1 is selected from the group consisting of halogen, C1-C5 alkyl, C3-C6 cycloalkyl, C3-C6 cycloalkenyl and C6-C18 aryl group, wherein the aryl group is unsubstituted or substituted with one or more selected from the group consisting of halogen, C1-C5 alkyl, C1-C5 alkoxy, methylenedioxy, and nitro groups; and wherein R of chemical formula 2 is selected from the group consisting of halogen, C1-C5 alkyl, C3-C6 cycloalkyl, and C3-C6 cycloalkenyl; wherein the first step is performed in presence of N-hydroxysuccinimide and N,N′-dicyclohexylcarbodiimide (DCC). 5. The method of preparing the compound of chemical formula 1 according to claim 4, wherein the R of chemical formula 2 is halogen. 6. The method of preparing the compound of chemical formula 1 according to claim 5, wherein the method further comprises a second step of reacting the resulting bromo benzoic acid amide derivative and arylboronic acid, in a case where the R of chemical formula 2 is bromine group to form a bromo benzoic acid derivative. 7. The method of preparing the compound of chemical formula 1 according to claim 6, wherein the second step is performed in presence of a palladium catalyst under base condition. 8. The method of preparing the compound of chemical formula 1 according to claim 6, wherein the aryl bromic acid is unsubstituted or substituted with one or more selected from the group consisting of halogen, C1-C5 alkyl, C1-C5 alkoxy, methylenedioxy, and nitro groups. 9. A method for skin whitening comprising administering the compound according to claim 1, the isomer thereof, the pharmaceutically acceptable salt thereof, the hydrate thereof, or the solvate thereof to a subject in need thereof. 10. The method for skin whitening according to claim 9, wherein the compound, the isomer thereof, the pharmaceutically acceptable salt thereof, the hydrate thereof, or the solvate thereof is contained in a composition in a concentration of 0.01 wt % to 20 wt % based on total weight of the composition. 11. The method for skin whitening according to claim 9, wherein the compound, the isomer thereof, the pharmaceutically acceptable salt thereof, the hydrate thereof, or the solvate thereof inhibits melanin production. 12. The method for skin whitening according to claim 9, wherein the compound, the isomer thereof, the pharmaceutically acceptable salt thereof, the hydrate thereof, or the solvate thereof inhibits tyrosinase activity. 13. The method according to claim 9, wherein the compound, the isomer thereof, the pharmaceutically acceptable salt thereof, the hydrate thereof, or the solvate thereof is one for external application to skin. 14. The method according to claim 9, wherein the compound, the isomer thereof, the pharmaceutically acceptable salt thereof, the hydrate thereof, or the solvate thereof is one for a cosmetic composition, a pharmaceutical composition, or health food composition.</t>
  </si>
  <si>
    <t>﻿ 1. A method for alleviating menopausal symptoms in a woman in need thereof, comprising administering an effective amount of a composition comprising, as a sole active ingredient, a ginseng berry extract to the woman, wherein the ginseng berry extract is an ethanol extract of a ginseng berry from which seeds are removed, wherein menopausal symptoms include at least one of peripheral circulatory disturbance, dry skin, chronic fatigue, dry mouth, chest discomfort, bowel health, sleep disorder, indigestion, facial flash, menstrual irregularity, depressed mood, and decreased sexual function. 2. The method of claim 1, wherein the alleviating menopausal symptoms is a promotion of peripheral circulation. 3. The method of claim 1, wherein the alleviating menopausal symptoms is an alleviation of chronic fatigue. 4. The method of claim 1, wherein the alleviating menopausal symptoms is an improvement in depressed mood. 5. The method of claim 1, wherein the alleviating menopausal symptoms is an improvement of sexual function of the woman. 6. The method of claim 5, wherein the improvement of sexual function comprises an increases in sexual desire, arousal, orgasm, and/or satisfaction.</t>
  </si>
  <si>
    <t>﻿ 1. A method for skin whitening, comprising administering an effective amount of an exosome inhibitor to a subject in need thereof, wherein the exosome inhibitor is GW4869. 2. The method for skin whitening according to claim 1, wherein the exosome inhibitor whitens skin pigmentation in one or more skin pigmentation diseases, wherein the one or more skin pigmentation diseases are selected from the group consisting of spots, freckles, lentigo, nevus, melanoma, drug-induced pigmentation, post-inflammatory pigmentation, and dermatitis-induced pigmentation.</t>
  </si>
  <si>
    <t>﻿ 1. A method for obtaining a keratinocyte-adapted melanocyte (KaMC) or melanoblast (KaMB), the method comprising: (a) culturing cells comprising keratinocytes in the absence of primary melanocytes in a keratinocyte medium in a dish, wherein the keratinocyte medium comprises human epidermal growth factor (hEGF), hydrocortisone, and epinephrine, and wherein the keratinocytes attach to the dish and proliferate in the medium; (b) removing the keratinocytes from the dish; and (c) culturing cells that remain attached to the dish in a melanocyte medium or a melanoblast medium to obtain the KaMC or KaMB. 2. The method of claim 1, wherein the melanocyte medium is a basal medium supplemented with supplements, wherein the basal medium comprises essential and non-essential amino acids, vitamins, organic compounds, trace minerals and inorganic salts, but does not comprise antibiotics, antimycotics, hormones, growth factors or proteins, wherein the supplements comprise fetal bovine serum, basic fibroblast growth factor, bovine pituitary extract, heparin, hydrocortisone, insulin, transferrin and phorbol 12-myristate 13-acetate (PMA). 3. The method of claim 1, wherein the melanoblast medium is a basal medium supplemented with supplements, wherein the basal medium comprises essential and non-essential amino acids, vitamins, organic compounds, trace minerals and inorganic salts, but de does not comprise antibiotics, antimycotics, hormones, growth factors or proteins, wherein the supplements comprise fetal bovine serum, basic fibroblast growth factor, bovine pituitary extract, heparin, hydrocortisone, insulin, transferrin and endothelin-1. 4. The method of claim 1, wherein the keratinocytes are human keratinocytes. 5. The method of claim 1 further comprising culturing the keratinocytes in a calcium medium prior to step (b). 6. The method of claim 1 further comprising: (i) culturing the keratinocytes of step (a) in a calcium medium prior to step (b), wherein the calcium medium is a medium in which calcium is added to the keratinocyte medium and has a calcium concentration of 1.0 to 1.6 mM; (ii) removing the calcium medium, washing the cells, exchanging the medium with a fresh keratinocyte medium and culturing the cells again; (iii) removing the medium that was used for culturing the cells again in step (ii), washing the cells and incubating the cells; and (iv) separating the keratinocytes in a sheet form from the incubated cells. 7. The method of claim 6, wherein the step (iv) comprises separating the keratinocytes in a sheet form by adding a buffer or a keratinocyte medium to the incubated cells. 8. The method of claim 6, wherein the step (i) is culturing the keratinocytes in a calcium medium, in which calcium is added to a keratinocyte medium, for 2 to 6 days. 9. The method of claim 6, which comprises exchanging the keratinocyte medium to a calcium medium at the time point when the keratinocytes are cultured in a culture dish at 80 to 100% confluency as the result of culturing the keratinocytes in a keratinocyte medium in the step (a). 10. The method of claim 6, wherein in the step (ii), the cells are cultured in the keratinocyte medium for 3 to 7 days. 11. The method of claim 6, wherein in the step (iii), the medium is removed at the time point when the color of the medium is not changed any more. 12. The method of claim 6, wherein in the step (iii), the incubation is conducted for 5 to 10 min. 13. A method for obtaining a keratinocyte-adapted melanocyte (KaMC) or keratinocyte-adapted melanoblast (KaMB), the method comprising: (a) culturing cells comprising keratinocytes in a keratinocyte medium in a dish, wherein the keratinocyte medium comprises human epidermal growth factor (hEGF), hydrocortisone, and epinephrine, and wherein the keratinocytes attach to the dish and proliferate in the medium; (b) removing the keratinocytes from the dish; and (c) culturing cells that remain attached to the dish in a melanocyte medium or a melanoblast medium to obtain the KaMC or KaMB, wherein the KaMC has at least one characteristic selected from: (i) an expression level of p75NTR, which is a neural crest stem cell marker, is lower than a primary melanocyte; (ii) an expression level of BRN2, which is expressed in a melanoblast, is higher than a primary melanocyte; (iii) a melanin content that is higher than a primary melanocyte; (iv) a tyrosinase activity that is higher than a primary melanocyte; (v) an increased expression level of p75NTR that is higher than a primary melanocyte when cultured in a phorbol 12-myristate 13-acetate (PMA)-free medium; (vi) an increased expression level of BRN2 that is lower than a primary melanocyte when cultured in a PMA-free medium; (vii) a relative ratio of a p75NTR expression level of the melanocyte adapted to a keratinocyte cultured in a PMA-free medium, to the p75NTR expression level of the melanocyte adapted to a keratinocyte cultured in a PMA-containing melanocyte medium, is 60 to 160% of the ratio of the p75NTR expression level of a primary melanocyte cultured in a PMA-containing melanocyte medium, to the p75NTR expression level of the melanocyte adapted to a keratinocyte cultured in a PMA-containing melanocyte medium; (viii) a relative ratio of a BRN2 expression level of the melanocyte adapted to a keratinocyte cultured in a PMA-free medium, to the BRN2 expression level of the melanocyte adapted to a keratinocyte cultured in a PMA-containing melanocyte medium, is 1 to 10 times the ratio of the BRN2 expression level of the melanocyte adapted to a keratinocyte cultured in a PMA-containing melanocyte medium, to the BRN2 expression level of the primary melanocyte cultured in a PMA-containing melanocyte medium; and (ix) a ratio of the cells attached to the bottom of a dish to the total cultured cells after 2 hour subculture is higher than a primary melanocyte, or the KaMB has at least one characteristic selected from: (i) the expression level of at least one melanoblast marker selected from MITF, DCT, TYRP1, SNAI2, C-KIT, and EDNRB is higher than a primary melanocyte or a melanocyte adapted to a keratinocyte, (ii) the expression level of at least one melanoblast marker selected from MITF and DCT is 2 times or higher than a primary melanocyte or a melanocyte adapted to a keratinocyte; (iii) a BRN2 protein expression level is higher than a melanocyte adapted to a keratinocyte; and (iv) a TYR protein expression level is lower than a melanocyte adapted to a keratinocyte.</t>
  </si>
  <si>
    <t>﻿ 1. A method for relieving premenstrual syndrome or menstrual pain in a human in need thereof comprising administering to said human an effective amount of ginseng fruit ethanol extract, which comprises ginsenosides, vitamin, a mineral and an anthocyanin, and which relieves premenstrual syndrome or menstrual pain in the human in need thereof. 2. The method according to claim 1, wherein the mineral comprises one or more of at least 4000 mg/100 g of potassium, at least 600 mg/100 g of calcium, at least 40 mg/100 g of iron, at least 150 mg/100 g of phosphorus, at least 250 mg/100 g of magnesium and at least 140 mg/100 g of zinc based on the total weight of the extract. 3. The method according to claim 1, wherein the vitamin comprises one or more of at least 150 μg/100 g of vitamin A, at least 8 mg/100 g of vitamin B1, at least 5 mg/100 g of vitamin B2, at least 8 mg/100 g of vitamin B6, at least 3 mg/100 g of vitamin C, at least 180 μg/100 g of vitamin K, at least 3.5 mg/100 g of niacin, at least 4 mg/100 g of pantothenic acid and at least 250 μg/100 g of folic acid based on the total weight of the extract. 4. The method according to claim 1, wherein the ginseng fruit ethanol extract comprises at least 20 ppm of the anthocyanin based on the total weight of the extract. 5. The method according to claim 1, wherein the ginseng fruit ethanol extract comprises 5-30 wt % of ginsenosides based on the total weight of the extract. 6. The method according to claim 1, wherein the ginseng fruit ethanol extract has a weight ratio of protopanaxadiol ginsenoside to protopanaxatriol ginsenoside of 0.1-1.5. 7. The method according to claim 1, wherein the ginseng fruit ethanol extract is present in a composition and the composition comprises 0.01-100 wt % of the ginseng fruit ethanol extract, based on the total weight of the composition. 8. The method according to claim 1, wherein the ginseng fruit ethanol extract comprises at least 20 wt % of crude saponin, based on the total weight of the ginseng fruit extract. 9. The method according to claim 7, wherein the composition is a pharmaceutical composition. 10. The method according to claim 7, wherein the composition is a food composition.</t>
  </si>
  <si>
    <t>﻿ 1. A cosmetic emulsion composition comprising a plant-derived surfactant; and an oil-soluble component, wherein the plant-derived surfactant is a mixture of an alkyl glucoside-based surfactant, methyl glucoside sesquistearate and a polyglyceryl-based surfactant, wherein the plant-derived surfactant is used in an amount of 0.10 to 0.20 parts by weight based on 1 part by weight of the oil-soluble component, wherein the alkyl glucoside-based surfactant and methyl glucose sesquistearate are each mixed at a ratio of 0.01 to 0.17 parts by weight based on 1 part by weight of the polyglyceryl-based surfactant, and wherein the oil-soluble component is present in the form of particles having a size of 200 nm or less, and contained in an amount of 10 to 60% by weight based on the total weight of the composition. 2. The cosmetic emulsion composition of claim 1, wherein the polyglyceryl-based surfactant is at least one selected from the group consisting of polyglyceryl-3 methyl glucose distearate, polyglyceryl-2 stearate and polyglyceryl-10 stearate. 3. The cosmetic emulsion composition of claim 1, wherein the alkyl glucoside-based surfactant is at least one selected from the group consisting of cetearyl glucoside, decyl glucoside, coco-glucoside, C12-20 alkyl glucoside and C10-16 alkyl glucoside. 4. The cosmetic emulsion composition of claim 1, wherein the oil-soluble component is at least one selected from the group consisting of fats, waxes, higher alcohols, higher fatty acids, hydrocarbons, natural oils, esters, ethers, silicone oils, and mixtures thereof. 5. The cosmetic emulsion composition of claim 1, wherein the composition is an oil-in-water emulsion. 6. The cosmetic emulsion composition of claim 1, wherein the composition has a viscosity of 3,000 cps or higher. 7. The cosmetic emulsion composition of claim 1, wherein the composition is in the form of a transparent gel. 8. The cosmetic emulsion composition of 1, wherein the composition undergoes a phase change from gel to oil upon application to the skin. 9. The cosmetic emulsion composition of claim 4, wherein the oil-soluble component comprises at least one fat selected from the group consisting of shea butter, mango seed butter, and cacao seed butter. 10. The cosmetic emulsion composition of claim 4, wherein the oil-soluble component comprises at least one wax selected from the group consisting of myristyl myristate, camellia sinensis leaf extract, jojoba, sunflower seed, carnauba wax, candelilla wax, and beeswax. 11. The cosmetic emulsion composition of claim 4, wherein the oil-soluble component comprises at least one higher alcohol selected from the group consisting of cetyl alcohol, stearyl alcohol, and behenyl alcohol. 12. The cosmetic emulsion composition of claim 4, wherein the oil-soluble component comprises at least one higher fatty acid selected from the group consisting of caprylic/capric triglyceride, lauric acid, myristic acid, palmitic acid, and stearic acid. 13. The cosmetic emulsion composition of claim 4, wherein the oil-soluble component comprises at least one natural oil selected from the group consisting of meadowfoam seed oil, sunflower seed oil, macadamia seed oil, green tea seed oil, ginger oil, ginseng oil, coconut oil, olive oil, and camellia oil. 14. The cosmetic emulsion composition of claim 4, wherein the oil-soluble component comprises at least one ester selected from the group consisting of phytosteryl/octyldodecyl lauroyl glutamate, isostearyl isostearate, methylheptyl isostearate, dicaprylyl carbonate, and isopropyl palmitate. 15. The cosmetic emulsion composition of claim 4, wherein the oil-soluble component is dicaprylyl ether. 16. The cosmetic emulsion composition of claim 4, wherein the oil-soluble component comprises at least one silicone oil selected from the group consisting of dimethicone, cyclopentasiloxane, cyclohexasiloxane, phenyltrimethicone, trisiloxane, and methyltrimethicone. 17. The cosmetic emulsion composition of claim 4, wherein the oil-soluble component comprises at least one hydrocarbon selected from the group consisting of ceresin and squalane.</t>
  </si>
  <si>
    <t>﻿ 1. A method for enhancing catechin bioavailability comprising administering an effective amount of a composition comprising catechin; acid; sugar alcohol; and gamma-cyclodextrin to a subject in need thereof, wherein the catechin is encapsulated into gamma-cyclodextrin, wherein the composition comprises the acid in an amount of 20-100 parts by weight and the sugar alcohol in an amount of 100-1,000 parts by weight, based on 100 parts by weight of the catechin, and wherein the method is for reducing body weight or body fat. 2. The method according to claim 1, wherein the gamma-cyclodextrin is comprised in a weight ratio of 1,000:1 to 1:1,000 based on catechin. 3. The method according to claim 1, wherein the acid comprises at least one selected from the group consisting of citric acid, malic acid, tartaric acid, acetic acid, oxalic acid, tannin acid, butyric acid, lactic acid, glacial acetic acid, and ascorbic acid. 4. The method according to claim 1, wherein the sugar alcohol comprises at least one selected from the group consisting of xylitol, isomalt, maltitol, sorbitol, erythritol, mannitol, and lactitol.</t>
  </si>
  <si>
    <t>﻿ 1. An evaluation device for a skin texture based on a skin blob, comprising: an evaluation device comprising a skin blob determining processor configured to determine a closed area formed by skin wrinkles as the skin blob in a skin image, the skin wrinkles distinguished by using different colors of the skin image; a skin blob information measuring processor configured to measure at least one of a direction and an angle of the skin blob in the skin image; and a skin texture evaluating processor configured to evaluate a skin texture of the skin image based on the measurement result, wherein the skin blob information measuring processor is configured to further measure at least one of a gross area, an average area, a number, a gross border length, an average border length of the skin blob in the skin image, wherein the skin texture evaluating processor is configured to further give a higher score to a skin texture of the skin image as a number of the skin blob is greater when the information to the number of the skin blob is measured, wherein the skin texture evaluating processor is configured to further give a higher score to a skin texture of the skin image as the gross border length of the skin blob is measured. 2. The evaluation device for a skin texture based on a skin blob according to claim 1, wherein the skin blob determining processor is configured to further filter the skin image and determines a closed area formed by the skin wrinkles over a predetermined size as the skin blob. 3. The evaluation device for a skin texture based on a skin blob according to claim 1, wherein the skin texture evaluating processor is configured to further give a higher score to a skin texture of the skin image as the average area or the average border length of the skin blob is smaller when the information to the number of the skin blob or the information to the average border length of the skin blob is measured. 4. The evaluation device for a skin texture based on a skin blob according to claim 1, further comprising: a skin image display configured to display the skin image, wherein the skin image display emphasizes a border of the skin blob when displaying the skin image. 5. The evaluation device for a skin texture based on a skin blob according to claim 4, wherein the skin image display displays a skin blob greater than a predetermined size or smaller than a predetermined size distinguishably from other skin textures. 6. The evaluation device for a skin texture based on a skin blob according to claim 4, wherein the skin image display displays the skin image as at least one of a pseudo color image, a binarized image, and a three-dimensionally transformed image. 7. The evaluation device for a skin texture based on a skin blob according to claim 1, wherein the evaluation device further comprises at least one of CCD camera, magnifying glass, and infrared camera. 8. An evaluation method for a skin texture based on a skin blob, comprising: applying a evaluation device comprising a skin blob determining processor configured to determine a closed area formed by skin wrinkles as the skin blob in a skin image, the skin wrinkles distinguished by using different colors of the skin image; a skin blob information measuring processor configured to measure at least one of a direction and an angle of the skin blob in the skin image; and a skin texture evaluating processor configured to evaluate a skin texture of the skin image based on the measurement result, wherein the skin blob information measuring processor is configured to further measure at least one of a gross area, an average area, a number, a gross border length, an average border length of the skin blob in the skin image, determining a closed area formed by skin wrinkles as the skin blob in a skin image, the skin wrinkles distinguished by using different colors of the skin image; measuring at least one of a direction and an angle of the skin blob in the skin image and at least one of a gross area, an average area, a number, a gross border length, an average border length of the skin blob in the skin image; and evaluating a skin texture of the skin image based on the measurement result, wherein in the evaluating of a skin texture of the skin image, a higher score is given to a skin texture of the skin image as the number of the skin blob is greater when the information to the number of the skin blob is measured, wherein in the evaluating of a skin texture of the skin image, a higher score is given to a skin texture of the skin image as the gross border length of the skin blob is greater when the information to the gross border length of the skin blob is measured. 9. The evaluation method for a skin texture based on a skin blob according to claim 8, wherein in the determining of a skin blob, the skin image is filtered, and a closed area formed by the skin wrinkles over a predetermined size is determined as the skin blob. 10. The evaluation method for a skin texture based on a skin blob according to claim 8, wherein in the evaluating of a skin texture of the skin image, a higher score is given to a skin texture of the skin image as the average area or the average border length of the skin blob is smaller when the information to the number of the skin blob or the information to the average border length of the skin blob is measured. 11. The evaluation method for a skin texture based on a skin blob according to claim 8, further comprising: displaying the skin image, wherein in the displaying of the skin image, a border of the skin blob is emphasized. 12. The evaluation method for a skin texture based on a skin blob according to claim 11, wherein in the displaying of the skin image, a skin blob greater than a predetermined size or smaller than a predetermined size is displayed distinguishably from other skin textures. 13. The evaluation method for a skin texture based on a skin blob according to claim 11, wherein in the displaying of the skin image, the skin image is displayed as at least one of a binarized image, a pseudo color image, and a three-dimensionally transformed image. 14. A non-transitory computer-readable storage medium, which includes commands for executing the evaluation method for a skin texture according to claim 8.</t>
  </si>
  <si>
    <t>﻿ 1. A method for maintaining a filling effect of a hyaluronic acid filler comprising parenterally administering an effective amount of collagen hydrolysate to a subject in need thereof, wherein the collagen hydrolysate maintains the filling effect of the hyaluronic acid filler, wherein the collagen hydrolysate is applied on the skin of the subject in need thereof, and wherein the hyaluronic acid filler is administered after the collagen hydrolysate is applied, and wherein the collagen hydrolysate inhibits an activity of hyaluronidase and wherein the collagen hydrolysate comprises a concentration of collagen peptide of 0.1-1.5 mg/mL. 2. The method according to claim 1, wherein the collagen hydrolysate comprises a collagen tripeptide. 3. The method according to claim 1, wherein the collagen hydrolysate is administered in a form of a parenteral composition and the composition comprises 0.01-50 wt % of collagen hydrolysate based on the total weight of the composition. 4. The method according to claim 2, wherein the collagen tripeptide comprises Glycine (Gly)-X-Y, wherein the X and the Y are amino acids. 5. The method according to claim 4, wherein the X and the Y are the same or different, and wherein the amino acids are selected from a group consisting of glycine (Gly), alanine (Ala), valine (Val), leucine (Leu), isoleucine (Ile), threonine (Thr), serine (Ser), cysteine (Cys), methionine (Met), aspartic acid (Asp), asparagine (Asn), glutamic acid (Glu), glutamine (Gln), lysine (Lys), arginine (Arg), histidine (His), phenylalanine (Phe), tyrosine (Tyr), tryptophan (Trp) and proline (Pro). 6. The method according to claim 4, wherein the X and the Y are the same or different, and wherein the amino acids are selected from proline and hydroxyproline. 7. The method according to claim 4, wherein the X is proline and the Y is hydroxyproline.</t>
  </si>
  <si>
    <t>﻿ 1. A method for promoting hair growth or hair restoration, comprising applying an external skin preparation comprising psoralidin or a derivative thereof to an external part of a subject in need thereof, wherein the psoralidin or a derivative thereof is contained in an amount 0.01 to 10% by weight based on the total weight of the preparation. 2. The method as claimed in claim 1, wherein the external skin preparation is in a formulation of a cosmetic composition or a pharmaceutical composition. 3. The method as claimed in claim 1, wherein the preparation delays the regression of hair follicle cells. 4. The method as claimed in claim 1, wherein the preparation promotes the proliferation of dermal papilla cells.</t>
  </si>
  <si>
    <t>﻿ 1. A hydroxyl pyranone compound represented by the following Formula 1: 2. A method for preparing a hydroxyl pyranone compound of Formula 1 by reacting a pyranone compound of Formula 2 and a cyclohexenyl ester compound of Formula 3, which is represented by the following Reaction Scheme 1: wherein X is a halogen element and M is Li, Na or K. 3. A cosmetic composition comprising a hydroxyl pyranone compound represented by the following Formula 1 as an active ingredient:</t>
  </si>
  <si>
    <t>﻿ 1. A method for improving a skin condition of a subject, which comprises administering an effective amount of a cultured cell-free filtrate of Lactobacillus sakei MD_honeysuckle to a subject in need thereof, wherein accession number of Lactobacillus sakei MD_honeysuckle is KCTC 12675BP. 2. The method according to claim 1, wherein the improving of the skin condition is for improving aging of the subject. 3. The method according to claim 1, wherein the improving of the skin condition is for whitening the skin of the subject. 4. The method according to claim 1, wherein the improving of the skin condition is for improving skin wrinkles of the subject. 5. The method according to claim 1, wherein the Lactobacillus sakei MD_honeysuckle is isolated from Lonicera japonica Thunb. 6. The method according to claim 1, wherein the Lactobacillus sakei MD_honeysuckle comprises a 16S rRNA of SEQ ID NO 1. 7. The method according to claim 1, wherein the cultured cell-free filtrate of Lactobacillus sakei MD_honeysuckle is administered in the form of a composition and the composition is a cosmetic, pharmaceutical or health food composition. 8. The method according to claim 3, wherein the cultured cell-free filtrate of Lactobacillus sakei MD_honeysuckle inhibits the production of melanocytes.</t>
  </si>
  <si>
    <t>﻿ 1. A method for activating one or more genes selected from a group consisting of Sirt-1, Klotho, XPD, ERCC8, and FoxO3a, comprising administering an effective amount of koiyl methylenedioxycinnamate represented by Chemical Formula 2 a salt thereof, a hydrate thereof, or a solvate thereof to a subject in need thereof, Wherein the method is for extending the lifespan of skin cells, or for inhibiting a skin cancer. 2. The method according to claim 1, wherein koiyl methylenedioxycinnamate, the salt thereof, the hydrate thereof, or the solvate thereof is administered in the form of a composition comprising koiyl methylenedioxycinnamate, salt thereof, hydrate thereof, or solvate thereof in an amount of 0.00001-10 wt % based on the total weight of the composition. 3. The method according to claim 1, wherein the method is for increasing the expression of one or more proteins selected from a group consisting of Sirt-1, Klotho, XPD, ERCC8, and FoxO3a. 4. The method according to claim 1, wherein the skin cell is a dermal fibroblast. 5. The method according to claim 1, wherein the method is for moisturizing skin or strengthening skin barrier. 6. The method according to claim 2, wherein the composition is a composition for external application to skin.</t>
  </si>
  <si>
    <t>﻿ 1. A composite powder in which jade powder particles are impregnated in a porous polymer, wherein the jade powder particles are impregnated at a content of 50 to 90% by weight, based on the total weight of the composite powder, wherein the porous polymer comprises poly(methyl methacrylate) (PMMA), wherein the composite powder has an average pore size of 250 to 600 nm, and wherein the composite powder has a porosity of 40 to 85%. 2. The composite powder of claim 1, wherein the composite powder has an average particle diameter of 5 to 20 μm. 3. A cosmetic composition comprising the composite powder of claim 1. 4. The cosmetic composition of claim 3, wherein the composite powder is included at a content of 0.1 to 5.0% by weight, based on the total weight of the cosmetic composition. 5. The cosmetic composition of claim 3, wherein the cosmetic composition is formulated into any one form selected from the group consisting of a toner, a lotion, a cream, a serum, an emulsion, a nourishing serum, a powder, a foundation, a spray, a sunscreen agent, a mask pack, and a gel. 6. A method for manufacturing a composite powder according to claim 1 in which jade powder particles are impregnated in a porous polymer comprising: spray-drying or electro-spraying a dispersion in which jade powder is dispersed in a porous polymer solution to manufacture the composition powder; wherein the porous polymer is poly(methyl methacrylate) (PMMA). 7. The method of claim 6, wherein the porous polymer solution is obtained by dissolving poly(methyl methacrylate) (PMMA) in a solvent, and the solvent is a mixed solvent of dichloromethane and hexanol. 8. The method of claim 7, wherein the dichloromethane and the hexanol are present at a weight ratio of 9:1 to 7:3.</t>
  </si>
  <si>
    <t>﻿ 1. A wrinkle measuring device, comprising: a skin compressor comprising first and second contact units placed in close contact with skin at a preset interval to compress the skin toward the skin surface to create wrinkles artificially; and a three-dimensional image measurement device configured to measure skin wrinkle by three-dimensional image measurement of the skin in at least two of a state before compression of the skin, a state during compression of the skin by the skin compressor, and a state after compression of the skin by the skin compressor; and wherein the three dimensional image measurement device measures skin elasticity in a form of time or length or area based on a difference in a length or an area of wrinkle between before and after compression of the skin by the skin compressor or between during and after compression of the skin by the skin compressor, or a restoration time taken for wrinkle after compression of the skin by the skin compressor to return to a state before compression. 2. The wrinkle measuring device according to claim 1, wherein the skin compressor comprises: the first and second contact units which can move between a first interval in non-compressed state and a second interval in compressed state; a through rod formed to pass through the first and second contact units; and position fixing units placed at one side or two sides of the first and second contact units on the through rod, such that the interval between the first and second contact units is the first interval or the second interval. 3. The wrinkle measuring device according to claim 2, wherein an adhesive or an adhesive tape is formed on contact surfaces where the first and second contact units touch the skin. 4. A wrinkle measuring method, comprising: compressing, by first and second contact units placed in close contact with skin at a preset interval, the skin toward the skin surface during a preset period of time to create wrinkles artificially by adjusting the interval between the first and second contact units; measuring skin wrinkle by three-dimensional image measurement of the skin in at least two of a state before compression of the skin, a state during compression of the skin by the first and second contact units, and a state after compression of the skin by the first and second contact units, a state after compression of the skin by the first and second contact units, and skin elasticity based on a difference in a length or an area of wrinkle between before and after compression of the skin by the first and second contact units or between during and after compression of the skin by the first and second contact units, or a restoration time taken for wrinkle after compression of the skin by the first and second contact units to return to a state before compression. 5. The wrinkle measuring method according to claim 4, wherein the measuring of skin wrinkle comprises measuring at least one of an arithmetic average value of roughness profile, wrinkle depth, wrinkle area, wrinkle length, wrinkle volume, and the number of wrinkles. 6. The wrinkle measuring method according to claim 4, wherein through wrinkle measurement before and after compression of the skin by the first and second contact units, wrinkle shape is measured by compressing wrinkle of 40 μm or less before the compression.</t>
  </si>
  <si>
    <t>﻿ 1. A hydroxyl pyranone compound represented by the following Formula 1: 2. A method for preparing a hydroxyl pyranone compound of Formula 1 by reacting a pyranone compound of Formula 2 and a cyclohexenyl ester compound of Formula 3, which is represented by the following Reaction Scheme 1: wherein X is a halogen element and M is Li, Na or K. 3. A cosmetic composition comprising a hydroxyl pyranone compound represented by the following Formula 1 as an active ingredient: 4. The cosmetic composition of claim 3, wherein the cosmetic composition has adipocyte differentiation promoting ability.</t>
  </si>
  <si>
    <t>﻿ 1. A washing composition comprising a powder with a hydrophobically modified surface, wherein the powder has a form that a surfactant is attached to the surface thereof, and an alkyl group of the attached surfactant is oriented towards an outermost shell, thereby the surface of the powder being hydrophobically modified, and wherein a hydroxy group of the powder is replaced with a phosphate group, a pyrophosphate group, or a phosphite group. 2. The washing composition of claim 1, wherein the powder has a particle size of 0.1 to 10 μm. 3. The washing composition of claim 1, wherein the powder is kaolin. 4. The washing composition of claim 1, wherein the surfactant attached to the surface of the powder is one or more selected from the group consisting of cetrimonium chloride (CTAC), cetrimonium bromide, steartrimonium chloride and behentrimonium chloride. 5. The washing composition of claim 1, wherein the powder is contained in the amount of 0.1 to 5% by weight based on the total weight of the washing composition. 6. The washing composition of claim 1, comprising an anionic surfactant in the amount of 13% by weight or less based on the total weight of the washing composition. 7. The washing composition of claim 6, further comprising a non-ionic surfactant in the amount of 8% by weight or less based on the total weight of the washing composition. 8. The washing composition of claim 1, having a foaming ability of 85 mm or more, provided that the foaming ability is defined as a foam height in mm, which is formed right after diluting a washing composition to the concentration of 5% in 100 mL of aqueous solution at 25° C., adding 1 g of artificial sebum thereto and mixing for 1 minute while minimizing the foam generation under 300 rpm of magnetic stirrer, introducing 10 mL thereof to a 60 mL glass vial having a diameter of 30 mm, and shaking 20 times in a shaking incubator rotating 180 degrees per second. 9. The washing composition of claim 8, wherein a foam retaining ability is 80 mm or more, provided that the foam retaining ability is a foam height after standing for 10 minutes from the shaking of 20 times. 10. The washing composition of claim 9, wherein an antifoaming ability is 6 mm or less, provided that Antifoaming ability (mm)=Foaming ability (mm)−Foam retaining ability (mm). 11. The washing composition of claim 1, wherein a foam volume is 500 mL or more right after diluting the washing composition in 250 mL of aqueous solution at 25° C. to obtain a concentration.</t>
  </si>
  <si>
    <t>﻿ 1. A pseudo-ceramide compound represented by the following Chemical Formula 1: wherein R1 is a C9 to C23 saturated or unsaturated aliphatic hydrocarbon group unsubstituted or substituted with a hydroxyl group; R2, R3 and R4 are the same as or different from each other, and each independently hydrogen or a C1 to C4 alkyl group; and X is 2. The pseudo-ceramide compound according to claim 1, wherein R1 is a C13 to C17 saturated or unsaturated aliphatic hydrocarbon group, and R2, R3 and R4 are hydrogen or a methyl group. 3. The pseudo-ceramide compound according to claim 1, wherein the pseudo-ceramide compound is succinic acid 2-hexadecanoylamino-3-hydroxy-2-hydroxymethyl-propyl ester 2,5,7,8-tetramethyl-2-(4,8,12-trimethyl-tridecyl)-chroman-6-yl ester, succinic acid 3-hydroxy-2-hydroxymethyl-2-tetradecanoylamino-propyl ester 2,5,7,8-tetramethyl-2-(4,8,12-trimethyl-tridecyl)-chroman-6-yl ester, succinic acid 3-hydroxy-2-hydroxymethyl-2-octadecanoylamino-propyl ester 2,5,7,8-tetramethyl-2-(4,8,12-trimethyl-tridecyl)-chroman-6-yl ester, (2-hexadecanoylamino-3-hydroxy-2-hydroxymethyl-propoxy)-acetic acid 2,5,7,8-tetramethyl-2-(4,8,12-trimethyl-tridecyl)-chroman-6-yl ester, (3-hydroxy-2-hydroxymethyl-2-tetradecanoylamino-propoxy)-acetic acid 2,5,7,8-tetramethyl-2-(4,8,12-trimethyl-tridecyl)-chroman-6-yl ester, (3-hydroxy-2-hydroxymethyl-2-octadecanoylamino-propoxy)-acetic acid 2,5,7,8-tetramethyl-2-(4,8,12-trimethyl-tridecyl)-chroman-6-yl ester, [2,5,7,8-tetramethyl-2-(4,8,12-trimethyl-tridecyl)-chroman-6-yloxy]-acetic acid 2-hexadecanoylamino-3-hydroxy-2-hydroxymethyl-propyl ester, [2,5,7,8-tetramethyl-2-(4,8,12-trimethyl-tridecyl)-chroman-6-yloxy]-acetic acid 3-hydroxy-2-hydroxymethyl-2-tetradecanoylamino-propyl ester, or [2,5,7,8-tetramethyl-2-(4,8,12-trimethyl-tridecyl)-chroman-6-yloxy]-acetic acid 3-hydroxy-2-hydroxymethyl-2-octadecanoylamino-propyl ester. 4. A method for preparing the pseudo-ceramide compound of claim 1, the method comprising: obtaining a compound of Chemical Formula 4 by reacting a compound of Chemical Formula 2 with a compound of Chemical Formula 3; and obtaining the compound of Chemical Formula 1 by deprotecting the compound of Chemical Formula 4: wherein R1 is a C9 to C23 saturated or unsaturated aliphatic hydrocarbon group unsubstituted or substituted with a hydroxyl group; R2, R3 and R4 are the same as or different from each other, and each independently hydrogen or a C1 to C4 alkyl group; X is Y is alkylidene, ethylidene, isopropylidene, cyclohexylidene, benzylidene or p-methoxybenzylidene; and L1 is a hydroxyl group, halogen, a C1 to C4 acyloxy group, a C1 to C4 alkyl carbonate group or a C1 to C4 alkoxy group. 5. The method for preparing the pseudo-ceramide compound according to claim 4, wherein R1 is a C13 to C17 saturated or unsaturated aliphatic hydrocarbon group, and R2, R3 and R4 are hydrogen or a methyl group. 6. The method for preparing the pseudo-ceramide compound according to claim 4, further comprising: obtaining a compound of Chemical Formula 6 by introducing a protecting group to a compound of Chemical Formula 5; and obtaining the compound of Chemical Formula 2 by reacting the compound of Chemical Formula 6 with a compound of Chemical Formula 7: wherein R1 and Y have the same definitions as in claim 4, L2 is halogen, a C1 to C4 acyloxy group, a C1 to C4 alkyl carbonate group or a C1 to C4 alkoxy group. 7. The method for preparing the pseudo-ceramide compound according to claim 6, wherein the compound of Chemical Formula 7 is palmitoyl chloride (CH3(CH2)14COCl), myristoyl chloride (CH3(CH2)12CCl) or stearoyl chloride (CH3(CH2)16COCl). 8. The method for preparing the pseudo-ceramide compound according to claim 4, further comprising obtaining the compound of Chemical Formula 3 by reacting a compound of Chemical Formula 8 with a compound of Chemical Formula 9 or Chemical Formula 10: &lt;?in-line-formulae description="In-line Formulae" end="lead"?&gt;A-X-B  [Chemical Formula 10]&lt;?in-line-formulae description="In-line Formulae" end="tail"?&gt; wherein R2 to R4 and X have the same definitions as in claim 4, n is 1 or 2, and A and B are the same as or different from each other, and each independently a hydroxyl group, halogen, a C1 to C4 acyloxy group, a C1 to C4 alkyl carbonate group or a C1 to C4 alkoxy group. 9. The method for preparing the pseudo-ceramide compound according to claim 8, wherein the compound of Chemical Formula 9 is succinic anhydride. 10. The method for preparing the pseudo-ceramide compound according to claim 8, wherein the compound of Chemical Formula 10 is chloroacetyl chloride or ethyl bromoacetate.</t>
  </si>
  <si>
    <t>﻿ 1. A method for promoting activity of peroxisome proliferator-activated receptor delta (PPAR-δ) in skeleton muscle cells of a subject in need, comprising: administering an effective amount of Artemisia iwayomogi ethanol extract as an active ingredient, wherein the subject is in need of strengthening muscles or improving endurance. 2. The method for promoting activity of peroxisome proliterator-activated receptor delta (PPAR-δ) in skeleton muscle cells according to claim 1, wherein the Artemisia iwayomogi ethanol extract is administered in a form of a composition and the composition comprises the Artemisia iwayomogi ethanol extract in an amount of 1-80 wt % based on the total weight of the composition. 3. A method for promoting activity of peroxisome proliferator-activated receptor delta (PPAR-δ) in skeleton muscle cells of a subject in need, comprising: administering an effective amount of Artemisia iwayomogi ethanol extract as an active ingredient, wherein the subject is in need of strengthening muscles or improvinq endurance, wherein the active ingredient regulates expression of one or more genes that promote fat metabolism in at least skeletal muscle cells, thereby strengthening muscle cells or improving endurance in the subject.</t>
  </si>
  <si>
    <t>﻿ 1. A method for quantitative analysis of heavy metals, the method comprising: a step of preparing a blank liquid standard sample that is a nitric acid solution; a step of preparing two or more liquid standard samples having different concentrations by adding lead, arsenic, antimony or cadmium to the nitric acid solution; a step of selecting an interfering element, which has an energy level falling in a detected energy value range of lead, arsenic, antimony or cadmium, from among elements detected by irradiating X-rays to an analytical sample; a first step of irradiating X-rays to each of the prepared liquid standard samples having different concentrations, and then performing a deconvolution step so as to eliminate the effect of overlapping of energy peaks detected by irradiating the X-rays, thereby preparing a standard calibration curve; wherein the deconvolution step comprises correcting a detected energy peak of lead, arsenic, antimony or cadmium, among energy peaks detected by irradiating X-rays to the liquid standard samples having different concentrations, in the step of selecting the interfering element, from a detected energy peak of an overlapping interfering element; and a second step of irradiating X-rays to the analytical sample to detect an energy peak, and then measuring the concentration of lead, arsenic, antimony or cadmium in the analytical sample based on a detected energy peak value of the analytical sample by the prepared standard calibration curve according to a standard calibration method. 2. The method of claim 1, wherein the deconvolution step further comprises a step of correcting an absorption effect of the interfering element to remove an energy intensity value corresponding to an energy level range in which the detected energy peak of lead, arsenic, antimony or cadmium overlaps with the energy peak of the selected interfering element. 3. The method of claim 2, wherein the step of correcting the absorption effect of the interfering element further comprises a step of correcting the detected energy peak of lead, arsenic, antimony or cadmium by a Lucas-Tooth/Price algorithm. 4. The method of claim 3, wherein the step of correcting the detected energy peak of lead, arsenic, antimony or cadmium by the Lucas-Tooth/Price algorithm further comprises a step of collecting the detected energy peak of lead, arsenic, antimony or cadmium by the following Equation 1: W i = B i + I i [ k i + ∑ j ⁢ ⁢ a ij ⁢ I j ] Equation ⁢ ⁢ 1 wherein i is any one element of lead, arsenic, antimony and cadmium; j is an element interfering with i; Wi is the mass-based concentration of lead, arsenic, antimony or cadmium in the sample; Ii is the energy peak intensity of lead, arsenic, antimony or cadmium; Ij is the energy peak intensity of elements other than lead, arsenic, antimony or cadmium; ki is the proportional constant of the mass-based concentration to the detected energy intensity of lead, arsenic, antimony or cadmium; aij is the correction constant of the absorption effect of the detected energy peak of the interfering element for the detected energy peak of lead, arsenic, antimony or cadmium; and Bi is a background constant corresponding to when the concentration of lead, arsenic, antimony or cadmium concentration is 0. 5. The method of claim 1, wherein the concentration of the nitric acid solution that is used in the step of preparing the blank liquid standard sample and the step of preparing the liquid standard samples having different concentrations is 5-10%. 6. The method of claim 1, wherein the detection of the energy peak in the deconvolution step and the step of measuring the concentration of lead, arsenic, antimony or cadmium in the analytical sample is performed by an X-ray fluorescence analysis method. 7. The method of claim 6, wherein X-rays that are used in the X-ray fluorescence analysis method are irradiated to the analytical sample or the standard samples through a polarizing plate comprising any one or more selected from the group consisting of molybdenum, aluminum, aluminum oxide, palladium, titanium, zirconium and cobalt. 8. The method of claim 1, wherein the method for quantitative analysis of heavy metals is a method for quantitative analysis of lead, and the interfering element is any one or more selected from the group consisting of thallium, arsenic, bismuth and polonium. 9. The method of claim 1, wherein the method for quantitative analysis of heavy metals is a method for quantitative analysis of arsenic, and the interfering element is any one or more selected from the group consisting of gallium, germanium, lead and selenium. 10. The method of claim 1, wherein the method for quantitative analysis of heavy metals is a method for quantitative analysis of antimony, and the interfering element is any one or more selected from the group consisting of tin, tellurium and iodine. 11. The method of claim 1, wherein the method for quantitative analysis of heavy metals is a method for quantitative analysis of cadmium, and the interfering element is any one or more selected from the group consisting of silver, indium and tin. 12. The method of claim 1, wherein the analytical sample is a cosmetic composition or a food composition. 13. A method for quantitative analysis of heavy metals, the method comprising: a step of preparing talc powder as a blank powdery standard sample; a step of adding lead, arsenic, antimony or cadmium to the talc powder to prepare two or more powdery standard samples having different concentrations; a step of selecting an interfering element, which has an energy level falling in a detected energy value range of lead, arsenic, antimony or cadmium, from among elements detected by irradiating X-rays to an analytical sample; a first step of irradiating X-rays to each of the prepared powdery standard samples having different concentrations, and then performing a deconvolution step so as to eliminate the effect of overlapping of energy peaks detected by irradiating the X-rays, thereby preparing a standard calibration curve; wherein the deconvolution step comprises correcting a detected energy peak of lead, arsenic, antimony or cadmium, among energy peaks detected by irradiating X-rays to the powdery standard samples having different concentrations, in the step of selecting the interfering element, from a detected energy peak of an overlapping interfering element; and a second step of irradiating X-rays to the analytical sample to detect an energy peak, and then measuring the concentration of lead, arsenic, antimony or cadmium in the analytical sample based on a detected energy peak value of the analytical sample by the prepared standard calibration curve according to a standard calibration method. 14. The method of claim 13, wherein the concentration of a nitric acid solution that is used in the step of preparing the blank powdery standard sample and the steps of preparing the powdery standard samples having different concentrations is 5-10%. 15. The method of claim 13, wherein the lead, arsenic, antimony or cadmium that is used in the step of preparing the powdery standard samples having different concentrations is an oxide of lead, arsenic, antimony or cadmium.</t>
  </si>
  <si>
    <t>﻿ 1. A method for improving saponin bioavailability in a subject in need thereof, comprising: administering to the subject in need thereof an effective amount of an extract in combination with an effective amount of a separately prepared ginseng berry water extract in order to increase saponin bioavailability in the subject in need thereof, wherein the extract comprises a Schizandra chinesis water extract, wherein the saponin is a ginsenoside Re, wherein the saponin is derived from a ginseng berry, wherein the separately prepared ginseng berry water extract is obtained by extracting a ginseng berry with water, wherein the Schizandra chinensis water extract is obtained by extracting a Schizandra chinensis berry with water, and wherein the Schizandra chinensis water extract and ginseng berry water extract are administered to the subject in need thereof at a ratio of 0.5-2 to 1. 2. The method according to claim 1, wherein the extract further comprises a Liriope platyphylla water extract, wherein the Liriope platyphylla water extract is obtained by extracting a Liriope platyphylla berry with water, and wherein the Liriope platyphylla water extract is administered to the subject in need thereof at a 1:1 ratio of Liriope platyphylla water extract to ginseng berry water extract.</t>
  </si>
  <si>
    <t>﻿ 1. A composition for external use on skin, comprising a mixture of glyceryl undecylenate and ethylhexylglycerin a an effective antiseptic agent, wherein the content of glyceryl undecylenate is 0.01 to 4.0 wt. % with respect to the total weight of the composition, and wherein the content of ethylhexylglycerin is 0.01 to 1.0 wt. % with respect to the total weight of the composition. 2. The composition as claimed in claim 1, wherein the composition comprises, with respect to the total weight of the composition, 0.5 wt. % of glyceryl undecylenate and 0.01 wt. % of ethylhexylglycerin. 3. The composition as claimed in claim 1, wherein the composition is a cosmetic composition.</t>
  </si>
  <si>
    <t>﻿ 1. A phytospingosine derivative represented by the following Formula 2. The phytospingosine derivative of claim 1, wherein the phytospingosine derivative is a product generated by a condensation reaction of phytospingosine and maltose. 3. An antibacterial composition or a skin preparation composition for external use for improving skin diseases comprising the phytospingosine derivative according to claim 1 or a pharmaceutically acceptable salt thereof as an active ingredient. 4. A method of preparing a phytospingosine containing compound to which an aldose-based disaccharide is bound, comprising: performing a condensation reaction of phytospingosine and an aldose-based disaccharide at a molar ratio of 1:0.8 to 1:1.2, wherein the aldose-based disaccharide is maltose or lactose. 5. The method of claim 4, wherein the condensation reaction is carried out in the presence of an acid catalyst. 6. The method of claim 4, wherein the condensation reaction is carries out in the presence of a base catalyst.</t>
  </si>
  <si>
    <t>﻿ 1. A cosmetic composition for blocking blue light, comprising Chuncheon jade powder as an active ingredient, and cetearyl alcohol, glyceryl stearate SE, polysorbate 60, sorbitan stearate, PEG-40 stearate, diisostearyl malate, cetyl ethylhexanoate, mangifera indica(mango) seed butter, cyclopentasiloxane, cyclohexasiloxane, dimethicone, disodium EDTA, glycerin, betaine, tromethamine, phenoxyethanol, glyceryl caprylate, ethylhexylglycerin, butylene glycol, hydroxyethylacrylate/sodium acryloyldimethyl taurate copolymer, carbomer, and water, wherein the blue light is visible light having a wavelength of between 380 to 500 nm. 2. The cosmetic composition of claim 1, wherein the jade powder has a particle size of between 10 nm to 100 μm. 3. The cosmetic composition of claim 1, wherein the jade powder is included at a content of between 0.05 to 5.0% by weight, based on the total weight of the cosmetic composition. 4. The cosmetic composition of claim 1, wherein the cosmetic composition is formulated into any one form selected from the group consisting of toners, lotions, creams, sera, emulsions, nourishing serums, powders, foundations, sprays, mask packs, sheet packs, sleeping packs, wash-off packs, and peel-off packs.</t>
  </si>
  <si>
    <t>﻿ 1. A method for improving skin condition of a subject, comprising applying a composition comprising an extract of a plant as an active ingredient and a cosmetically acceptable additive to skin of the subject, wherein the plant consists of Chrysanthemum indicum var. albescens; wherein the improvement of skin condition is selected from the group consisting of improved moisturization and improved brightness; and wherein the composition is selected from the group consisting of a solution, a gel, a solid, a paste anhydride, an oil-in-water emulsion, a suspension, a microemulsion, microcapsules, microgranules, liposome, non-ionic vesicles, cream, skin toner, lotion, powder, ointment, spray, conceal stick, foamed composition, and an aerosol composition, wherein the extract of plant is obtained by extracting the plant with 30 to 70% ethanol. 2. The method of claim 1, wherein the extract of plant is contained in an amount of 0.001-10 wt % based on the total weight of the composition.</t>
  </si>
  <si>
    <t>﻿ 1. A method for preparing aged tea water, comprising: deactivating enzymes of raw tea leaves by subjecting the raw tea leaves to steaming, and extracting juice therefrom to obtain tea juice, wherein the raw tea leaves are non-processed tea leaves; removing ions from the tea juice to obtain tea water; and aging the tea water at 0-120° C. for 12-24 hours, wherein the aged tea water comprises; linalool in an amount of 5 μg/mL or less; hexanol in an amount of 0.2 μg/mL or less; and/or z-3-hexenol an amount of 0.2 μg/mL or less. 2. The method according to claim 1, wherein the ions are removed from the tea juice by subjecting the tea juice to a vaporization and liquefaction process, or an osmotic filtering process to provide the tea water. 3. The method according to claim 1, wherein the step of aging the tea water occurs at 40-80° C. for 12-24 hours. 4. The method according to claim 1, wherein the step of aging the tea water occurs at 4-40° C. for 12-24 hours. 5. The method according to claim 1, wherein the step of aging the tea water occurs under pressure.</t>
  </si>
  <si>
    <t>﻿ 1. A method for preventing or treating a climacteric disease, wherein the method comprises administering an effective amount of a germinated and fermented bean extract comprising coumestrol to a subject in need thereof, wherein the method is for preventing or treating a climacteric disease, wherein the fermented bean extract is a fermented product by Aspergillus oryzae of the germinated bean, wherein the climacteric disease is osteoporosis. 2. The method according to claim 1, wherein the germination is performed by germinating 1-50 vol % of the bean in a reactor comprising 20-80 vol % of a medium based on the total volume of the reactor. 3. The method according to claim 1, wherein the germination is performed at 20-35 ° C. under a dark condition for 2-10 days. 4. The method according to claim 1, wherein the germinated and fermented bean extract comprising coumestrol is administered in form of a composition comprising 0.0001-10 wt % of the germinated and fermented bean extract comprising coumestrol based on the total weight of the composition. 5. The method according to claim 1, wherein the germinated and fermented bean extract comprising coumestrol is administered in the form of a pharmaceutical composition. 6. The method according to claim 1, wherein the germinated and fermented bean extract comprising coumestrol is administered in the form of a health food composition. 7. The method according to claim 1, wherein the germinated and fermented bean extract comprising coumestrol is administered in the form of a cosmetic composition.</t>
  </si>
  <si>
    <t>﻿ 1. A method of promoting biosynthesis of collagen and improving at least one of skin wrinkle and elasticity comprising externally applying on the skin of a subject in need thereof a composition comprising a mixture of a catechin and theanine as active ingredients, wherein the content of the catechin in the composition is 0.0004 wt % to 0.025 wt % with regard to the total weight of the composition, wherein the content of the theanine in the composition is 0.01 wt % to 2.5 wt % with regard to the total weight of the composition, wherein a mixed weight ratio of the catechin to the theanine is 1:25˜1:100, and wherein the catechin is at least one selected from the group consisting of (−)GCG (gallocatechin gallate), (−)ECG (epicatechin gallate), and (−)CG (catechin gallate). 2. The method of claim 1, wherein the composition is a cosmetic composition. 3. The method of claim 2, wherein the cosmetic composition contains a cosmetically acceptable additive. 4. The method of claim 1, wherein the catechin is at least one selected from the group consisting of (−)ECG (epicatechin gallate) and (−)CG (catechin gallate). 5. A method of promoting biosynthesis of collagen and improving at least one of skin wrinkle and elasticity comprising externally applying on the skin of a subject in need thereof a composition comprising active ingredients consisting of a catechin and theanine, wherein the content of the catechin in the composition is 0.0004 wt % to 0.025 wt % with regard to the total weight of the composition, wherein the content of the theanine in the composition is 0.01 wt % to 2.5 wt % with regard to the total weight of the composition, wherein a mixed weight ratio of the catechin to the theanine is 1:25˜1:100, and wherein the catechin is at least one selected from the group consisting of (−)GCG (gallocatechin gallate), (−)ECG (epicatechin gallate), and (−)CG (catechin gallate).</t>
  </si>
  <si>
    <t>﻿ 1. A method for improving blood circulation and alleviation of cold hands and feet of a subject in need thereof, comprising: providing a solution for fermentation; adding sugar or fructose to the solution; inoculating the solution with Bacillus subtilis; stabilizing the Bacillus subtilis by culturing the Bacillus subtilis before adding green tea to the fermentation solution; mixing the inoculated solution with green tea leaves, wherein the Bacillus subtilis is in an amount of 103 to 108 CFU/ml, and the green tea leaves are in an amount of 30-60 wt % based on the total weight of the solution; fermenting the inoculated solution at a temperature of above 40° C. but less than or equal to about 60° C. for 24 hours to 28 days to provide a fermented green tea; and administering to the subject an effective amount of the fermented green tea to improve blood circulation and alleviates cold hands and feet of the subject. 2. The method of claim 1, wherein the effective amount is between 0.001 mg/kg/day and 2000 mg/kg/day. 3. The method of claim 2, wherein the effective amount is between 0.5 mg/kg/day and 1500 mg/kg/day. 4. The method of claim 1, wherein the Bacillus subtilis is stabilized by culturing the Bacillus subtilis for 24 hours. 5. The method of claim 1, wherein the Bacillus subtilis is a microbial strain derived from fermented soybean sauce. 6. A method for alleviating cold hands and feet of a subject, comprising: providing a solution for fermentation; adding sugar or fructose to the solution; inoculating the solution with Bacillus subtilis; stabilizing the Bacillus subtilis by culturing the Bacillus subtilis before adding green tea to the fermentation solution; mixing the inoculated solution with green tea leaves, wherein the Bacillus subtilis is in an amount of 103 to 108 CFU/ml, and the green tea leaves are in an amount of 30-60 wt % based on the total weight of the solution; fermenting the inoculated solution at a temperature of above 40° C. but less than or equal to about 60° C. for 24 hours to 28 days to provide a fermented green tea; and administering to the subject an effective amount of a fermented green tea that alleviates cold hands and feet of the subject. 7. A method according to claim 6, wherein the fermented green tea comprises Sinensis Forma bohea.</t>
  </si>
  <si>
    <t>﻿ 1. A method of whitening the skin of a subject in need thereof, the method comprising applying a composition, which contains an effective amount of interferon-inducible T-cell alpha chemoattractant comprising SEQ ID NO:1 as an active ingredient, to the skin. 2. The method as claimed in claim 1, wherein the composition inhibits the gene expression of a factor related to melanin pigment production in a melanin-forming cell. 3. The method as claimed in claim 1, wherein the composition increases the gene expression of histone deacetylase. 4. The method as claimed in claim 1, wherein the composition improves a condition of skin hyperpigmentation disorder. 5. The method as claimed in claim 4, wherein the condition of skin hyperpigmentation disorder is freckles or lentigines. 6. The method as claimed in claim 4, wherein the skin hyperpigmentation disorder is caused by post-inflammatory pigmentation. 7. The method as claimed in claim 1, wherein the composition is a cosmetic composition for external skin application.</t>
  </si>
  <si>
    <t>﻿ 1. A cosmetic composition for skin moisturization comprising: minerals comprising all of calcium, manganese, magnesium, and zinc; and a quinoa extract, wherein a weight ratio of the calcium, manganese, magnesium, and zinc is 5 to 20:1 to 5:5 to 20:0.5 to 5, and wherein the cosmetic composition increases a natural moisturizing factor wherein the natural moisturizing factor comprises at least one or more selected from the group consisting of filaggrin and loricrin. 2. The cosmetic composition for skin moisturization as claimed in claim 1, wherein the quinoa extract is contained in an amount of 0.001 to 5 wt. % with respect to the total weight of the cosmetic composition for skin moisturization. 3. The cosmetic composition for skin moisturization as claimed in claim 1, wherein the minerals are contained in an amount of 0.001 to 1 wt. % with respect to the total weight of the cosmetic composition for skin moisturization. 4. The cosmetic composition for skin moisturization as claimed in claim 1, wherein the cosmetic composition for skin moisturization has a function to promote keratinocyte differentiation.</t>
  </si>
  <si>
    <t>﻿ 1. A topical composition for treating acne in a human in need thereof consisting essentially of a therapeutically effective amount of green tea root extracted with an alcohol and then treated with an enzyme at pH 3.5-5.0 at 25° C.-60° C., wherein said enzyme is selected from the group consisting of glucosidase, xylosidase, xylanase, galactosidase, naringinase, pectinase, cellulose, hemicellulase and arabinose.</t>
  </si>
  <si>
    <t>﻿ 1. A composition comprising one or more mixture of a ginseng extract and a green tea extract processed by an oriental herbal medicine processing selected from a group consisting of: a mixture of salt-parched ginseng polysaccharide and salt-parched green tea polysaccharide; a mixture of scorched ginseng polysaccharide and scorched green tea polysaccharide; a mixture of vinegar-parched ginseng polysaccharide and vinegar-parched green tea polysaccharide; a mixture of liquor-steamed ginseng polysaccharide and liquor-steamed green tea polysaccharide; a mixture of ginger-parched ginseng polysaccharide and ginger-parched green tea polysaccharide; and a mixture of honey-parched ginseng polysaccharide and honey-parched green tea polysaccharide, wherein the mixture of salt-parched ginseng polysaccharide and salt-parched green tea polysaccharide is prepared by extracting a mixture of salt, ginseng and green tea; the mixture of scorched ginseng polysaccharide and scorched green tea polysaccharide is prepared by scorching and extracting a mixture of ginseng and green tea; the mixture of vinegar-parched ginseng polysaccharide and vinegar-parched green tea polysaccharide is prepared by extracting a mixture of vinegar, ginseng and green tea; the mixture of liquor-steamed ginseng polysaccharide and liquor-steamed green tea polysaccharide is prepared by extracting a mixture of liquor, ginseng and green tea; the mixture of ginger-parched ginseng polysaccharide and ginger-parched green tea polysaccharide is prepared by extracting a mixture of ginger, ginseng and green tea; and the mixture of honey-parched ginseng polysaccharide and honey-parched green tea polysaccharide is prepared by extracting a mixture of honey, ginseng and green tea, wherein a weight ratio of the oriental herbal medicine processed ginseng extract and the oriental herbal medicine processed green tea extract is 0.1-10:1. 2. The composition according to claim 1, wherein the composition comprises 0.001-10 wt % of the oriental herbal medicine processed ginseng extract and the oriental herbal medicine processed green tea extract, respectively, based on the total weight of the composition. 3. The composition according to claim 1, wherein the composition is a cosmetic composition. 4. The composition according to claim 1, wherein the composition is a pharmaceutical composition. 5. A method for skin anti-aging, which comprises administering the composition according to claim 1 to a subject in need of skin anti-aging. 6. The method according to claim 5, wherein the composition inhibits formation of skin wrinkles or improves skin wrinkles. 7. The method according to claim 5, wherein the composition inhibits expression of collagenase. 8. A method for moisturizing skin, which comprises administering the composition according to claim 1 to a subject in need of moisturizing skin.</t>
  </si>
  <si>
    <t>﻿ 1. A minimally invasive injection device, comprising: a nozzle part comprising a first reservoir part to contain a liquid to be injected, an outlet to generate a microjet of the liquid, and an injection part of a micro-scale size connected to the outlet and adapted to be penetrated and inserted into stratum corneum or epidermis so that the liquid is injected into and below the dermis by the microjet; and a pressure providing part comprising a first pressure applying part, a third pressure applying part connected to the first pressure applying part and configured to apply the pressure to the first reservoir part, and a first pressure generator to provide the pressure to the first pressure applying part, wherein a plurality of outlets and injection parts connected thereto are connected to the first reservoir part, and a plurality of protrusions corresponding to the outlets are formed in the third pressure applying part, and wherein a ring or a locking step is formed in the third pressure applying part and a groove engaged with the ring of a groove part engaged with the locking step is formed in the reservoir part at a location corresponding to an extended distance. 2. The minimally invasive injection device according to claim 1, further comprising: a liquid providing part of manual or automated type connected to the first reservoir part and configured to provide the liquid of a preset amount. 3. The minimally invasive injection device according to claim 1, wherein a single dose ejectable from the first reservoir part is from 1 to 1000 μl. 4. The minimally invasive injection device according to claim 2, wherein the liquid providing part of automated type comprises a second reservoir part to store the liquid to be injected, a second pressure applying part to apply pressure to the second reservoir part, and a second pressure generator to provide the pressure to the second pressure applying part. 5. The minimally invasive injection device according to claim 4, further comprising: a controller connected to the second pressure generator and configured to control a movement distance of the second pressure generator. 6. The minimally invasive injection device according to claim 1, further comprising: a controller connected to the first pressure generator and configured to control at least one of a magnitude and a generation time of the pressure generated by the first pressure generator. 7. The minimally invasive injection device according to claim 6, wherein the controller is connected to the first pressure generator and configured to control an extended distance or a retracted distance of the first pressure applying part. 8. The minimally invasive injection device according to claim 6, wherein the controller is connected to the first pressure generator and configured to control to continuously move the first pressure applying part forward or repeatedly move the first pressure applying part forward and backward. 9. The minimally invasive injection device according to claim 1, wherein a jet force of the microject being jet is adjusted by adjusting a diameter of the outlet. 10. The minimally invasive injection device according to claim 4, wherein the first pressure generator or the second pressure generator includes at least one of the group consisting of a compression spring, compressed gas, an explosive chemical substance, piezoelectricity, an electric driving motor, a linear Lorentz's force driving motor, an electric cylinder, and a linear motion guide. 11. The minimally invasive injection device according to claim 4, wherein the first pressure generator and the second pressure generator are an integral pressure generator connected to the first pressure applying part and the second pressure applying part. 12. The minimally invasive injection device according to claim 1, wherein an area in which the plurality of outlets and injection parts connected to the outlets are placed is adjusted to adjust an ejection area of the microjet. 13. The minimally invasive injection device according to claim 4, wherein the first pressure generator or the second pressure generator is adapted to generate the pressure from 1 to 100 bar.</t>
  </si>
  <si>
    <t>﻿ 1. A cosmetic protective film using a Surlyn resin, comprising: a cosmetic container (100); and a protective film (200) attached to the cosmetic container, wherein the protective film (200) comprises: a base film layer (10) attached to a cosmetic container body; a printing layer (20) applied on the base film layer and on which various patterns and logos are printed; a UV curing adhesive layer (30) applied on the printing layer and cured by UV rays which are supplied to the UV curing adhesive layer; and a Surlyn resin layer (40) applied on the UV curing adhesive layer, for blocking external infrared rays or UV rays to prevent modification of a cosmetic solution, wherein the base film layer (10) comprises 60 wt % to 80 wt % of homo polypropylene, 10 wt % to 50 wt % of a copolymer of ethylene and propylene, and 0.1 wt % to 5 wt % of polyethylene. 2. The cosmetic protective film of claim 1, wherein the Surlyn resin layer (40) is used alone, a PE layer or a PET layer is selectively coupled to a lower end of the Surlyn resin or the PE layer and the PET layer are sequentially coupled to the Surlyn resin if necessary. 3. The cosmetic protective film of claim 1, wherein the thickness of a Surlyn resin (41) is 15 μm to 20 μm. 4. The cosmetic protective film of claim 2, wherein the thickness of the PE layer (42) is 20 μm to 30 82 m. 5. The cosmetic protective film of claim 2, wherein the thickness of the PET layer (43) is 20 μm to 25 μm. 6. A cosmetic container formed by laminating a cosmetic protective film of claim 5. 7. A cosmetic container formed by laminating a cosmetic protective film of claim 4. 8. A cosmetic container formed by laminating a cosmetic protective film of claim 3. 9. A cosmetic container formed by laminating a cosmetic protectvive film of claim 2. 10. A cosmetic container formed by laminating a cosmetic protective film of claim 1.</t>
  </si>
  <si>
    <t>﻿ 1. A method for whitening a skin, which comprises a step for applying to the skin a cosmetic composition containing, as a sole skin whitening effective ingredient, 3β, 5α-dihydroxy-6β-methoxy-(22E, 24R)-ergosta-7, 22-diene or 3β,5α,9α-trihydroxy-(22E, 24R)-ergosta-7, 22-diene-6-one, and a cosmetically acceptable medium or base; wherein the concentration of the skin whitening effective ingredient is greater than 1 μm based on the total weight of the cosmetic composition. 2. The method of claim 1, wherein the effective ingredient is isolated from Lentinula edodes (Berk.) Sing. 3. The method of claim 1, wherein the concentration of the effective ingredient is greater than 10 μm based on the total weight of the cosmetic composition.</t>
  </si>
  <si>
    <t>﻿ 1. A method for moisturizing a skin of a subject, comprising a step of topically applying a skin external composition containing a red yeast rice extract as an active ingredient to the skin in need thereof so as to increase expression of Loricrin gene in cells of the skin and/or to reduce transdermal water loss in the skin, wherein the red yeast rice extract is obtained by adding a mixture of butylene glycol and water to a prepared red rice using a weight ratio of the water and the butylene glycol of 6:4, and conducting an extraction at a temperature of 80° C. to 100° C. 2. The method of claim 1, wherein the composition comprises the red yeast rice extract in an amount of 0.001-20 wt % based on the total weight of the composition. 3. The method of claim 1, wherein the extraction is conducted at a temperature of 80° C. for 1-8 hours. 4. The method of claim 1, wherein the red yeast rice is obtained by fermenting polished rice with a yeast under aerobic condition. 5. The method of claim 4, wherein the yeast is Monascus purpureus strain. 6. The method of claim 1, wherein the composition further comprises a cosmetically acceptable additive and/or a dermatologically acceptable additive. 7. The method of claim 1, wherein the composition further comprises a skin-absorption-promoting material. 8. The method of claim 1, wherein the applying the composition to the skin improves differentiation of skin keratinocytes. 9. The method of claim 1, wherein the subject has a condition selected from the group consisting of dry skin, atopic dermatitis, contact dermatitis, and psoriasis.</t>
  </si>
  <si>
    <t>﻿ 1. A liquid content container having tension member, the liquid content container comprising: a container body (10) to receive contents therein; an adaptor (40) mounted on an upper end of the container body (10); a shoulder member (50) coupled to the upper end of the container body (10); the tension member (60) mounted on the shoulder member 50); a distribution member (70) coupled to the shoulder member (50) by the tension member (60); and a discharge member (80) coupled to the distribution member (70), wherein the tension member (60) is elastic, wherein bending the tension member (60) by a user contact moves the discharge member (80) at a predetermined angle about a central axis of the container body (10) and elasticity of the tension member (60) restores the discharge member (80) to an original position after use of the liquid content container. 2. The liquid content container of claim 1, wherein the container body (10) comprises a rotating member (20) formed at a center thereof with a screw rod (22) and a piston (30) moving up as the rotating member (20) rotates. 3. The liquid content container of claim wherein the shoulder member (50) is formed in a center thereof with a housing (58). 4. The liquid content container of claim 3, wherein an opening and closing member (56) and an elastic member (57) are mounted in the housing (58). 5. The liquid content container of claim 1, wherein the tension member (60) comprises a recess part (61). 6. The liquid content container of claim 1, wherein the distribution member (70) is formed at a lower portion thereof with a tension guide (73). 7. The liquid content container of claim 1, wherein the discharge member (80) comprises a discharge hole (81) and a protruding ring (82). 8. The liquid content container of claim 1, wherein the discharge member (80) is provided at an outer circumferential surface of an upper end thereof with a puff sheet (90). 9. A liquid content container having a tension member, the liquid content container comprising container body (10) having an upper end on which an adaptor (40) is mounted, wherein a shoulder member (50) is coupled to the upper end of the container body (10), the tension member (60) and a distribution member (70) are coupled to the shoulder member (50) through fitting, and a discharge member (BO) is fitted around an upper end of the distribution member (70), wherein the tension member (60) elastically couples the shoulder member (50) to the distribution member (70), wherein the tension member (60) is elastic, wherein bending the tension member (60) by a user contact moves the discharge member (80) at a predetermined angle about a central axis of the container body (10) and elasticity of the tension member (60) restores the discharge member (80) to an original position after use of the liquid content container.</t>
  </si>
  <si>
    <t>﻿ 1. A method for preparing hydrogel particles coated with lipid, comprising, dispersing a lipid in an organic solvent to prepare an organic solvent in which the lipid is dissolved, dispersing dry hydrogel particles in the organic solvent in which the lipid is dissolved to prepare a dispersion of hydrogel particles in the organic solvent, adding water to the dispersion of hydrogel particles in the organic solvent to swell the hydrogel particles, and removing the organic solvent by distilling under reduced pressure to form the hydrogel particles coated with lipid, wherein the organic solvent comprises a main organic solvent and a C1-C6 alcohol, wherein the main organic solvent is one or more selected from a group consisting of methylene chloride, chloroform, hexane, heptane, isooctane, cyclohexane, benzene, toluene, xylene and dimethyl ether, wherein a content of the C1-C6 alcohol is 20-70% of a content of the main organic solvent, wherein a content of the lipid is 2-10 times a dry weight of the hydrogel. 2. The method for preparing hydrogel particles coated with lipid according to claim 1, wherein the lipid is one or more selected from a group consisting of soybean lecithin, phosphatidylcholine, phosphatidylserine, phosphatidylethanolamine, phosphatidylglycol and hydrogenated phosphatidylcholine. 3. A method for preparing hydrogel particles coated with lipid according to claim 1, wherein the hydrogel particles are prepared by crosslinking a water-soluble polymer, and wherein the crosslinking comprises mixing an oil phase in which a surfactant is dissolved with an aqueous phase in which the water-soluble polymer and a water-soluble crosslinking agent are dissolved. 4. The method for preparing hydrogel particles coated with lipid according to claim 1, wherein said dissolving lipid in the organic solvent of the above (a) further comprises dissolving an oil-soluble active material or drug in the organic solvent. 5. The method for preparing hydrogel particles coated with lipid according to claim 3, wherein the water-soluble polymer of the above (b) is one or more selected from a group consisting of hyaluronic acid and salts thereof, polyvinyl alcohol, polyvinylpyrrolidone, maleic anhydride/vinyl ether copolymer, gelatin, alginate, hydroxyethyl methacrylate, carrageenan, hydroxyethyl cellulose, silicone rubber, agar, hydroxypropyl cellulose, hydroxypropyl methylcellulose, methyl cellulose, carboxyvinyl copolymer, polyethylene oxide, polyethylene glycol, polyacrylamide, poly(hydroxyethyl methacrylate), polydioxolane, polyacrylic acid, polyacryl acetate, polyacrylamide and polyvinyl chloride. 6. The method for preparing hydrogel particles coated with lipid according to claim 3, wherein the crosslinking agent of the above (b) is one or more selected from a group consisting of ethylene glycol, glycerin, polyoxyethylene glycol, calcium chloride, bisacrylamide, diaryl phthalate, diaryl adipate, 1,4-butanediol diglycidyl ether, polyethylene glycol diglycidyl ether, polypropylene glycol diglycidyl ether, triglycerin diglycidyl ether, triarylamine and glyoxal. 7. The method for preparing hydrogel particles coated with lipid according to claim 1, which further comprises, simultaneously with said dispersing dry hydrogel particles or before or after said dry dispersing hydrogel particles, adding a water-soluble active material or drug. 8. The method for preparing hydrogel particles coated with lipid according to claim 4, wherein the active material is selected from a group consisting of L-ascorbic acid and a derivative thereof, epigallocatechin-3-gallate and a derivative thereof, retinol, retinyl acetate, retinyl palmitate, tocopherol, tocopheryl acetate, tocopheryl linoleate, tocopheryl nicotinate, linoleic acid, coenzyme Q10, resveratrol, lipoic acid, thymol trimethoxycinnamate, curcumin, tetrahydrocurcumin, oleanolic acid, ursolic acid, betulin, betulinic acid, diosmetin, quercetin, lycopene, kaempferol, luteolin, animal/plant extract, kojic acid and a derivative thereof, ceramide, peptide compound, amino acid, caffeine, water-soluble functional extract and oil-soluble functional extract. 9. The method for preparing hydrogel particles coated with lipid according to claim 7, wherein the water-soluble active material is a natural moisturizing factor. 10. The method for preparing hydrogel particles coated with lipid according to claim 9, wherein the natural moisturizing factor comprises one or more selected from a group consisting of amino acid, sodium pyrrolidone carboxylate, sodium lactate and urea. 11. The method for preparing hydrogel particles coated with lipid according to claim 10, wherein the amino acid comprises one or more selected from a group consisting of serine, glycine, arginine, glutamic acid, tyrosine and alanine. 12. The method for preparing hydrogel particles coated with lipid according to claim 9, wherein a content of the natural moisturizing factor is 5-30 wt % of a content of the hydrogel particles coated with lipid. 13. The method for preparing hydrogel particles coated with lipid according to claim 7, wherein the active material is selected from a group consisting of L-ascorbic acid and a derivative thereof, epigallocatechin-3-gallate and a derivative thereof, retinol, retinyl acetate, retinyl palmitate, tocopherol, tocopheryl acetate, tocopheryl linoleate, tocopheryl nicotinate, linoleic acid, coenzyme Q10, resveratrol, lipoic acid, thymol trimethoxycinnamate, curcumin, tetrahydrocurcumin, oleanolic acid, ursolic acid, betulin, betulinic acid, diosmetin, quercetin, lycopene, kaempferol, luteolin, animal/plant extract, kojic acid and a derivative thereof, ceramide, peptide compound, amino acid, caffeine, water-soluble functional extract and oil-soluble functional extract.</t>
  </si>
  <si>
    <t>﻿ 1. A method for activating peroxisome proliferator-activated receptor gamma coactivator 1-alpha(PGC1-α) promoter, comprising: parenterally administering to a subject in need of increasing basal metabolic rate a composition comprising an active component and a pharmaceutically acceptable carrier, wherein the active component consists of an astragali radix powdered freeze-dried extract, wherein the astragali radix powdered freeze-dried extract content is comprised in an amount of 10-60 wt % based on the total weight of the composition, and wherein the composition promotes production of mitochondria in the subject, wherein the astragali radix powdered freeze-dried extract is prepared by mixing astragali radix with triply distilled water as a ratio of 1:10, extracting the mixture for 3 hours in an extractor and repeating the mixing and extracting 2 times, filtering the resulting extract through a filter paper, concentrating the filtrate under reduced pressure, and freeze-drying the concentrate to obtain dry powder of astragali radix extract. 2. The method according to claim 1, wherein parenteral administration comprises injection. 3. The method according to claim 1, wherein the pharmaceutically acceptable carrier comprises a diluent. 4. The method according to claim 3, wherein the diluent is lactose.</t>
  </si>
  <si>
    <t>﻿ 1. Microcapsules having a multi-layer structure comprising a core comprising a fat-soluble material, wherein the microcapsules further comprise a polysaccharide having a negative net charge; a protein having a isoelectric point (PI) of 4-6; and a plant-derived glycoprotein having a negative net charge and anti-oxidative activity, wherein the plant-derived glycoprotein is at least one selected from the group consisting of bergenia-derived glycoprotein, green tea-derived glycoprotein, ginseng-derived glycoprotein, pine tree leave-derived glycoprotein, and abies-derived glycoprotein, wherein a weight ratio of the polysaccharide, the protein, and the glycoprotein is 9-1:1:0.01-0.99, and wherein the microcapsules have the multi-layer structure comprising the core; the protein; the polysaccharide and the plant-derived glycoprotein, when viewed from the core. 2. The microcapsules according to claim 1, wherein the plant-derived glycoprotein has a carboxylic acid functional group. 3. The microcapsules according to claim 1, wherein the polysaccharide is at least one selected from the group consisting of pectin, carrageenan, gum arabic, inulin, methyl cellulose, xanthan gum, flaxseed gum, gellan gum, dextran sulfate, galactomannans, and alginate. 4. The microcapsules according to claim 1, wherein the protein is at least one selected from the group consisting of soy protein, casein, ovalbumin and lactoglobulin. 5. The microcapsules according to claim 4, wherein the soy protein is soybean protein. 6. The microcapsules according to claim 1, wherein the fat-soluble material is one that is soluble in ester-based oil, triglyceride-based oil, silicone-based oil or hydrocarbon-based oil. 7. A method for preparing the microcapsule according to claim 1, comprising the steps of: i) preliminarily emulsifying the fat-soluble material with the protein having an isoelectric point (PI) of 4-6 to form a preliminary o/w emulsion; and ii) secondary emulsifying formed preliminary emulsion with the polysaccharide having a negative net charge and the plant-derived glycoprotein having a negative net charge, wherein steps i) and ii) are carried out under pH 6-7, and the method further comprises step iii) reducing pH of the secondary emulsified emulsion to pH 4.8-5.2, thereby forming microcapsules. 8. An emulsion composition comprising the microcapsules as defined in claim 1. 9. The emulsion composition according to claim 8, wherein the protein is present in an amount of 0.1-1 wt % based on the total weight of the emulsion composition comprising microcapsules. 10. The emulsion composition according to claim 8, wherein the polysaccharide is present in an amount of 1-3 wt % based on the total weight of the emulsion composition comprising microcapsules. 11. The emulsion composition according to claim 8, wherein the fat-soluble material is present in an amount of 0.01-30 wt % based on the total weight of the emulsion composition comprising microcapsules. 12. The microcapsules according to claim 3, wherein the pectin is beet pectin, and the carrageenan is at least one selected from the group consisting of κ-carrageenan and ι-carrageenan.</t>
  </si>
  <si>
    <t>﻿ 1. A method comprising administrating a composition, which comprises (+)-syringaresinol, or a pharmaceutically acceptable salt thereof as an active ingredient to a subject in need thereof, wherein the composition further comprises (−)-syringaresinol and the weight of the (+)-syringaresinol is at least five times greater than the weight of the (−)-syringaresinol, wherein the method is for preventing or treating a disease selected from the group consisting of cerebral infarction, cerebral hemorrhage, ischemic heart disease, myocardial infarction and heart failure, and wherein the active ingredient promotes the expression of SIRT1 (sirtuin 1). 2. The method according to claim 1, wherein the composition comprises 0.001-80 wt % of (+)-syringaresinol based on the total weight of the composition. 3. The method according to claim 1, wherein the composition is a food composition. 4. The method according to claim 1, wherein the composition is a pharmaceutical composition. 5. The method according to claim 2, wherein the composition is a food composition. 6. The method according to claim 2, wherein the composition is a pharmaceutical composition.</t>
  </si>
  <si>
    <t>﻿ 1. A method for whitening skin and increasing skin elasticity, comprising applying a cosmetic composition, which contains active ingredients consisting of an Oldenlandia diffusa extract, a collagen peptide, and a white ginseng polysaccharide, to the skin of a subject, wherein the collagen peptide is contained in a liquid crystal oil-in-water emulsion base, wherein the cosmetic composition is formulated into an oil-in-water emulsion, wherein each of the amounts of the Oldenlandia diffusa extract and the white ginseng polysaccharide is 0.001 to 10 wt %, respectively, based on the total weight of the composition, wherein the collagen peptide is contained in the amount of 0.001 to 0.05 wt % based on the total weight of the composition, and wherein the liquid crystal oil-in-water emulsion base is composed of two or more selected from the group consisting of sorbitan stearate, sorbitan laurate, behenyl alcohol, cetearyl alcohol, caprylic/capric triglyceride, cetearyl glucoside, polyglyceryl-10 pentastearate, and sodium stearoyl lactylate. 2. The method of claim 1, wherein the collagen peptide has a molecular weight of about 1,000 grams/mole. 3. The method of claim 1, wherein each of the amounts of the Oldenlandia diffusa extract and the white ginseng polysaccharide is 0.005-5 wt %, respectively, based on the total weight of the composition. 4. The method of claim 1, wherein the Oldenlandia diffusa extract is obtained by re-extracting with ethanol after extracting with boiling water, and the white ginseng polysaccharide extract is obtained by extracting with a mixed solvent of water and 1,3-butylene glycol.</t>
  </si>
  <si>
    <t>﻿ 1. A method for using a cosmetic tissue, wherein the cosmetic tissue is allowed to be in contact with the skin in the presence of moisture on the skin, wherein the method comprises using the cosmetic tissue in removal of residual moisture after cleansing skin simultaneously with application of the composition, wherein the cosmetic tissue comprises a composition in a form of microemulsion particles having a size of 20 nm to 200 nm which is dried and fixed, wherein the composition consists of water, 5-30 wt % of an oil-soluble moisturizing ingredient, 5-20 wt % of a water-soluble moisturizing ingredient, and 0.1-10 wt % of a surfactant, wherein the oil-soluble moisturizing ingredient consists of hydrogenated C6-C14 olefin polymer, cetyl octanoate, hydrogenated jojoba oil, and cyclomethicone, the water-soluble moisturizing ingredient consists of glycerin and butylene glycol, and the surfactant consists of ceteareth-20 and ceteareth-10.</t>
  </si>
  <si>
    <t>﻿ 1. A cosmetic kit comprising a bubbling tablet and a skin toner, wherein the bubbling tablet comprises sodium bicarbonate, crystalline citric acid, and a water-soluble lubricant, wherein the skin toner comprises an aliphatic compound having a hydroxyl group (—OH), emollient, surfactant, and carbonated water. 2. The cosmetic kit according to claim 1, wherein the weight ratio of sodium bicarbonate: crystalline citric acid: the water-soluble lubricant is 3.0-70.0: 1.0-70.0:1.0-5.0. 3. The cosmetic kit according to claim 1, wherein the weight ratio of the aliphatic compound having a hydroxyl group (—OH):emollient: surfactant:carbonated water is 1-15:0.1-20:0.001-5.0:0.01-99.0. 4. The cosmetic kit according to claim 1, wherein the carbonated water is used in an amount of 25.0-99.0 wt % based on the total weight of the skin toner.</t>
  </si>
  <si>
    <t>﻿ 1. A method for removing keratinous skin material comprising administering an effective amount of one or more Lactobacillus plantarum strains or a culture thereof as the active ingredient to a subject, wherein the method removes keratinous skin material, comprising administering an effective amount of Lactobacillus strain or a culture thereof as an active ingredient to a subject, wherein the method is for removing keratinous skin material, wherein the Lactobacillus plantarum is selected from a group consisting of Lactobacillus plantarum APsulloc 331261 (Accession No.: KCCM11179P), Lactobacillus plantarum APsulloc 331263 (Accession No.: KCCM11180P), Lactobacillus plantarum APsulloc 331266 (Accession No.: KCCM11181P), and Lactobacillus plantarum APsulloc 331269 (Accession No.: KCCM11182P). 2. The method according to claim 1, wherein the active ingredient is lyophilized. 3. The method according to claim 1, wherein the active ingredient is a lyophilized lysate of cells. 4. The method according to claim 1, wherein the active ingredient is prepared by a method comprising: (a) culturing cells; (b) removing insoluble material by centrifuging the cultured cells; and (c) filtering and freeze-drying the cell lysate obtained in (b). 5. The method according to claim 1, wherein the active ingredient removes keratinous skin material by degrading keratin. 6. The method according to claim 1, wherein the method improves skin tone.</t>
  </si>
  <si>
    <t>﻿ 1. A method for improving or suppressing skin wrinkles comprising topically administering to a subject in need of improving or suppressing skin wrinkles an effective amount of a composition comprising tea water, which is derived from fresh tea leaves in which enzymes are inactivated, wherein the tea water is a distillate which is obtained by distilling a tea juice obtained by extracting the fresh tea leaves without any solvent. 2. The method according to claim 1, wherein the composition comprises the tea water in an amount of about 10 to about 90 volume % (v/v %), based on the total volume of the composition. 3. The method according to claim 1, wherein the tea water inhibits break down of collagen and elastin. 4. The method according to claim 1, wherein the tea water comprises non-ionic tea water. 5. The method according to claim 1, wherein the tea water comprises tea water satisfying at least one of linalool concentration of 5 μg/ml or less, hexanol concentration of 0.2 μg/ml or less and z-3-hexenol concentration of 0.2 μg/ml or less. 6. The method according to claim 1, wherein the composition is a cosmetic composition. 7. The method according to claim 1, wherein the composition is a pharmaceutical composition.</t>
  </si>
  <si>
    <t>﻿ 1. A method for suppressing acne scars comprising administering an effective amount of a composition comprising one or more extracts selected from the group consisting of Astragalus membranaceus and Saururus chinensis to a subject in need thereof, wherein the one or more extracts suppresses gelatinase. 2. The method according to claim 1, wherein the composition further comprises an extract of Glycyrrhizae radix. 3. The method according to claim 2, wherein one or more extracts selected from the group consisting of Astragalus membranaceus, Saururus chinensis, and Glycyrrhizae radix is present in the composition in an amount of 0.1-20 wt % based on the total weight of the composition. 4. The method according to claim 1, wherein the composition is a composition for external skin application. 5. The method according to claim 1, wherein the composition is a cosmetic composition. 6. The method according to claim 1, wherein the composition is a pharmaceutical composition. 7. The method according to claim 1, wherein the composition is a food additive or health food composition.</t>
  </si>
  <si>
    <t>﻿ 1. A dissimilar contents mixing cosmetic container, comprising a dual container body, an airless pump, and a push button, wherein the dual container body further comprises a dissimilar contents receiving means, which, upon release of a catching boss of a mixing member, raises the mixing member by a repulsive force of a resilient member for the mixing member to damage a sealing member of a first content receiving means, presses the second content received in the dissimilar contents receiving means, and discharges the second content within the first content received in the dual container body to be mixed, and wherein the third content is discharged by a push operation of the airless pump. 2. The dissimilar contents mixing cosmetic container of claim 1, wherein the dissimilar contents sealing member of the first content receiving means is attached to an inner diameter of the dual container body and to an upper end of a second content housing, and the dissimilar contents sealing member comprises a sealing plate for blocking mixing of the first content and the second content. 3. The dissimilar contents mixing cosmetic container of claim 2, wherein the first content receiving means comprises a perforation pin guide member, and the perforation pin guide member presses the sealing plate downward and fixes the sealing plate while being coupled to the dissimilar contents sealing member. 4. The dissimilar contents mixing cosmetic container of claim 1, wherein the dual container body has a structure in which opposite ends thereof correspond to opened cylindrical bodies, a lower end of one end thereof is coupled to a lower cap, and a rotational groove formed at an inner peripheral portion of the lower cap is rotatably coupled to a guide boss at an outer peripheral portion of the dual container body. 5. The dissimilar contents mixing cosmetic container of claim 4, wherein a catching member comprising a opened recess and catching bosses is provided at an inner central portion of the lower cap. 6. The dissimilar contents mixing cosmetic container of claim 1, wherein the dissimilar contents receiving means is coupled to an inner diameter of the dual container body, a lower end of the dissimilar contents receiving means is coupled to an interior of the lower cap, the second content are received in the dissimilar contents receiving means, and the mixing member raising a piston by a resilient force caused by releasing a fixed state when the lower cap is rotated is provided in the dissimilar contents receiving means. 7. The dissimilar contents mixing cosmetic container of claim 6, wherein the dissimilar contents receiving means comprises a second content housing for receiving second content, a piston for raising and discharging the contents while maintaining sealing of the second content, and a mixing member provided within the piston, having a perforation pin at an upper central portion thereof, receiving a resilient member at a lower side thereof, and comprising a catching step at a lower end thereof. 8. The dissimilar contents mixing cosmetic container of claim 1, wherein the dissimilar contents receiving means located at a lower side of the dual container body comprises a second content housing for receiving second content, and a piston for raising and discharging the contents while maintaining sealing of the second content; wherein the mixing member is provided within the piston, has a perforation pin at an upper central portion thereof, receives the resilient member at a lower side thereof, and comprises a catching step at a lower end thereof; wherein a catching member formed to correspond to the catching step is formed at a center of the second content housing; wherein a pushing pressing member, which divides the catching member into opposite sides when an upward artificial force is pressed while being on standby at a lower end of the mixing member, to release braking of the mixing member, so as to raise the mixing member is provided at a lower end of the mixing member; and wherein the pushing pressing member raises the mixing member, and then is pushed and lowered by the catching member while going back to its original state by a resilient force of the catching member, and a catching step provided in a rib of the pushing pressing member is braked by a braking step provided in a lower cap. 9. The dissimilar contents mixing cosmetic container of claim 1, wherein the first content receiving means comprises a perforation pin guide member, and the perforation pin guide member presses the sealing plate downward and fixes the sealing plate while being coupled to the dissimilar contents sealing member. 10. The dissimilar contents mixing cosmetic container of claim 1, wherein the dissimilar contents receiving means comprises a second content housing for receiving second content, a piston for raising and discharging the second contents while maintaining sealing of the second content, and a mixing member provided within the piston, having a perforation pin at an upper central portion thereof, receiving a resilient member at a lower side thereof, and comprising a catching step at a lower end thereof.</t>
  </si>
  <si>
    <t>﻿ 1. A polymer-liposome nanocomposite, which is a nano-sized composite of a polymer and liposome and comprises a lipid and an alkyl-grafted poly(amino acid), wherein the alkyl-grafted poly(amino acid) is associated with a lipid bilayer containing the lipid, wherein the alkyl-grafted poly(amino acid) is selected from the group consisting of poly(aspartic acid) and poly(asparagine) units, wherein the alkyl grafted onto the alkyl-grafted poly(amino acid) has an aliphatic chain having at least 8 carbon atoms, and is combined at side chains of the alkyl-grafted poly(amino acid), and wherein the alkyl-grafted poly(amino acid) comprises 2 to 1000 alkyl-grafted amino acid units and 1 to 1000 non-alkyl-grafted amino acid units per mole of the polymer. 2. The polymer-liposome nanocomposite according to claim 1, which further comprises cholesterol. 3. The polymer-liposome nanocomposite according to claim 1, wherein the lipid is a phospholipid or nitrolipid having a C12-C24 fatty acid chain. 4. The polymer-liposome nanocomposite according to claim 3, wherein the lipid is at least one selected from the group consisting of: one or more natural phospholipids selected from the group consisting of egg yolk lecithin (phosphatidyl choline), soybean lecithin, lysolecithin, sphingomyelin, phosphatidic acid, phosphatidyl serine, phosphatidyl glycerol, phosphatidyl inositol, phosphatidyl ethanol amine, diphosphatidyl glycerol, cardiolipin and plasmalogen; one or more synthetic lipids selected from the group consisting of dicetyl phosphate, distearoyl phosphatidyl choline, dioleoylphosphatidyl ethanol amine, dipalmitoyl phosphatidyl choline, dipalmitoyl phosphatidyl ethanol amine, dipalmitoyl phosphatidyl serine, eleostearoyl phosphatidyl choline, eleostearoyl phosphatidyl ethanol amine and eleostearoyl phosphatidyl serine; hydrogenated products obtainable from the natural phospholipids or synthetic lipids; derivatives of the natural phospholipids or synthetic lipids; and fatty acid mixtures obtainable by hydrolysis of the natural phospholipids or synthetic lipids. 5. The polymer-liposome nanocomposite according to claim 1, wherein the alkyl-grafted poly(amino acid) is present in an amount of 0.5-50 wt % based on the total weight of the polymer-liposome nanocomposite. 6. The polymer-liposome nanocomposite according to claim 1, wherein the alkyl-grafted poly(amino acid) has a number average molecular weight of 1,000-200,000 (Dalton). 7. The polymer-liposome nanocomposite according to claim 1, wherein the nanocomposite has a size of 50-300 nm. 8. A method for preparing a polymer-liposome nanocomposite according to claim 1, comprising: mixing and dissolving a lipid, cholesterol or fatty alcohol, and a fatty acid in an organic solvent, and allowing the solvent to evaporate to obtain a lipid mixture; adding an aqueous solution containing an alkyl-grafted poly(amino acid) dissolved therein to the lipid mixture to obtain a mixed solution; and forming microparticles from the particles of a composite formed in the mixed solution. 9. The method according to claim 8, wherein said forming microparticles is carried out by a high-pressure emulsifier or through ultrasonic treatment. 10. The polymer-liposome nanocomposite according to claim 1, which is for use in drug delivery systems. 11. A composition for skin external application comprising the polymer-liposome nanocomposite as defined in claim 1. 12. The composition for skin external application according to claim 11, wherein the polymer-liposome nanocomposite further comprises, as a physiologically active ingredient, at least one selected from the group consisting of N-butyldeoxynojirimycin, 1-deoxynojirimycin, castanospermin, streptomyces culture extract (SCE), calcium pentatheine sulfonate, albutin, vitamin C (ascorbic acid), ethylascorbyl ether, alpha-ketoglutaric acid, eanolic acid, retinol and epigallocatechin gallate (EGCG). 13. The composition for skin external application according to claim 11, which is formulated into a liposome, emulsion or liquid crystal. 14. The composition for skin external application according to claim 11, which is for use in skin whitening, antioxidation or anti-wrinkle. 15. A method for delivering drugs comprising administering an effective amount of the polymer-liposome nanocomposite according to claim 1 to a subject in such need, wherein the method is for delivering drugs. 16. A method for skin whitening, antioxidation or anti-wrinkle comprising administering an effective amount of the composition according to claim 11 to a subject in such need, wherein the method is for skin whitening, antioxidation or anti-wrinkle.</t>
  </si>
  <si>
    <t>﻿ 1. A method for preventing hair loss or enhancing hair growth comprising administering an effective amount of an active ingredient consisting essentially of a black bean (Glycine max (L. Merr)) extract extracted with a 12% to 25% (v/v) ethanol solution to a subject in such need in order to prevent hair loss or enhance hair growth. 2. The method for preventing hair loss or enhancing hair growth according to claim 1, wherein the black bean extract is contained in a composition and the composition comprises 0.001-90 wt % of the black bean extract based on the total weight of the composition. 3. The method for preventing hair loss or enhancing hair growth to claim 1, wherein the black bean extract nourishes the hair bulb by improving blood circulation to the scalp. 4. The method for preventing hair loss or enhancing hair growth according to claim 1, wherein the black bean extract is contained in a composition and the composition is a cosmetic composition. 5. The method for preventing hair loss or enhancing hair growth according to claim 1, wherein the black bean extract is contained in a composition and the composition is a food composition. 6. The method for preventing hair loss or enhancing hair growth according to claim 1, wherein the black bean extract is contained in a composition and the composition is a pharmaceutical composition.</t>
  </si>
  <si>
    <t>﻿ 1. A method for improving skin condition of a subject, comprising: administering to the subject a composition comprising an effective amount of hexamidine, retinol, and ceramide that improve skin condition in the subject; wherein the ceramide is in an amount of 0.2 wt % to 5.0 wt % based on a total weight of the composition; wherein the hexamidine is in an amount of 0.1 wt % based on the total weight of the composition, wherein the retinol is in an amount of 0.05 wt % to 0.3 wt % based on the total weight of the composition, wherein the improving skin condition of the subject is selected from the group consisting of improving or treating acne of the subject, controlling sebum of the subject, controlling pores of the subject, and improving or treating skin pigmentation of the subject, wherein the ceramide alleviates skin irritation caused by the retinol, and wherein the ceramide is represented by Chemical Formula 2: wherein n is 1 or 2; and each of R and R′ represents a C9-C21 saturated or unsaturated aliphatic chain. 2. The method according to claim 1, wherein the improving skin condition of the subject comprises improving or treating acne of the subject. 3. The method according to claim 1, wherein the improving skin condition of the subject comprises controlling sebum of the subject. 4. The method according to claim 1, wherein the improving skin condition of the subject comprises controlling pores of the subject. 5. The method according to claim 1, wherein the improving skin condition of the subject comprises improving or treating skin pigmentation of the subject.</t>
  </si>
  <si>
    <t>﻿ 1. A method for preparing a water insoluble gel composition, comprising the following steps: mixing a water soluble polysaccharide, an epoxy cross-linking agent, an alkaline compound and water; and drying the thus obtained mixture at 1 to 30 C under vacuum to remove the water, wherein the drying is carried out at 1-30 mmHg thereby forming the water insoluble gel composition through cross-linking between the water soluble polysaccharide and the epoxy cross-linking agent. 2. The method for preparing a water insoluble gel composition according to claim 1, wherein the step of removing the water is carried out in such a manner that the water soluble polysaccharide is concentrated to a concentration of 50-99 wt %. 3. The method for preparing a water insoluble gel composition according to claim 1, wherein the water soluble polysaccharide has a molecular weight of 500,000-5,000,000 Daltons. 4. The method for preparing a water insoluble gel composition according to claim 1, wherein the water soluble polysaccharide is used in an amount of 1-100 parts by weight based on 100 parts by weight of the water. 5. The method for preparing a water insoluble gel composition according to claim 1, wherein the water soluble polysaccharide is at least one selected from the group consisting of hyaluronic acid, hyaluronate, poly-γ-glutamic acid, poly-γ-glutaminate, agar, alginic acid, alginate, carrageenan, furcellaran, pectin, arabic gum, karaya gum, tragacanth gum, ghatti gum, guar gum, locust bean gum, psyllium seed gum, gleatin, chitin, dextran, xanthan gum, chitosan, chondroitin-4-sulfate, chondroitin-6-sulfate and starch. 6. The method for preparing a water insoluble gel composition according to claim 1, wherein the epoxy cross-linking agent is used in an amount of 0.01-60 parts by mole per mole of the hydroxyl groups in the water soluble polysaccharide. 7. The method for preparing a water insoluble gel composition according to claim 1, wherein the epoxy cross-linking agent is at least one selected from the group consisting of epichlorohydrin, epibromohydrin, 1,4-butandiol diglycidyl ether, ethylene glycol diglycidyl ether, 1,6-hexanediol diglycidyl ether, propylene glycol diglycidyl ether, polyethylene glycol diglycidyl ether, polypropylene glycol diglycidyl ether, polytetramethylene glycol diglycidyl ether, neopentyl glycol diglycidyl ether, polyglycerol polyglycidyl ether, diglycerol polyglycidyl ether, glycerol polyglycidyl ether, trimethlypropane polyglycidyl ether, 1,2-(bis(2,3-epoxypropoxy)ethylene, pentaerythritol polyglycidyl ether and sorbitol polyglycidyl ether. 8. The method for preparing a water insoluble gel composition according to claim 1, wherein the alkaline compound is a compound comprising an alkali metal including sodium, potassium, calcium and lithium. 9. A water insoluble gel composition obtained by the method as defined in claim 1. 10. The water insoluble gel composition according to claim 9, which comprises 1-20 wt % of the water insoluble gel based on the total weight of the composition. 11. The water insoluble gel composition according to claim 9, which is transparent when the water insoluble gel has a swelling degree of 30-200, is translucent and milky white when the water insoluble gel has a swelling degree of 10 to less than 30, and is opaque and white when the water insoluble gel has a swelling degree of 2 to less than 10. 12. The water insoluble gel composition according to claim 9, wherein 70-99 wt % of the originally introduced composition remains as a water insoluble gel, when the composition is introduced to a phosphate buffer solution having a pH of 6.5-7.5, swelled and pressure sterilized. 13. The water insoluble gel composition according to claim 12, which has a weight after swelling corresponding to 2-200 times of the dry weight of the water insoluble gel remaining after the pressure sterilization.</t>
  </si>
  <si>
    <t>﻿ 1. A cosmetics manufacturing apparatus comprising a process of absorbing contents by an absorbent, the apparatus comprising: a feeding table by which a cosmetics container is fed; a suction unit for suctioning foreign substances from an accommodation space of the cosmetics container; a contents injection unit for injecting contents into the accommodation space from which the foreign substances are suctioned by the suction unit; an absorbent supply unit for introducing an absorbent into the accommodation space into which the contents are injected by the contents injection unit; an absorbent pressing unit for repeatedly pressing the absorbent and absorbing the contents into the absorbent; a edge member supply unit for introducing a edge member for fixing the absorbent to the accommodation space into the accommodation space; and an absorbent fixing unit for fixing the edge member to the accommodation space while the edge member presses and fixes a circumference of the absorbent. 2. The apparatus of claim 1, wherein the suction unit, the contents injection unit, the absorbent supply unit, the absorbent pressing unit, the edge member supply unit, and the absorbent fixing unit are sequentially installed in the feeding table along a feeding direction of the cosmetics container. 3. The apparatus of claim 1, wherein the absorbent supply unit comprises: a pair of guide rails installed along a first direction that is a feeding direction of the cosmetics container and a second direction perpendicular to the first direction; a pair of slide coupling units slidably coupled to the pair of guide rails; an elevation unit opposite ends of which are coupled to the slide coupling unit to be movable vertically, respectively; and an absorbing unit installed at a lower portion of the elevation unit, for applying a suction force when an actuator associated with the absorbing unit is operated. 4. The apparatus of claim 1, wherein the absorbent pressing unit comprises: a press body fixed to the feeding table; an actuator installed in the press body and having a vertically movable actuating unit; and a pressing unit coupled to a lower end of the actuating unit, for pressing the absorbent while being inserted into the accommodation space of the cosmetics container when the actuating unit is moved downwards. 5. The apparatus of claim 4, wherein the absorbent pressing unit further comprises at least one resilient shaft installed between the press body and the pressing unit to extend when the pressing unit is moved downwards. 6. The apparatus of claim 1, wherein the edge member supply unit comprises: a pair of guide rails installed along a first direction that is a feeding direction of the cosmetics container and a second direction perpendicular to the first direction; a pair of slide coupling units slidably coupled to the pair of guide rails; an elevation unit opposite ends of which is coupled to the slide coupling unit to be movable vertically, respectively; and a nipper installed at a lower portion of the elevation unit, for gripping the edge member or releasing the gripped state of the edge member while gathering or widening according to an operation of an actuator associated with the nipper. 7. The apparatus of claim 1, further comprising a cosmetics container releasing unit for supplying the cosmetic container in which the absorbent is fixed to the accommodation space by the absorbent fixing unit to a feeding line connected to another process. 8. The apparatus of claim 7, wherein the cosmetics container releasing unit comprises: a guide rail formed lengthily along the same direction as a forward direction of the conveyor belt of the feeding table; a sliding member slidably coupled to the guide rail; and a nipper coupled to the sliding member, for gripping the cosmetic container or releasing a gripped state of the cosmetics container while widening or gathering according to an operation of an actuator associated with the nipper.</t>
  </si>
  <si>
    <t>﻿ 1. A method for maintaining the filling effect of a hyaluronic acid filler comprising administering a composition comprising an effective amount of collagen or collagen peptide to a subject in need thereof, wherein the composition is administered after a hyaluronic acid filler is administered to the subject, and wherein the collagen or collagen peptide maintains the filling effect of the hyaluronic acid filler. 2. The method according to claim 1, wherein the composition comprises collagen peptide. 3. The method according to claim 2, wherein the composition comprises 0.01-50 wt % of the collagen peptide based on the total weight of the composition. 4. The method according to claim 2, wherein the collagen peptide comprises a Gly-X-Y collagen tripeptide, and wherein each of X and Y is a naturally occurring amino acid. 5. The method according to claim 4, wherein the X and the Y are the same or different amino acids and the amino acid is selected from the group consisting of glycine (Gly), alanine (Ala), valine (Val), leucine (Leu), isoleucine (Ile), threonine (Thr), serine (Ser), cysteine (Cys), methionine (Met), aspartic acid (Asp), asparagine (Asn), glutamic acid (Glu), glutamine (Gln), lysine (Lys), arginine (Arg), histidine (His), phenylalanine (Phe), tyrosine (Tyr), tryptophan (Trp), proline (Pro) and hydroxyproline. 6. The method according to claim 4, wherein the X is proline and the Y is hydroxyproline. 7. The method according to claim 1, wherein the composition comprises 1-80 wt % of collagen or collagen peptide based on the total weight of the composition. 8. The method according to claim 1, wherein the collagen or the collagen peptide inhibits the activity of hyaluronidase. 9. The method according to claim 1, wherein the composition is a pharmaceutical composition. 10. The method according to claim 1, wherein the composition is a food composition. 11. The method according to claim 1, wherein the composition comprises 1-80 wt % of collagen based on the total weight of the composition. 12. The method according to claim 1, wherein the composition is administered orally.</t>
  </si>
  <si>
    <t>﻿ 1. A method of increasing skin moisturization or reducing skin pulling, the method comprising applying a cosmetic composition to skin of a subject in need of skin moisturization or reduction of skin pulling, the composition containing MQ silicone resin and propyl silsesquioxane resin as an effective ingredient, wherein the MQ silicone resin comprises a siloxy unit, selected from an M unit represented by (R13SiO1/2)a and a Q unit represented by (SiO4/2)b, in an amount of 80 mole % or more based on the total moles of the MQ silicone resin, in which the R1 groups are independently an alkyl group having 1 to 8 carbon atoms or an aryl group, and a and b are integers greater than 0; wherein the propyl silsesquioxane resin comprises a T unit, represented by R2SiO3/2, in an amount of 80 mole % based on the total moles of the propyl silsesquioxane resin, in which the R2 groups are independently an alkyl group having 1 to 8 carbon atoms or an aryl group, and 40 mole % or more of R2 is propyl; wherein the MQ silicone resin and the propyl silsesquioxane resin are contained at a weight ratio of 1:1; and wherein the composition further contains as an additive: polymethylmethacrylate; and titanium oxide surface treated with alkylsilane or a mixture of titanium oxide surface treated with alkylsilane and iron oxide surface treated with alkylsilane; wherein the iron oxide is yellow, red or black. 2. The method of claim 1, wherein 80 mole % or more of the MQ silicone resins consists of the M and Q units. 3. The method of claim 1, wherein the propyl silsesquioxane resin further contains one or more selected from the group consisting of M, D and Q units. 4. The method of claim 1, wherein the MQ silicone resin is contained in an amount of 0.01-30 wt % based on the total weight of the composition. 5. The method of claim 1, wherein the propyl silsesquioxane resin is contained in an amount of 0.01-30 wt % based on the total weight of the composition. 6. The method of claim 1, wherein the composition is of a type selected from the group consisting of a water-in-oil type, an oil-in-water type and an oil dispersion type.</t>
  </si>
  <si>
    <t>﻿ 1. A method for inhibiting or improving metabolic syndrome, comprising administering an effective amount of a combination of a tea plant leaf extract, a tea plant flower extract and a tea plant seed extract to a subject in such need, wherein a weight ratio of the tea plant leaf extract and the tea plant flower extract plus the tea plant seed extract in the combination is 6-9:0.5-4. 2. The method according to claim 1, wherein a weight ratio of the tea plant leaf extract, the tea plant flower extract and the tea plant seed extract in the combination is 6-9:0.5-2:0.5-2. 3. The method according to claim 1, wherein the metabolic syndrome comprises at least three of abdominal obesity, high cholesterol, hypertension, and high blood sugar. 4. The method according to claim 1, wherein the combination is administered in a form of a composition, wherein the composition comprises the combination in an amount of 1-80 wt % based on the total weight of the composition.</t>
  </si>
  <si>
    <t>﻿ 1. A fragrance composition which contains, based on the total weight of the composition, 40-60 wt % of rose oil, 10-30 wt % of sandalwood oil, 10-20 wt % of neroli oil and 1-10 wt % of ylang-ylang oil. 2. A fragrance composition of claim 1, wherein the fragrance composition has a good sleep-inducing effect. 3. A method of inducing sleep as evidenced by at least one of shortened sleep latency, increased slow-wave sleep, increased sleep efficiency and/or reduced the number of body movements, comprising exposing to a subject in need thereof a fragrance composition containing, based on the total weight of the composition, 40-60 wt % rose oil, 10-30 wt % sandalwood oil, 10-20 wt % neroli oil and 1-10 wt % ylang-ylang oil.</t>
  </si>
  <si>
    <t>﻿ 1. A method for inhibiting one or more of the following activities in a subject suffering from inflammation: (i) the production of one or more of NO and PGE2; (ii) the expression of one or more of iNOS and COX-2; (iii) the activity of one or more of the transcription factors NF-κB and AP-1; (iv) the expression of the proinflammatory cytokine IL-1β, wherein the method comprises administering an effective amount of 5-adamantan-1-yl-N-(2,4-dihydroxybenzyl)-2,4-dimethoxybenzamide of Chemical Formula 1, a pharmaceutically acceptable salt thereof, a hydrate thereof or a solvate thereof to a subject in need thereof: 2. The method according to claim 1, wherein the 5-adamantan-1-yl-N-(2,4-dihydroxybenzyl)-2,4-dimethoxybenzamide of Chemical Formula 1, the pharmaceutically acceptable salt thereof, the hydrate thereof or the solvate thereof inhibits the production of one or more of NO and PGE2. 3. The method according to claim 1, wherein the 5-adamantan-1-yl-N-(2,4-dihydroxybenzyl)-2,4-dimethoxybenzamide of Chemical Formula 1, the pharmaceutically acceptable salt thereof, the hydrate thereof or the solvate thereof inhibits the expression of one or more of iNOS and COX-2. 4. The method according to claim 1, wherein the 5-adamantan-1-yl-N-(2,4-dihydroxybenzyl)-2,4-dimethoxybenzamide of Chemical Formula 1, the pharmaceutically acceptable salt thereof, the hydrate thereof or the solvate thereof inhibits the activity of one or more of the transcription factors NF-κB and AP-1. 5. The method according to claim 1, wherein the 5-adamantan-1-yl-N-(2,4-dihydroxybenzyl)-2,4-dimethoxybenzamide of Chemical Formula 1, the pharmaceutically acceptable salt thereof, the hydrate thereof or the solvate thereof inhibits the expression of the proinflammatory cytokine IL-1β. 6. The method according to claim 1, wherein the 5-adamantan-1-yl-N-(2,4-dihydroxybenzyl)-2,4-dimethoxybenzamide of Chemical Formula 1, the pharmaceutically acceptable salt thereof, the hydrate thereof or the solvate thereof is administered in a form of composition, and the amount of 5-adamantan-1-yl-N-(2,4-dihydroxybenzyl)-2,4-dimethoxybenzamide of Chemical Formula 1, the pharmaceutically acceptable salt thereof, the hydrate thereof or the solvate thereof is 0.01-20 wt % based on the total weight of the composition. 7. The method according to claim 6, wherein the composition is a cosmetic composition. 8. The method according to claim 6, wherein the composition is a food composition. 9. The method according to claim 6, wherein the composition is a pharmaceutical composition.</t>
  </si>
  <si>
    <t>﻿ 1. A method for generating a thermal protection factor, comprising: applying heat to a first area coated with a thermal protection material and to a second area not coated with the thermal protection material; measuring a saturation temperature of the first area; measuring a saturation temperature of the second area; calculating a first energy by dividing energy corresponding to heat applied to the first area by the saturation temperature of the first area; calculating a second energy by dividing energy corresponding to heat applied to the second area by the saturation temperature of the second area; and calculating a thermal protection factor of the thermal protection material using the first energy and the second energy. 2. The method for generating a thermal protection factor according to claim 1, wherein said calculating the thermal protection factor comprises calculating the thermal protection factor by dividing the first energy by the second energy. 3. The method for generating a thermal protection factor according to claim 1, wherein said calculating the thermal protection factor comprises calculating the thermal protection factor by dividing the difference between the first energy and the second energy by the first energy. 4. The method for generating a thermal protection factor according to claim 1, wherein said measuring the saturation temperature of the first area comprises: measuring the temperature of the first area at a plurality of time points; and for a predetermined number of time points, if the temperature measured at each time point is the same as or lower than the temperature measured at an immediately preceding time point, determining the highest temperature among the temperatures measured at the time points as the saturation temperature of the first area. 5. The method for generating a thermal protection factor according to claim 1, wherein said measuring the saturation temperature of the first area comprises: measuring the temperature of the first area at a plurality of time points; for a predetermined number of time points, if the temperature measured at each time point is the same as or lower than the temperature measured at an immediately preceding time point, comparing the highest temperature among the temperatures measured at the time points with the temperature at a time point immediately preceding the time point at which the highest temperature is measured; if the difference between the highest temperature and the temperature at the time point immediately preceding the time point at which the highest temperature is measured is equal to or greater than a predetermined threshold value, determining the highest temperature as the saturation temperature of the first area; and if the difference between the highest temperature and the temperature at the time point immediately preceding the time point at which the highest temperature is measured is smaller than the threshold value, determining the temperature at the time point immediately preceding the time point at which the highest temperature is measured as the saturation temperature of the first area. 6. The method for generating a thermal protection factor according to claim 1, wherein said measuring the saturation temperature of the second area comprises: measuring the temperature of the second area at a plurality of time points; and for a predetermined number of time points, if the temperature measured at each time point is the same as or lower than the temperature measured at an immediately preceding time point, determining the highest temperature among the temperatures measured at the time points as the saturation temperature of the second area. 7. The method for generating a thermal protection factor according to claim 1, wherein said measuring the saturation temperature of the second area comprises: measuring the temperature of the second area at a plurality of time points; for a predetermined number of time points, if the temperature measured at each time point is the same as or lower than the temperature measured at an immediately preceding time point, comparing the highest temperature among the temperatures measured at the time points with the temperature at a time point immediately preceding the time point at which the highest temperature is measured; if the difference between the highest temperature and the temperature at the time point immediately preceding the time point at which the highest temperature is measured is equal to or greater than a predetermined threshold value, determining the highest temperature as the saturation temperature of the second area; and if the difference between the highest temperature and the temperature at the time point immediately preceding the time point at which the highest temperature is measured is smaller than the threshold value, determining the temperature at the time point immediately preceding the time point at which the highest temperature is measured as the saturation temperature of the second area. 8. The method for generating a thermal protection factor according to claim 1, wherein said applying heat comprises applying infrared light to the first area and to the second area.</t>
  </si>
  <si>
    <t>﻿ 1. A skin cleansing composition containing a lamellar-forming component, an oil, and an oil structure stabilizer selected from the group consisting of sorbitan laurate, sorbitan palmitate, sorbitan stearate, sorbitan tristearate, sorbitan isostearate, sorbitan cocoate, sorbitan oleate, and sorbitan olivate, wherein the lamellar-forming component consists of a fatty alcohol having 14 to 18 carbon atoms and is contained in an amount of 0.1-10 wt % based on the total weight of the composition; wherein the oil is contained in an amount of 20-50 wt % based on the total weight of the composition; and wherein the oil structure stabilizer is contained in an amount of 0.1-10 wt % based on the weight of the oil. 2. The cleansing composition of claim 1, wherein the oil is one or more selected from the group consisting of sunflower seed oil, grape seed oil, bean oil, palm oil, coconut oil, canola oil, petrolatum, and silicone oil. 3. The cleansing composition of claim 1, wherein the composition further contains a surfactant. 4. The cleansing composition of claim 3, wherein the surfactant is one or more selected from the group consisting of an anionic surfactant, an amphoteric surfactant and a non-ionic surfactant. 5. The cleansing composition of claim 4, wherein the anionic surfactant is an alkyl sulfate having 12 to 18 carbon atoms or a sulfate having 2 to 5 polyoxyether groups attached thereto. 6. The cleansing composition of claim 4, wherein the amphoteric surfactant is one or more selected from the group consisting of alkyl betaine, alkyl sultaine, alkyl amidopropyl betaine, alkyl amidopropyl hydroxy sultaine, alkyl amphoacetate, and alkyl diamphoacetate. 7. The cleansing composition of claim 4, wherein the non-ionic surfactant is one or more selected from the group consisting of alkyl glucose amides, alkyl glucose polyoxyethylene esters, fatty alkane amides, alkyl amine oxides, alkyl polyglucosides, and polyoxyethylene esters of fatty acids. 8. The cleansing composition of claim 3, wherein the surfactant is contained in an amount of 5-30 wt % based on the total weight of the composition. 9. The cleansing composition of claim 1, wherein the lamellar-forming component is contained in an amount of 1-5 wt % based on the total weight of the composition. 10. The cleansing composition of claim 1, wherein the oil is contained in an amount of from 20-30 wt % based on the total weight of the composition. 11. The cleansing composition of claim 1, wherein the oil structure stabilizer is contained in an amount of 1-5 wt % based on the weight of the oil. 12. A skin cleansing composition consisting of: a lamellar-forming component, an oil structure, an oil stabilizer selected from the group consisting of sorbitan laurate, sorbitan palmitate, sorbitan stearate, sorbitan tristearate, sorbitan isostearate, sorbitan cocoate, sorbitan oleate, and sorbitan olivate, a surfactant, water, and at least one additive selected from the group consisting of a thickener, a foam stabilizer, a chelating agent, a conditioning agent, a fragrance, and a preservative, wherein the lamellar-forming component consists of a fatty alcohol having 14 to 18 carbon atoms and is contained in an amount of 0.1-10 wt % based on the total weight of the composition; wherein the oil is contained in an amount of 1-50 wt % based on the total weight of the composition; and wherein the oil structure stabilizer is contained in an amount of 0.1-10 wt % based on the weight of the oil.</t>
  </si>
  <si>
    <t>﻿ 1. A skin cosmetic container comprising an opening/closing unit capable of discharging contents introduced into a cylinder provided within a first body in which the contents are stored to the outside of the first body as a pressure is applied to a push button provided on a pump body mounted to an upper portion of the first body, a discharge hole for discharging the contents flowing along a guide passage in the pump body to the outside of the first body to selectively open and close a content passage, and including a discharging pad for discharging the contents to the outside of the container wherein the discharging pad is mounted on top of the discharge hole, the skin cosmetic container comprising: a first resilient unit interposed between a guide piston and the opening/closing unit located inside an end of a cylinder; a second resilient unit which surrounds an outer side of a closed piston; a second body mounted to a lower portion of the first body and having a temperature controller therein; a power source mounted within the second body; and a heater mounted to an end of the second body to emit heat by using electric power applied from the power source and including a heat emitting portion whose heat emitting temperature is controlled by the temperature controller, wherein the second resilient unit has a resilient force different from that of the first resilient unit. 2. The skin cosmetic container of claim 1, wherein the heater comprises: a heating coil for emitting heat by using electric power applied from the power source; a coil support mounted to the second body to support the heating coil; and a skin contact formed to cover the heating coil so as to transfer heat emitted from the heating coil to skin. 3. The skin cosmetic container of claim 2, wherein the skin contact is formed of a metal or a thermally conductive resin. 4. The skin cosmetic container of claim 1, wherein the first resilient unit is formed with a spring and the second resilient unit is formed with a spring.</t>
  </si>
  <si>
    <t>﻿ 1. A dyeing composition, comprising: an ether type nonionic surfactant; ether type oil; and an alcohol, wherein the ether type nonionic surfactant, ether type oil and the alcohol have the same carbon number as each other, wherein the dyeing composition further comprises a phosphate surfactant, wherein the ether type nonionic surfactant, ether type oil and the alcohol form a multi-lamella liquid crystal structure, wherein the dyeing composition has a pH of 7-12, wherein the ether type nonionic surfactant is selected from ethylene oxide-containing surfactants, and comprises at least two surfactants having a different ethylene oxide mole number. 2. The dyeing composition according to claim 1, which comprises a first part comprising an oxidative dye precursor, coupler and an alkaline agent, and a second part comprising an oxidizing agent, wherein the ether type nonionic surfactant, ether type oil and the alcohol are comprised to at least one part selected from the first part and the second part. 3. The dyeing composition according to claim 1, wherein the ether type nonionic surfactant comprises a polyethylene oxide stearyl ether having an ethylene oxide (EO) mole number equal to or more than 0.2 moles and less than 10 moles, and a polyethylene oxide stearyl ether having an ethylene oxide (EO) mole number of 10 moles or more and 40 moles or less. 4. The dyeing composition according to claim 1, wherein the ether type nonionic surfactant is polyethylene oxide alkyl ether. 5. The dyeing composition according to claim 1, wherein the ether type nonionic surfactant is selected from at least two surfactants, and comprises a surfactant having an HLB less than 10 and another surfactant having an HLB of 10 or more. 6. The dyeing composition according to claim 5, wherein the ether type nonionic surfactant comprises a surfactant having an HLB less than 10 and another surfactant having an HLB of 10 or more in a weight ratio of 2-2.5:1-1.5. 7. The dyeing composition according to claim 1, wherein the ether type oil is polypropylene oxide alkyl ether. 8. The dyeing composition according to claim 1, which has a formulation of solution, emulsion, cream, suspension, solid, gel, powder, paste, foam or aerosol. 9. The dyeing composition according to claim 8, wherein the aerosol formulation comprises a spraying agent. 10. The dyeing composition according to claim 9, wherein the spraying agent is at least one selected from propane gas, butane gas and mixed propane/butane gas, and dimethyl ether.</t>
  </si>
  <si>
    <t>﻿ 1. A method for screening a substance that regulates an expression of tyrosinase gene, the method comprising the steps of: (a) transfecting a cell with a miRNA of SEQ ID NO: 1 or an antisense nucleic acid molecule of SEQ ID NO: 2; (b) treating the cell with a test substance; (c) determining whether the test substance inhibits the tyrosinase gene expression or whether it stimulates the tyrosinase gene expression; and (d) determining whether color of the cell changes. 2. The method of claim 1, further comprising, after step (c), a step of determining the test substance to be an agent that stimulates the tyrosinase gene expression, when the test substance is determined to increase the expression, activity or function of the tyrosinase gene. 3. The method of claim 1, further comprising, after step (c), a step of determining the test substance to be an agent that inhibits the tyrosinase gene expression, when the test substance is determined to reduce the expression, activity or function of the tyrosinase gene. 4. The method of claim 1, further comprising, after step (d), a step of determining the test substance to be an agent that stimulates the tyrosinase gene expression, when the pigmentation of the cell is determined to increase. 5. The method of claim 1, further comprising, after step (d), a step of determining the test substance to be an agent that inhibits the tyrosinase gene expression, when the pigmentation of the cell is determined to decrease. 6. A method for whitening skin of a subject, comprising administering a composition comprising a miRNA of SEQ ID NO: 1 as an active ingredient. 7. The method of claim 6, wherein the composition is applied externally to skin of the subject. 8. The method of claim 6, wherein the composition is administered into the subject. 9. A method for preventing gray hair of a subject, comprising administering a composition comprising, as an active ingredient, an antisense nucleic acid molecule of SEQ ID NO: 2, which has a nucleotide sequence complementary to a miRNA of SEQ ID NO: 1 and is capable of hybridizing to the miRNA. 10. The method of claim 9, wherein the composition is applied externally to skin of the subject. 11. The method of claim 9, wherein the composition is administered into the subject.</t>
  </si>
  <si>
    <t>﻿ 1. A method for relieving stress and/or relaxing mind and body in a subject in need thereof comprising administering to the subject an effective amount of a perfume composition, wherein the perfume composition comprises: 50 wt % grapefruit oil, 20 wt % bergamot oil, 10 wt % pine oil, 5 wt % lemon oil, 5 wt % cypress oil, 0.1 to 5 wt % rose oil, 0.1 to 5 wt % armoise oil, and 0.001 to 1.0 wt % Helichrysum extract; based on the total weight of the perfume composition.</t>
  </si>
  <si>
    <t>﻿ 1. A method for aftercaring a skin after laser treatment to the skin in a subject, comprising transdermally administering an effective amount of Prunus mume extract to the subject after laser treatment to skin, wherein a temperature of the skin is higher than or equal to 45° C. 2. The method according to claim 1, wherein the Prunus mume extract soothing soothes the skin, relieves skin pain or recovers the skin barrier. 3. The method according to claim 1, wherein the Prunus mume extract is administered in a form of a composition comprising 0.001-10 wt % of the Prunus mume extract based on the total weight of the composition. 4. The method according to claim 3, wherein the composition is in the form selected from a group consisting of solution, suspension, emulsion, paste, gel, lotion, cream, essence, pack, soothing mask, topical patch, makeup base, moisturizing oil, powder, soap, surfactant-containing cleanser, oil, powder foundation, emulsion foundation, wax foundation, oil-in-water (O/W) or water-in-oil (W/O) emulsion and spray. 5. The method according to claim 1, wherein the Prunus mume extract protects sensitive skin, prevents skin sensitivity, provides skin stability and moisturizes the skin after laser treatment.</t>
  </si>
  <si>
    <t>﻿ 1. A skin preparation composition for external use comprising a theanine derivative represented by the following formula 1 or 2 as an active ingredient: wherein R1 is selected from the group consisting of hydrogen, methyl, ethyl, propyl, isopropyl, n-butyl, isobutyl, and tert-butyl; and R2 is selected from the group consisting of hydrogen, methyl, ethyl, propyl, isopropyl, n-butyl, isobutyl, and tert-butyl, wherein R1 is selected from the group consisting of hydrogen, methyl, ethyl, propyl, isopropyl, n-butyl, isobutyl, and tert-butyl; and R2 is selected from the group consisting of hydrogen, methyl, ethyl, propyl, isopropyl, n-butyl, isobutyl, and tert-butyl. 2. The skin preparation composition for external use as claimed in claim 1, wherein the skin preparation composition comprises 0.0001 to 20 wt. % of the theanine derivative with respect to the total weight of the composition. 3. The skin preparation composition for external use as claimed in claim 1, wherein the composition promotes expression of Keratin 1 gene. 4. The skin preparation composition for external use as claimed in claim 1, wherein the composition promotes expression of transglutaminase 1. 5. The skin preparation composition for external use as claimed in claim 1, wherein the composition promotes expression of filaggrin. 6. The skin preparation composition for external use as claimed in claim 1, wherein the composition regulates migration of calcium in cells. 7. The skin preparation composition for external use as claimed in claim 1, wherein the composition is for anti-aging. 8. The skin preparation composition for external use as claimed in claim 1, wherein the composition is for improving skin wrinkles. 9. The skin preparation composition for external use as claimed in claim 1, wherein the composition is for improving skin homeostasis. 10. The skin preparation composition for external use as claimed in claim 1, wherein the composition is for strengthening skin barrier. 11. The skin preparation composition for external use as claimed in claim 1, wherein the composition is for strengthening skin immunity. 12. The skin preparation composition for external use as claimed in claim 1, wherein the composition is for skin moisturization. 13. The skin preparation composition for external use as claimed in claim 1, wherein the composition is for improving atopic disease. 14. A method for alleviating a symptom of atopic dermatitis comprising applying the skin external composition of claim 1. 15. A method for alleviating a symptom of atopic dermatitis comprising applying the skin external composition of claim 2.</t>
  </si>
  <si>
    <t>﻿ 1. A method for inhibiting hair loss or enhancing hair growth comprising topically administering to a subject in need thereof an effective amount of a composition comprising 0.1 to 2.0 wt. % licorice essence and 0.1 to 2.0 wt. % Scutellaria baicalensis essence, wherein the licorice essence contains at least 3 wt. % glyzyrrhizic acid based on the total weight of the licorice essence, wherein the Scutellaria baicalensis essence contains at least 4 wt. % baicalin based on the total weight of the Scutellaria baicalensis essence, and wherein the licorice and Scutellaria baicalensis essences are each produced by a method comprising the steps of: (a) macerating dried licorice root and/or Scutellaria baicalensis with water and a leaching agent to obtain a leached licorice root preparation and/or a leached Scutellaria baicalensis preparation, (b) filtering the leached licorice root and/or Scutellaria baicalensis preparation to obtain a filtrate, (c) concentrating the filtrate by drying to produce said licorice and Scutellaria baicalensis essences. 2. The method for inhibiting hair loss or enhancing hair growth of claim 1, wherein the administered composition inhibits hair loss or enhances hair growth by inhibiting the activity of hair growth factor TGF-β. 3. The method for inhibiting hair loss or enhancing hair growth of claim 1, wherein the administered composition inhibits hair loss or enhances hair growth by inhibiting proliferation of an androgen receptor.</t>
  </si>
  <si>
    <t>﻿ 1. A method for preparing an oil-in-water (O/W) type nanoemulsion composition, comprising: heating an oil phase component to 75° C., wherein the oil phase component consists essentially of a mixture of triethylhexanoin, cetyl ethylhexanoate, dimethicone, cetearyl alcohol, PEG-20 glyceryl isostearate and PEG-40 glyceryl isostearate; heating a polyol or polyol derivative to 75° C., wherein the polyol or polyol derivative consists essentially of a mixture of glycerin and butylene glycol; introducing the oil phase component to the polyol or polyol derivative to form an oil-in-polyol (O/P) type gel; adding an aqueous phase component to the O/P type gel, followed by agitation; and cooling the agitated components, wherein the nanoemulsion has an average particle size of 10-500 nm. 2. The method for preparing an oil-in-water (O/W) type nanoemulsion composition according to claim 1, wherein the nanoemulsion has a viscosity of 0-4000 cps. 3. The method for preparing an oil-in-water (O/W) type nanoemulsion composition according to claim 1, wherein the nanoemulsion is white-colored. 4. The method for preparing an oil-in-water (O/W) type nanoemulsion composition according to claim 1, wherein the PEG-20 glyceryl isostearate and PEG-40 glyceryl isostearate are present in an amount of 0.1-10 wt % based on the total weight of the composition. 5. The method for preparing an oil-in-water (O/W) type nanoemulsion composition according to claim 1, wherein the triethylhexanoin and dimethicone are present in an amount of 1-20 wt % based on the total weight of the composition. 6. The method for preparing an oil-in-water (O/W) type nanoemulsion composition according to claim 1, wherein the composition is a cosmetic composition.</t>
  </si>
  <si>
    <t>﻿ 1. A cosmetic composition comprising a combination of a green tea saponin and a green tea polyphenol as an active ingredient in a therapeutically effective amount, and further comprising a therapeutically effective amount of a green tea stem cell culture product. 2. The cosmetic composition according to claim 1, wherein the green tea saponin is one extracted from green tea seed coat and having sugar moieties removed. 3. The cosmetic composition according to claim 1, wherein the green tea polyphenol is epigallocatechin gallate (EGCG) extracted from green tea leaf. 4. The cosmetic composition according to claim 1, wherein a concentration of the green tea saponin is 0.001-1 wt % based on the total weight of the composition, and a concentration of the green tea polyphenol is 0.001-1 wt % based on the total weight of the composition. 5. The cosmetic composition according to claim 1, wherein the stem cell is one derived from a callus. 6. The cosmetic composition according to claim 1, wherein the stem cell culture product is one or more selected from a group consisting of a stem cell line, a lysate thereof, an extract thereof and a culture solution thereof. 7. The cosmetic composition according to claim 1, wherein the stem cell culture product is contained in an amount of 0.01-10 wt % based on the total weight of the composition. 8. A method comprising transdermally administering the cosmetic composition according to claim 1 to a subject in such need, wherein the method is for improving the skin, wherein the improving the skin is anti-skin aging, moisturizing skin, strengthening skin barrier function, whitening skin, suppressing skin pigmentation, strengthening skin elasticity or improving skin wrinkles. 9. The method according to claim 8, wherein the method for moisturizing skin or strengthening skin barrier function activates the filaggrin gene. 10. The method according to claim 8, wherein the method for whitening skin or suppressing skin pigmentation activates the interleukin-6 (IL-6) gene. 11. The method according to claim 8, wherein the method for strengthening skin elasticity or improving skin wrinkles activates the catalase gene.</t>
  </si>
  <si>
    <t>﻿ 1. A cosmetic composition for skin whitening comprising an amount of a mixture effective as a skin whitening active ingredient of a Magnolia obovata bark extract; a Citrus unshiu peel extract; and at least one herbal extract selected from the group consisting of a wild soybean extract, a Ginkgo biloba leaf extract, and a Honeysuckle extract. 2. The cosmetic composition for skin whitening as claimed in claim 1, wherein each of the Magnolia obovata bark extract, the Citrus unshiu peel extract, the wild soybean extract, the Ginkgo biloba leaf extract, and the Honeysuckle extract is used in an amount of 0.01 to 10 wt. % with respect to the total weight of the composition. 3. The cosmetic composition for skin whitening as claimed in claim 1, wherein the composition further comprises at least one selected from the group consisting of ascorbyl glucoside, licorice extract, arbutin, ascorbic acid, and kojic acid. 4. The cosmetic composition for skin whitening as claimed in claim 1, wherein the composition fundamentally inhibits production of melanin inside the skin or facilitates removal of melanin from the inside of the skin. 5. The cosmetic composition for skin whitening as claimed in claim 1, wherein the composition improves skin pigmentation and dark-toned skin. 6. The cosmetic composition for skin whitening as claimed in claim 1, wherein the composition reduces old keratin of the skin. 7. The cosmetic composition for skin whitening as claimed in claim 1, wherein each of the Magnolia obovata bark extract, the Citrus unshiu peel extract, the wild soybean extract, the Ginkgo biloba leaf extract, and the Honeysuckle extract is obtained by extracting with a solvent consisting of 70% water and 30% ethanol. 8. The cosmetic composition for skin whitening as claimed in claim 7, wherein extraction is carried out at 25° C. 9. The cosmetic composition for skin whitening as claimed in claim 1, wherein the Honeysuckle extract is an extract from a leaf and stem of Honeysuckle. 10. A method for whitening skin, comprising the step of topically applying to skin of a subject in need a cosmetic composition comprising an amount effective as a skin whitening active ingredient of a mixture of a Magnolia obovata bark extract; a Citrus unshiu peel extract; and at least one herbal extract selected from the group consisting of a wild soybean extract, a Ginkgo biloba leaf extract, and a Honeysuckle extract. 11. The method for whitening as claimed in claim 10, wherein each of the Magnolia obovata bark extract, the Citrus unshiu peel extract, the wild soybean extract, the Ginkgo biloba leaf extract, and the Honeysuckle extract is used in an amount of 0.01 to 10 wt. % with respect to the total weight of the composition. 12. The method for whitening as claimed in claim 10, wherein the composition further comprises at least one selected from the group consisting of ascorbyl glucoside, licorice extract, arbutin, ascorbic acid, and kojic acid. 13. The method for whitening as claimed in claim 10, wherein the composition fundamentally inhibits production of melanin inside the skin or facilitates removal of melanin from the inside of the skin. 14. The method for whitening as claimed in claim 10, wherein the composition improves skin pigmentation and dark-toned skin. 15. The method for whitening as claimed in claim 10, wherein the composition reduces old keratin of the skin.</t>
  </si>
  <si>
    <t>﻿ 1. A method for quantifying improvement in skin elasticity, the method comprising the steps of: a) preparing (i) a glycated collagen control group by reaction of collagen with sugar without a candidate whose skin elasticity-improving effect is to be evaluated and (ii) a glycated collagen test group by reaction of collagen and sugar with the candidate, and mixing fibroblasts with each of the control group and the test group to make aqueous collagen solution; b) constructing three-dimensional shapes by placing each aqueous collagen solution of the control group and the test group in culture inserts to harden as gels; c) culturing each of the gels of the control group and the test group in their culture inserts of step b) to prepare dermal mimics; d) obtaining three-dimensional images with a three-dimensional imaging device of the three dimensional shapes of the prepared mimics after separation from their culture inserts; and e) measuring a change of at least thickness or volume of the prepared mimics from the images of step d). 2. A method for screening a cosmetic material, which improves skin elasticity, the method comprising using the steps of: a) preparing (i) a glycated collagen control group by reaction of collagen with sugar without candidate cosmetic materials whose skin elasticity improving effect is to be evaluated and (ii) a glycated collagen test group by reaction of collagen and sugar with the candidate, and mixing fibroblasts with each of the control group and the test group to make gels; b) constructing three-dimensional shapes by placing each aqueous collagen solution of the control group and the test group in culture inserts to harden as gels; c) culturing each of the gels of the control group and the test group in their culture inserts of step b) to prepare dermal mimics; d) obtaining three-dimensional images with a three-dimensional imaging device of the three dimensional shapes of the prepared mimics after separation from their culture inserts; e) measuring a change of at least thickness or volume of the prepared mimics from the images of step d); and f) selecting at least one candidate that improves skin elasticity in a dermal mimic of the test group as compared to a dermal mimic of the control group as the cosmetic material able to inhibit collagen glycation based on the measurement of step e). 3. The method according to claim 1, wherein the gels of the control group and the test group are not floated in culture medium before the dermal mimics are prepared in step b). 4. The method according to claim 1, wherein the improvement in elasticity is quantified by the difference between thicknesses of the prepared mimics without and with the candidate. 5. The method according to claim 1, wherein the improvement in elasticity is quantified by the difference between volumes of the prepared mimics without and with the candidate. 6. The method according to claim 1, wherein the three-dimensional imaging device is a digital camera. 7. The method according to claim 3, wherein the three-dimensional imaging device is a digital camera. 8. The method according to claim 4, wherein the three-dimensional imaging device is a digital camera. 9. The method according to claim 5, wherein the three-dimensional imaging device is a digital camera. 10. The method according to claim 2, wherein the gels of the control group and the test group are not floated in culture medium before the dermal mimics are prepared in step b). 11. The method according to claim 2, wherein the change of at least thickness is measured in step e). 12. The method according to claim 2, wherein the change of at least volume is measured in step e). 13. The method according to claim 2, wherein the three-dimensional imaging device is a digital camera. 14. The method according to claim 10, wherein the three-dimensional imaging device is a digital camera. 15. The method according to claim 11, wherein the three-dimensional imaging device is a digital camera. 16. The method according to claim 12, wherein the three-dimensional imaging device is a digital camera.</t>
  </si>
  <si>
    <t>﻿ 1. A method for screening a substance inhibiting inflammatory skin aging, comprising steps of: a) treating an immune cell with an inflammatory stimulant; b) treating a skin cell with a candidate substance; c) treating the skin cell treated with the candidate substance, with the immune cell treated with the inflammatory stimulant; d) measuring a concentration of matrix metalloproteinase-1 (MMP-1) in the skin cell treated with the immune cell; and e) identifying the candidate substance as a substance inhibiting inflammatory skin aging if the concentration of the MMP-1 in the skin cell treated with the candidate substance is lower than the concentration of the MMP-1 in the skin cell not treated with the candidate substance. 2. The method for screening a substance inhibiting inflammatory skin aging according to claim 1, wherein the immune cell of the step a) comprises a THP-1 cell (human acute monocytic leukemia cell). 3. The method for screening a substance inhibiting inflammatory skin aging according to claim 1, wherein the skin cell of the step b) comprises a normal human fibroblast (NHF). 4. The method for screening a substance inhibiting inflammatory skin aging according to claim 1, wherein the inflammatory stimulant of step a) comprises comprises a lipopolysaccharide (LPS) and interferon-γ (INF-γ). 5. The method for screening a substance inhibiting inflammatory skin aging according to claim 4, wherein the LPS comprises an LPS derived from Escherichia coli. 6. The method for screening a substance inhibiting inflammatory skin aging according to claim 4, wherein a concentration of the LPS is 0.001-20 .mu.M and and amount of the INF-.gamma. is 1-2000 UNITs. 7. The method for screening a substance inhibiting inflammatory skin aging according to claim 1, in the step e), if the concentration of the MMP-1 in the skin cell treated with the candidate substance is lower compared to the concentration of the MMP-1 in the skin cell not treated with the candidate substance, such candidate substance would be identified as having a higher effect of inhibiting inflammatory skin aging.</t>
  </si>
  <si>
    <t>﻿ 1. A hair dye composition comprising a first agent containing a dye and an alkaline agent, a second agent containing an oxidizing agent, and a third agent, wherein at least one of the first agent and the second agent comprises at least one nonionic thickener selected from the group consisting of polyethylene glycol-fatty acid diester, polypropylene glycol-fatty acid diester, polyethylene glycol-fatty acid monoester, and polypropylene glycol-fatty acid monoester; wherein the third agent is composed of water, a solvent, an amphoteric surfactant and a cationic polymer; and wherein the content of the cationic polymer is two times higher or more than the content of the amphoteric surfactant. 2. The hair dye composition of claim 1, wherein the composition is a foam-type composition. 3. The hair dye composition of claim 1, wherein the nonionic thickener is contained in the first agent or the second agent. 4. The hair dye composition of claim 1, wherein the nonionic thickener is contained in an amount of 0.1-5 wt % based on the total weight of the first agent and the second agent. 5. The hair dye composition of claim 1, wherein a sum content of the cationic polymer and the amphoteric surfactant is 40 wt % to 70 wt % based on the total weight of the third agent. 6. The hair dye composition of claim 1, wherein a content of the cationic polymer is 30 wt % and the content of the amphoteric surfactant is 15 wt %, based on the total weight of the third agent. 7. The hair dye composition of claim 1, wherein the amphoteric surfactant is an amine oxide-type or amino acid-type surfactant. 8. The hair dye composition of claim 1, wherein the cationic polymer is a polymer containing an amino group or an ammonium group. 9. The hair dye composition of claim 1, wherein the polyethylene glycol-fatty acid diester is polyethylene glycol distearate. 10. The hair dye composition of claim 1, wherein the cationic polymer is poly N,N′-dimethyl-3,5-dimethylene piperidinium chloride liquid or polyquaternium-22. 11. The hair dye composition of claim 1, wherein the amphoteric surfactant is isoamidoproylamine oxide.</t>
  </si>
  <si>
    <t>﻿ 1. A method for masking bitterness in a food having bitterness comprising adding a composition consisting essentially of an indigestible maltodextrin, and a citrus extract to said food which masks the bitterness in the food, wherein the food comprises a ginseng extract, and wherein said ginseng extract is selected from the group consisting of red ginseng, white ginseng, black ginseng, wild ginseng, cultivated wild ginseng and woods cultivated ginseng. 2. The method for masking bitterness in a food having bitterness according to claim 1, wherein the ginseng extract is a ginseng concentrate having a solid content of at least 60 wt %. 3. The method for masking bitterness in a food having bitterness according to claim 1, wherein the indigestible maltodextrin is in an amount of 0.001-80 parts by weight based on 100 parts by weight of the composition. 4. The method for masking bitterness in a food having bitterness according to claim 1, wherein the indigestible maltodextrin has an average molecular weight of 100-10000. 5. The method for masking bitterness in a food having bitterness according to claim 1, wherein the citrus extract is in an amount of 0.001-80 parts by weight based on 100 parts by weight of the indigestible maltodextrin.</t>
  </si>
  <si>
    <t>﻿ 1. A compound of Chemical Formula 1, a positional or optical isomer thereof, a pharmaceutically acceptable salt thereof, a hydrate thereof or a solvate thereof: wherein R1 is selected from a group consisting of hydrogen, C1-C5 alkyl, haloalkyl, C1-C5 cycloalkyl and C1-C5 alkoxyalkyl; each of R2 and R7 is hydrogen; each of R3, R4, R5 and R6 is independently selected from a group consisting of hydrogen, fluoro, chloro, bromo, iodo, nitro, cyano, C1-C5 alkyl, hydroxy C1-C5 alkyl, C1-C5 alkoxy, C1-C5 alkoxy alkyl, halo C1-C3 alkyl, halo C1-C5 alkoxy, haloalkoxy C2-C5 alkenyl, C2-C5 alkenyl, alkynyl, carboxyl, C1-C5 alkylcarbonyl, C1-C5 alkoxycarbonyl, C1-C5 alkylcarbonylamino, C1-C15 alkylamino carbonyl, C1-C15 alkylsulfanyl, C1-C15 alkylsulfonyl, C1-C5 alkoxysulfonyl, C1-C5 alkylsulfamoyl, aryl, aryl C1-C3 alkyl, aryl C1-C5 alkoxy, aminosulfonyl, C1-C15 alkylamino, C1-C15 alkylaminosulfonyl, C1-C15 alkylsulfonylamino, C1-C5 alkylthio, C3-C7 cycloalkylsulfonylaminophenyl, or two selected from R3 through R6 form a 5- to 7-membered ring fused with an aryl group together with the carbon atoms to which they are bound and the ring includes 0-2 double bonds and contains 0-2 N, O or S atoms; each of R8, R9, R10 and R11 is independently selected from a group consisting of hydrogen, fluoro, chloro, bromo, iodo, nitro, cyano, C1-C5 alkyl, C1-C5 alkoxy, halo C1-C3 alkyl, haloalkoxy C2-C5 alkenyl, C2-C5 alkenyl and alkynyl; and each of R12 and R13 is independently selected from a group consisting of hydrogen, C1-C5 alkyl, hydroxy C1-C5alkyl, C3-C7 cycloalkyl and halo C1-C5 alkyl, or R12 and R13 form a 5- to 7-membered ring together with the nitrogen atom which they are bound and the ring contains 0-2 N, O or S atoms or at least one substituent selected from a group consisting of hydrogen, hydroxy, hydroxy C1-C5 alkyl, C1-C5 alkoxy, C1-C5 alkoxy alkyl, halo C1-C5 alkyl, halo C1-C5 alkoxy and carboxyl. 2. The compound, the isomer thereof, the pharmaceutically acceptable salt thereof, the hydrate thereof or the solvate thereof according to claim 1, wherein the compound is represented by Chemical Formula 2: wherein R1 is selected from a group consisting of hydrogen, C1-C5 alkyl, haloalkyl, C1-C5 cycloalkyl and C1-C5 alkoxyalkyl; each of R2 and R7 is hydrogen; each of R3, R4, R5 and R6 is independently selected from a group consisting of hydrogen, fluoro, chloro, bromo, iodo, nitro, cyano, C1-C5 alkyl, hydroxy C1-C5 alkyl, C1-C5 alkoxy, C1-C5 alkoxy alkyl, halo C1-C3 alkyl, halo C1-C5 alkoxy, haloalkoxy C2-C5 alkenyl, C2-C5 alkenyl, alkynyl, carboxyl, C1-C5 alkylcarbonyl, C1-C5 alkoxycarbonyl, C1-C5 alkylcarbonylamino, C1-C15 alkylamino carbonyl, C1-C5 alkylsulfanyl, C1-C15 alkylsulfonyl, C1-C5 alkoxysulfonyl, C1-C5 alkylsulfamoyl, aryl, aryl C1-C3 alkyl, aryl C1-C5 alkoxy, aminosulfonyl, C1-C15 alkylamino, C1-C15 alkylaminosulfonyl, C1-C15 alkylsulfonylamino, C1-C5 alkylthio, C3-C7 cycloalkylsulfonylaminophenyl, or two selected from R3 through R6 form a 5- to 7-membered ring fused with an aryl group together with the carbon atoms to which they are bound and the ring includes 0-2 double bonds and contains 0-2 N, O or S atoms; each of R8, R9, R10 and R11 is independently selected from a group consisting of hydrogen, fluoro, chloro, bromo, iodo, nitro, cyano, C1-C5 alkyl, C1-C5 alkoxy, halo C1-C3 alkyl, haloalkoxy C2-C5 alkenyl, C2-C5 alkenyl and alkynyl; R14 is selected from a group consisting of hydrogen, hydroxy, hydroxy C1-C5 alkyl, C1-C5 alkoxy, C1-C5 alkoxy alkyl, halo C1-C5 alkyl, halo C1-C5 alkoxy and carboxyl; and n is an integer selected from 1 to 3. 3. The compound, the isomer thereof, the pharmaceutically acceptable salt thereof, the hydrate thereof or the solvate thereof according to claim 1, wherein the compound is represented by Chemical Formula 3: wherein R1 is selected from a group consisting of methyl, ethyl, propyl, butyl, isobutyl, difluoromethyl, trifluoromethyl, cyclopropyl, ethoxymethyl, methoxymethyl and ethoxyethyl; each of R3, R4 and R5 is independently selected from a group consisting of hydrogen, fluoro, chloro, bromo, iodo, nitro, cyano, methyl, ethyl, propyl, isopropyl, butyl, tert-butyl, methoxy, ethoxy, propoxy, isopropoxy, butoxy, hydroxymethyl, hydroxyethyl, trifluoromethyl, difluoromethyl, fluoromethyl, trifluoromethoxyvinyl, acetylenyl, carboxyl, methoxycarbonyl, ethoxycarbonyl, acetyl, methylsulfanyl, ethylsulfanyl, methylsulfonyl, methylsulfonylamino, cyclopropylaminosulfonyl, methylaminosulfonyl, ethylaminosulfonyl, dimethylaminocarbonyl, diethylaminocarbonyl, methylcarbonylamino, methylsulfamoyl, phenylmethyl, phenylethyl, phenylmethoxy, phenylacetyl, aminosulfonyl, methylaminosulfonyl, ethylaminosulfonyl, dimethylamino, diethylamino, cyclopropylamino and methylthio, or two selected from R3 through R5 form a 5- to 7-membered ring fused with an aryl group together with the carbon atoms to which they are bound and the ring includes 0-2 double bonds and contains 0-2 N, O or S atoms; and each of R8, R9 and R10 is independently selected from a group consisting of hydrogen, fluoro, chloro, bromo, iodo, nitro, cyano, methyl, ethyl, propyl, butyl, isopropyl, methoxy, ethoxy, propoxy, isopropoxy, hydroxymethyl, trifluoromethyl, difluoromethyl, fluoromethyl, trifluoromethoxyvinyl and acetylenyl. 4. The compound, the isomer thereof, the pharmaceutically acceptable salt thereof, the hydrate thereof or the solvate thereof according to claim 3, wherein: R1 is selected from a group consisting of methyl, ethyl, propyl, butyl, isobutyl, trifluoromethyl, cyclopropyl, ethoxymethyl, methoxymethyl and ethoxyethyl; each of R3, R4 and R5 is independently selected from a group consisting of hydrogen, fluoro, chloro, nitro, cyano, methyl, ethyl, propyl, isopropyl, butyl, tert-butyl, methoxy, ethoxy, propoxy, methylenedioxy, isopropoxy, hydroxymethyl, hydroxyethyl, trifluoromethyl, difluoromethyl, fluoromethyl, trifluoromethoxyvinyl, acetylenyl, carboxyl, methoxycarbonyl, ethoxycarbonyl, acetyl, methylsulfonyl, methylsulfamoyl, phenylmethyl, phenylethyl and methylthio, or two selected from R3 through R5 form a 5- to 7-membered ring fused with an aryl group together with the carbon atoms to which they are bound and the ring includes 0-2 double bonds and contains 0-2 N, O or S atoms; and each of R8, R9 and R10 is independently selected from a group consisting of hydrogen, fluoro, chloro, bromo, iodo, nitro, cyano, methyl, ethyl, propyl, butyl, isopropyl, methoxy, ethoxy, propoxy, isopropoxy, butoxy, hydroxymethyl, trifluoromethyl, difluoromethyl, fluoromethyl, trifluoromethoxyvinyl and acetylenyl. 5. The compound, the isomer thereof, the pharmaceutically acceptable salt thereof, the hydrate thereof or the solvate thereof according to claim 1, wherein the compound is selected from a group consisting of: {1-[7-(3-chloro-4-fluorophenyl)-2-methyl-3-p-tolyl-pyrazolo[1,5-a]pyrimidin-5-yl]-pyrrolidin-2-yl}-methanol, {1-[7-(3-chloro-4-fluorophenyl)-3-(4-fluorophenyl)-2-methyl-pyrazolo[1,5-a]pyrimidin-5-yl]-pyrrolidin-2-yl}-methanol, {1-[3-(3-fluoro-4-methylphenyl)-7-(3-methoxyphenyl)-2-methyl-pyrazolo[1,5-a]pyrimidin-5-yl]-pyrrolidin-2-yl}-methanol, {1-[3-(2,4-difluorophenyl)-7-(3-methoxyphenyl)-2-methyl-pyrazolo[1,5-a]pyrimidin-5-yl]-pyrrolidin-2-yl}-methanol, {1-[3-(3-fluoro-4-methylphenyl)-2-methyl-7-(3-trifluoromethylphenyl)-pyrazolo[1,5-a]pyrimidin-5-yl]-pyrrolidin-2-yl}-methanol, {1-[3-(2,4-difluorophenyl)-2-methyl-7-(3-trifluoromethylphenyl)-pyrazolo[1,5-a]pyrimidin-5-yl]-pyrrolidin-2-yl}-methanol, {1-[7-(3-chloro-4-fluorophenyl)-3-(4-methoxyphenyl)-2-methyl-pyrazolo[1,5-a]pyrimidin-5-yl]-pyrrolidin-2-yl}-methanol, {1-[7-(3,4-difluorophenyl-3-(3-fluoro-4-methyl-phenyl)-2-methyl-pyrazolo[1,5-a]pyrimidin-5-yl]-pyrrolidin-2-yl}-methanol, {1-[7-(3-ethylphenyl)-2-methyl-3-p-tolyl-pyrazolo[1,5-a]pyrimidin-5-yl]-pyrrolidin-2-yl}-methanol, {1-[3-(4-chlorophenyl)-7-(3-ethylphenyl)-2-methyl-pyrazolo[1,5-a]pyrimidin-5-yl]-pyrrolidin-2-yl}-methanol, {1-[7-(3,5-difluorophenyl)-3-(4-methoxyphenyl)-2-methyl-pyrazolo[1,5-a]pyrimidin-5-yl]-pyrrolidin-2-yl}-methanol, {1-[3-(3,4-difluorophenyl)-2-methyl-7-(3-trifluoromethylphenyl)-pyrazolo[1,5-a]pyrimidin-5-yl]-pyrrolidin-2-yl}-methanol, {1-[3-(4-fluorophenyl)-2-methyl-7-(3-trifluoromethylphenyl)-pyrazolo[1,5-a]pyrimidin-5-yl]-pyrrolidin-2-yl}-methanol, {1-[3-(3,4-difluorophenyl)-2-methyl-7-(3-trifluoromethylphenyl)-pyrazolo[1,5-a]pyrimidin-5-yl]-pyrrolidin-2-yl}-methanol, {1-[3-benzo-1,3]dioxol-5-yl-7-(3,5-difluorophenyl)-2-methyl-pyrazolo[1,5-a]pyrimidin-5-yl]-pyrrolidin-2-yl}-methanol, {1-[2-ethoxymethyl-3-(4-methoxyphenyl)-7-(3-trifluoromethylphenyl)-pyrazolo[1,5-a]pyrimidin-5-yl]-pyrrolidin-2-yl}-methanol, {1-[7-(3,5-difluorophenyl)-3-(4-methoxyphenyl)-2-methyl-pyrazolo[1,5-a]pyrimidin-5-yl]-pyrrolidin-2-yl}-methanol, {1-[3-(4-methoxyphenyl)-2-trifluoromethyl-7-(3-trifluoromethylphenyl)-pyrazolo[1,5-a]pyrimidin-5-yl]-pyrrolidin-2-yl}-methanol, {1-[2-ethoxymethyl-3-(4-methoxyphenyl)-7-(3-methoxyphenyl)-pyrazolo[1,5-a]pyrimidin-5-yl]-pyrrolidin-2-yl}-methanol, {1-[2-ethoxymethyl-7-(4-fluorophenyl)-3-(4-methoxyphenyl)-pyrazolo[1,5-a]pyrimidin-5-yl]-pyrrolidin-2-yl}-methanol, {1-[2-difluoromethyl-3-(4-methoxyphenyl)-7-(3-trifluoromethylphenyl)-pyrazolo[1,5-a]pyrimidin-5-yl]-pyrrolidin-2-yl}-methanol, {1-[3-benzo[1,3]dioxol-5-yl-2-ethoxymethyl-7-(3-fluorophenyl)-pyrazolo[1,5-a]pyrimidin-5-yl]-pyrrolidin-2-yl}-methanol, {1-[2-ethyl-7-(4-fluorophenyl)-3-p-tolyl-pyrazolo[1,5-a]pyrimidin-5-yl]-pyrrolidin-2-yl}-methanol, {1-[7-(3-chlorophenyl)-2-ethyl-3-p-tolyl-pyrazolo[1,5-a]pyrimidin-5-yl]-pyrrolidin-2-yl}-methanol, {1-[2-ethyl-7-(3-fluorophenyl)-3-p-tolylpyrazolo[1,5-a]pyrimidin-5-yl]-pyrrolidin-2-yl}-methanol, {1-[3-benzo[1,3]dioxol-5-yl-2-ethoxymethyl-7-(3-trifluoromethylphenyl)-pyrazolo[1,5-a]pyrimidin-5-yl]-pyrrolidin-2-yl}-methanol, {1-[3-benzo[1,3]dioxol-5-yl-7-(3-chlorophenyl)-2-ethoxymethyl-pyrazolo[1,5-a]pyrimidin-5-yl]-pyrrolidin-2-yl}-methanol, {1-[2-ethoxymethyl-3-p-tolyl-7-(3-trifluoromethylphenyl)-pyrazolo[1,5-a]pyrimidin-5-yl]-pyrrolidin-2-yl}-methanol, {1-[2-ethoxymethyl-7-(3-fluorophenyl)-3-p-tolyl-pyrazolo[1,5-a]pyrimidin-5-yl]-pyrrolidin-2-yl}-methanol, {1-[2-ethoxymethyl-3-p-tolyl-7-(3-trifluoromethylphenyl)-pyrazolo[1,5-a]pyrimidin-5-yl]-pyrrolidin-2-yl}-methanol, {1-[2-ethoxymethyl-7-m-tolyl-3-p-tolyl-pyrazolo[1,5-a]pyrimidin-5-yl]-pyrrolidin-2-yl}-methanol, {1-[2-ethoxymethyl-7-(3-fluorophenyl)-3-(4-methoxyphenyl)-pyrazolo[1,5-a]pyrimidin-5-yl]-pyrrolidin-2-yl}-methanol, {1-[2-ethoxymethyl-7-(4-fluorophenyl)-3-(4-methoxyphenyl)-pyrazolo[1,5-a]pyrimidin-5-yl]-pyrrolidin-2-yl}-methanol, {1-[2-methoxymethyl-3-(4-methoxyphenyl)-7-(3-trifluoromethylphenyl)-pyrazolo[1,5-a]pyrimidin-5-yl]-pyrrolidin-2-yl}-methanol, {1-[2-butyl-3-p-tolyl-7-(3-trifluoromethylphenyl)-pyrazolo[1,5-a]pyrimidin-5-yl]-pyrrolidin-2-yl}-methanol, {1-[2-ethoxymethyl-7-(3-methoxyphenyl)-3-p-tolyl-pyrazolo[1,5-a]pyrimidin-5-yl]-pyrrolidin-2-yl}-methanol, {1-[3-(4-chlorophenyl)-2-ethoxymethyl-7-(3-trifluoromethylphenyl)-pyrazolo[1,5-a]pyrimidin-5-yl]-pyrrolidin-2-yl}-methanol, {1-[3-(4-chlorophenyl)-2-ethoxymethyl-7-(4-fluorophenyl)-pyrazolo[1,5-a]pyrimidin-5-yl]-pyrrolidin-2-yl}-methanol, {1-[3-(4-chlorophenyl)-2-ethoxymethyl-7-(3-fluorophenyl)-pyrazolo[1,5-a]pyrimidin-5-yl]-pyrrolidin-2-yl}-methanol, {1-[3-(4-chlorophenyl)-2-ethoxymethyl-7-(3-trifluoromethylphenyl)-pyrazolo[1,5-a]pyrimidin-5-yl]-pyrrolidin-2-yl}-methanol, 2-{[3-(4-chlorophenyl)-2-methoxymethyl-7-(3-trifluoromethylphenyl)-pyrazolo[1,5-a]pyrimidin-5-yl]-pyrrolidin-2-yl}-methanol, {1-[3-(4-chlorophenyl)-7-(4-fluorophenyl)-2-methoxymethyl-pyrazolo[1,5-a]pyrimidin-5-yl]-pyrrolidin-2-yl}-methanol, {1-[3-(4-chlorophenyl)-7-(3-fluorophenyl)-2-methoxymethyl-pyrazolo[1,5-a]pyrimidin-5-yl]-pyrrolidin-2-yl}-methanol, 2-{[2-methoxymethyl-3-(4-methoxyphenyl)-7-(3-trifluoromethyl-phenyl)-pyrazolo[1,5-a]pyrimidin-5-yl]-pyrrolidin-2-yl}-methanol, {1-[7-(4-fluorophenyl)-2-methoxymethyl-3-(4-methoxyphenyl)-pyrazolo[1,5-a]pyrimidin-5-yl]-pyrrolidin-2-yl}-methanol, {1-[3-benzo[1,3]dioxol-5-yl-7-(3-fluorophenyl)-2-methoxymethyl-pyrazolo[1,5-a]pyrimidin-5-yl]-pyrrolidin-2-yl}-methanol, {1-[3-benzo[1,3]dioxol-5-yl-7-(4-fluorophenyl)-2-methoxymethyl-pyrazolo[1,5-a]pyrimidin-5-yl]-pyrrolidin-2-yl}-methanol, {1-[3-benzo[1,3]dioxol-5-yl-2-methoxymethyl-7-(3-trifluoromethyl-phenyl)-pyrazolo[1,5-a]pyrimidin-5-yl]-pyrrolidin-2-yl}-methanol, (S)-3-(5-(2-hydroxymethyl)pyrrolidin-1-yl)-2-(methoxymethyl)-3-(4-methoxyphenyl)-pyrazolo[1,5-a]pyrimidin-7-yl)benzonitrile, (S)-[{1-(2-methoxymethyl)-3-(methoxyphenyl)-7-(m-tolyl)-pyrazolo[1,5-a]-pyrimidin-5-yl}-pyrrolidin-2-yl]-methanol, (S)-{[1-(2-methoxymethyl)-7-(3-methoxyphenyl)-3-(4-methoxyphenyl)-pyrazolo[1,5-a]pyrimidin-5-yl]-pyrrolidin-2-yl}-methanol, {1-[3-(4-chlorophenyl)-7-(2,4-difluorophenyl)-2-methyl-pyrazolo[1,5-a]pyrimidin-5-yl]-pyrrolidin-2-yl}-methanol, [1-(3-benzo[1,3]dioxol-5-yl-2-methyl-7-phenyl-pyrazolo[1,5-a]pyrimidin-5-yl)-pyrrolidin-2-yl]-methanol, {1-[3-(4-ethoxyphenyl)-2-methyl-7-phenyl-pyrazolo[1,5-a]pyrimidin-5-yl]-pyrrolidin-2-yl}-methanol, {1-[3-(4-methoxyphenyl)-2-methyl-7-phenyl-pyrazolo[1,5-a]pyrimidin-5-yl]-pyrrolidin-2-yl}-methanol, (S)-(1-(7-(3,4-difluorophenyl)-3-(4-ethoxyphenyl)-2-methyl-pyrazolo[1,5-a]pyrimidin-5-yl)-pyrrolidin-2-yl)-methanol, {1-[2-methyl-3-(4-methylsulfanylphenyl)-7-(3-trifluoromethylphenyl)-pyrazolo[1,5-a]pyrimidin-5-yl]-pyrrolidin-2-yl}-methanol, {1-[7-(3,4-difluorophenyl)-3-(4-methoxyphenyl)-2-methyl-pyrazolo[1,5-a]pyrimidin-5-yl]-pyrrolidin-2-yl}-methanol, {1-[7-(3,4-difluorophenyl)-2-methyl-3-p-tolyl-pyrazolo[1,5-a]pyrimidin-5-yl]-pyrrolidin-2-yl}-methanol, {1-[7-(3,4-difluorophenyl)-2-methyl-3-p-tolyl-pyrazolo[1,5-a]pyrimidin-5-yl]-pyrrolidin-2-yl}-methanol, {1-[7-(3,4-difluorophenyl)-2-methyl-3-p-tolyl-pyrazolo[1,5-a]pyrimidin-5-yl]-pyrrolidin-2-yl}-methanol, {1-[3-(4-chlorophenyl)-7-(3,4-difluorophenyl)-2-methyl-pyrazolo[1,5-a]pyrimidin-5-yl]-pyrrolidin-2-yl}-methanol, {1-[7-(4-fluorophenyl)-2-methyl-3-p-tolyl-pyrazolo[1,5-a]pyrimidin-5-yl]-pyrrolidin-2-yl}-methanol, [1-(2-methyl-7-phenyl-3-p-tolyl-pyrazolo[1,5-a]pyrimidin-5-yl]-pyrrolidin-2-yl]-methanol, [1-[3-(4-difluoromethylphenyl)-7-(3-fluorophenyl)-2-methyl-pyrazolo[1,5-a]pyrimidin-5-yl]-pyrrolidin-2-yl}-methanol, {1-[3-(4-difluoromethylphenyl)-7-(3-methoxyphenyl)-2-methyl-pyrazolo[1,5-a]pyrimidin-5-yl]-pyrrolidin-2-yl}-methanol, {1-[3-(4-difluoromethylphenyl)-2-methyl-7-(3-trifluoromethylphenyl)-pyrazolo[1,5-a]pyrimidin-5-yl]-pyrrolidin-2-yl}-methanol, {1-[3-(4-difluoromethylphenyl)-7-(4-fluorophenyl)-2-methyl-pyrazolo[1,5-a]pyrimidin-5-yl]-pyrrolidin-2-yl}-methanol, {1-[3-(4-difluoromethylphenyl)-2-methyl-7-m-tolyl-pyrazolo[1,5-a]pyrimidin-5-yl]-pyrrolidin-2-yl}-methanol, {1-[7-(4-chlorophenyl)-3-(4-methoxyphenyl)-2-methyl-pyrazolo[1,5-a]pyrimidin-5-yl]-pyrrolidin-2-yl}-methanol, {1-[7-(3-methoxyphenyl)-2-methyl-3-(4-trifluoromethylphenyl)-pyrazolo[1,5-a]pyrimidin-5-yl]-pyrrolidin-2-yl}-methanol, {1-[3-(4-ethylphenyl)-2-methyl-7-(3-trifluoromethylphenyl)-pyrazolo[1,5-a]pyrimidin-5-yl]-pyrrolidin-2-yl}-methanol, {1-[3-(4-ethylphenyl)-2-methyl-7-(3-trifluoromethylphenyl)-pyrazolo[1,5-a]pyrimidin-5-yl]-pyrrolidin-2-yl}-methanol, {1-[2-methyl-3-(4-trifluoromethylphenyl)-7-(3-trifluoromethylphenyl)-pyrazolo[1,5-a]pyrimidin-5-yl]-pyrrolidin-2-yl}-methanol, {1-[7-(4-chlorophenyl)-2-methyl-3-p-tolyl-pyrazolo[1,5-a]pyrimidin-5-yl]-pyrrolidin-2-yl}-methanol, [1-(2-methyl-3,7-d]-p-tolyl-pyrazolo[1,5-a]pyrimidin-5-yl)-pyrrolidin-2-yl]-methanol, {1-[7-(3-chlorophenyl)-2-methyl-3-p-tolyl-pyrazolo[1,5-a]pyrimidin-5-yl]-pyrrolidin-2-yl}-methanol, {1-[7-(3-chlorophenyl)-2-methyl-3-p-tolyl-pyrazolo[1,5-a]pyrimidin-5-yl]-pyrrolidin-2-yl}-methanol [1-(2-methyl-7-m-tolyl-3-p-tolyl-pyrazolo[1,5-a]pyrimidin-5-yl)-pyrrolidin-2-yl]-methanol, {1-[7-(3-methoxyphenyl)-2-methyl-3-p-tolyl-pyrazolo[1,5-a]pyrimidin-5-yl]-pyrrolidin-2-yl}-methanol, {1-[7-(4-methoxyphenyl)-2-methyl-3-p-tolyl-pyrazolo[1,5-a]pyrimidin-5-yl]-pyrrolidin-2-yl}-methanol, {1-[7-(2-fluorophenyl)-2-methyl-3-p-tolyl-pyrazolo[1,5-a]pyrimidin-5-yl]-pyrrolidin-2-yl}-methanol, {1-[3-benzo[1,3]dioxol-5-yl-7-(3-fluorophenyl)-2-methyl-pyrazolo[1,5-a]pyrimidin-5-yl]-pyrrolidin-2-yl}-methanol, {1-[7-(3-fluorophenyl)-3-(4-methoxyphenyl)-2-methyl-pyrazolo[1,5-a]pyrimidin-5-yl]-pyrrolidin-2-yl}-methanol, {1-[3-(4-ethoxyphenyl)-7-(3-fluoromethylphenyl)-2-methyl-pyrazolo[1,5-a]pyrimidin-5-yl]-pyrrolidin-2-yl}-methanol, {1-[2-methyl-3-p-tolyl-7-(3-trifluoromethylphenyl)-pyrazolo[1,5-a]pyrimidin-5-yl]-pyrrolidin-2-yl}-methanol, {1-[3-(4-methoxyphenyl)-2-methyl-7-(3-trifluoromethylphenyl)-pyrazolo[1,5-a]pyrimidin-5-yl]-pyrrolidin-2-yl}-methanol, {1-[7-(3-chlorophenyl)-3-(4-methoxyphenyl)-2-methyl-pyrazolo[1,5-a]pyrimidin-5-yl]-pyrrolidin-2-yl}-methanol, {1-[3-benzo[1,3]dioxol-5-yl-7-(3-chlorophenyl)-2-methyl-pyrazolo[1,5-a]pyrimidin-5-yl]-pyrrolidin-2-yl}-methanol, {1-[7-(4-fluorophenyl)-2-methyl-3-(4-vinylphenyl)-pyrazolo[1,5-a]-pyrrolidin-2-yl}-methanol, {1-[3-(4-ethoxyphenyl)-2-methyl-7-(3-trifluoromethylphenyl)-pyrazolo[1,5-a]pyrimidin-5-yl]-pyrrolidin-2-yl}-methanol, {1-[3-benzo[1,3]dioxol-5-yl-2-methyl-7-(3-trifluoromethylphenyl)-pyrazolo[1,5-a]pyrimidin-5-yl]-pyrrolidin-2-yl}-methanol, {1-[3-(4-fluoro-3-methylphenyl)-7-(4-fluorophenyl)-2-methyl-pyrazolo[1,5-a]pyrimidin-5-yl]-pyrrolidin-2-yl}-methanol, {1-[3-(3-fluoro-4-methylphenyl)-7-(4-fluorophenyl)-2-methyl-pyrazolo[1,5-a]pyrimidin-5-yl]-pyrrolidin-2-yl}-methanol, {1-[3-(4-ethoxyphenyl)-7-(4-fluorophenyl)-2-methyl-pyrazolo[1,5-a]pyrimidin-5-yl]-pyrrolidin-2-yl}methanol, {1-[7-(4-fluorophenyl)-2-methyl-3-p-tolyl-pyrazolo[1,5-a]pyrimidin-5-yl]-pyrrolidin-2-yl}methanol, {1-[7-(4-fluorophenyl)-2-methyl-3-(4-propoxyphenyl)-pyrazolo[1,5-a]pyrimidin-5-yl]-pyrrolidin-2-yl}methanol, {1-[3-biphenyl-4-yl-7-(4-fluorophenyl)-2-methyl-pyrazolo[1,5-a]pyrimidin-5-yl]-pyrrolidin-2-yl}methanol, {1-[3-(2,4-difluorophenyl)-7-(4-fluorophenyl)-2-methyl-pyrazolo[1,5-a]pyrimidin-5-yl]-pyrrolidin-2-yl}methanol, {1-[3-(4-ethylsulfanylphenyl)-7-(4-fluorophenyl)-2-methyl-pyrazolo[1,5-a]pyrimidin-5-yl]-pyrrolidin-2-yl}methanol, {1-[3-(4-butoxyphenyl)-7-(4-fluorophenyl)-2-methyl-pyrazolo[1,5-a]pyrimidin-5-yl]-pyrrolidin-2-yl}methanol, {1-[7-(4-fluorophenyl)-2-methyl-3-(4-methylsulfanylphenyl)-pyrazolo[1,5-a]pyrimidin-5-yl]-pyrrolidin-2-yl}methanol, {1-[3-(4-benzoyloxyphenyl)-7-(4-fluorophenyl)-2-methyl-pyrazolo[1,5-a]pyrimidin-5-yl]-pyrrolidin-2-yl}methanol, {1-[7-(4-fluorophenyl)-2-methyl-3-(3-trifluoromethoxyphenyl)-pyrazolo[1,5-a]pyrimidin-5-yl]-pyrrolidin-2-yl}methanol, {1-[7-(4-fluorophenyl)-2-methyl-3-(4-trifluoromethoxyphenyl)-pyrazolo[1,5-a]pyrimidin-5-yl]-pyrrolidin-2-yl}methanol, {1-[3-(4-ethylphenyl)-7-(4-fluorophenyl)-2-methyl-pyrazolo[1,5-a]pyrimidin-5-yl]-pyrrolidin-2-yl}methanol, {1-[7-(4-fluorophenyl)-2-methyl-3-(4-trifluoromethylphenyl)-pyrazolo[1,5-a]pyrimidin-5-yl]-pyrrolidin-2-yl}methanol, 1-{4-[7-(4-fluorophenyl)-5-(2-hydro xymethyl-pyrrolidin-1-yl)-2-methyl-pyrazolo[1,5-a]pyrimidin-3-yl]phenyl}-ethanol, {1-[3-(4-tert-butylphenyl)-7-(4-fluorophenyl)-2-methyl-pyrazolo[1,5-a]pyrimidin-5-yl]pyrrolidin-2-yl}-methanol, [1-(2-methyl-7-phenyl-3-p-tolyl-pyrazolo[1,5-a]pyrimidin-5-yl]-pyrrolidin-2-yl}-methanol, {1-[7-(3-fluorophenyl)-2-methyl-3-p-tolyl-pyrazolo[1,5-a]pyrimidin-5-yl]-pyrrolidin-2-yl}-methanol, {1-[3-(4-chlorophenyl)-2-methyl-7-m-tolyl-pyrazolo[1,5-a]pyrimidin-5-yl]-pyrrolidin-2-yl}-methanol, {1-[3-benzo[1,3]dioxol-5-yl-7-(4-fluorophenyl)-2-methyl-pyrazolo[1,5-a]pyrimidin-5-yl]-pyrrolidin-2-yl}-methanol, {1-[7-(4-fluorophenyl)-3-(4-methoxyphenyl)-2-methyl-pyrazolo[1,5-a]pyrimidin-5-yl]-pyrrolidin-2-yl}-methanol, {1-[3-(4-chlorophenyl)-7-(4-fluorophenyl)-2-methyl-pyrazolo[1,5-a]pyrimidin-5-yl]-pyrrolidin-2-yl}methanol, {1-[3-(4-chlorophenyl)-2-cyclopropyl-7-(3-fluorophenyl)-pyrazolo[1,5-a]pyrimidin-5-yl]-pyrrolidin-2-yl}-methanol, {1-[3-(4-chlorophenyl)-2-methyl-7-(3-trifluoromethylphenyl)-pyrazolo[1,5-a]pyrimidin-5-yl]-pyrrolidin-2-yl}-methanol, {1-[3-(4-chlorophenyl)-7-(3-fluorophenyl)-2-methyl-pyrazolo[1,5-a]pyrimidin-5-yl]-pyrrolidin-2-yl}-methanol, {1-[3-(4-chlorophenyl)-7-(3-chlorophenyl)-2-methyl-pyrazolo[1,5-a]pyrimidin-5-yl]-pyrrolidin-2-yl}-methanol, {1-[3,7-bis-(4-chlorophenyl)-2-methyl-pyrazolo[1,5-a]pyrimidin-5-yl]-pyrrolidin-2-yl}-methanol, {1-[3-(2,4-dichlorophenyl)-2-cyclopropyl-7-(2-fluorophenyl)-pyrazolo[1,5-a]pyrimidin-5-yl]-pyrrolidin-2-yl}-methanol, {1-[3-(2,4-dichlorophenyl)-2-cyclopropyl-7-(4-fluorophenyl)-pyrazolo[1,5-a]pyrimidin-5-yl]-pyrrolidin-2-yl}-methanol, (S)-{1-[3-(4-chlorophenyl)-2-methyl-7-phenyl-pyrazolo[1,5-a]pyrimidin-5-yl]-pyrrolidin-2-yl}methanol, (S)-{1-[7-(2-fluorophenyl)-2-(methoxymethyl)-3-(4-methoxyphenyl)-pyrazolo[1,5-a]pyrimidin-5-yl]-pyrrolidin-2-yl}-methanol, (S)-{1-[2-ethoxymethyl-3-(4-methoxyphenyl)-7-(3-tolyl)-pyrazolo[1,5-a]pyrimidin-5-yl]-pyrrolidin-2-yl}-methanol, (S)-{1-[7-(3-chlorophenyl)-2-(methoxymethyl)-3-(4-methoxyphenyl)-pyrazolo[1,5-a]pyrimidine-5-yl]-pyrrolidin-2-yl}-methanol, (S)-{1-[7-(4-chlorophenyl)-2-(methoxymethyl)-3-(4-methoxyphenyl)-pyrazolo[1,5-a]pyrimidin-5-yl]-pyrrolidin-2-yl}-methanol, (S)-{1-[3-(4-chlorophenyl)-2-(methoxymethyl)-7-(3-fluorophenyl)-pyrazolo[1,5-a]pyrimidin-5-yl]-pyrrolidin-2-yl}-methanol, (S)-{1-[3-(4-chlorophenyl)-2-(methoxymethyl)-7-(3-methylphenyl)-pyrazolo[1,5-a]pyrimidin-5-yl]-pyrrolidin-2-yl}-methanol, (S)-{1-[2-butyl-7-(3-tolyl)-3-(4-tolyl)-pyrazolo[1,5-a]pyrimidin-5-yl]-pyrrolidin-2-yl}-methanol, (S)-{1-[2-butyl-3-(p-tolyl)-7-(3-trifluoromethylphenyl)-pyrazolo[1,5-a]pyrimidin-5-yl]-pyrrolidin-2-yl}-methanol, (S)-{1-[2-propyl-3-(p-tolyl)-7-(3-trifluoromethylphenyl)-pyrazolo[1,5-a]pyrimidine-5-yl]-pyrrolidin-2-yl}-methanol and (S)-{1-[2-propyl-7-(m-tolyl)-3-(p-tolyl)-pyrazolo[1,5-a]pyrimidin-5-yl]-pyrrolidin-2-yl}-methanol. 6. The compound, the isomer thereof, the pharmaceutically acceptable salt thereof, the hydrate thereof or the solvate thereof according to claim 1, wherein the compound is represented by Chemical Formula 4: wherein R1 is selected from a group consisting of methyl, ethyl, propyl, butyl, isobutyl, difluoromethyl, trifluoromethyl, cyclopropyl, ethoxymethyl, methoxymethyl and ethoxyethyl; each of R3, R4 and R5 is independently selected from a group consisting of hydrogen, fluoro, chloro, bromo, iodo, nitro, cyano, methyl, ethyl, propyl, isopropyl, butyl, tert-butyl, methoxy, ethoxy, propoxy, isopropoxy, butoxy, hydroxymethyl, hydroxyethyl, trifluoromethyl, difluoromethyl, fluoromethyl, trifluoromethoxyvinyl, vinyl, acetylenyl, carboxyl, methoxycarbonyl, ethoxycarbonyl, acetyl, methylsulfanyl, ethylsulfanyl, methylsulfonyl, methylsulfonylamino, cyclopropylaminosulfonyl, methylaminosulfonyl, ethylaminosulfonyl, dimethylaminocarbonyl, diethylaminocarbonyl, methylcarbonylamino, methylsulfamoyl, phenylmethyl, phenylethyl, phenylmethoxy, phenylacetyl, amino sulfonyl, methylaminosulfonyl, ethylaminosulfonyl, dimethylamino, diethylamino, cyclopropylamino and methylthio, or two selected from R3 through R5 form a 5- to 7-membered ring fused with an aryl group together with the carbon atoms to which they are bound and the ring includes 0-2 double bonds and contains 0-2 N, O or S atoms; each of R8, R9 and R10 is independently selected from a group consisting of hydrogen, fluoro, chloro, bromo, iodo, nitro, cyano, methyl, ethyl, propyl, butyl, isopropyl, methoxy, ethoxy, propoxy, isopropoxy, hydroxymethyl, trifluoromethyl, difluoromethyl, fluoromethyl, trifluoromethoxyvinyl and acetylenyl; and each of R12 and R15 is independently selected from a group consisting of hydrogen, methyl, ethyl, propyl, methoxy, ethoxy and hydroxy. 7. The compound, the isomer thereof, the pharmaceutically acceptable salt thereof, the hydrate thereof or the solvate thereof according to claim 6, wherein: R1 is selected from a group consisting of methyl, ethyl, propyl, butyl, isobutyl, trifluoromethyl, cyclopropyl, ethoxymethyl, methoxymethyl and ethoxyethyl; each of R3, R4 and R5 is independently selected from a group consisting of hydrogen, fluoro, chloro, nitro, cyano, methyl, ethyl, propyl, isopropyl, butyl, tert-butyl, methoxy, ethoxy, propoxy, methylenedioxy, isopropoxy, hydroxymethyl, hydroxyethyl, trifluoromethyl, difluoromethyl, fluoromethyl, trifluoromethoxyvinyl, acetylenyl, carboxyl, methoxycarbonyl, ethoxycarbonyl, acetyl, methylsulfonyl, methylsulfamoyl, phenylmethyl, phenylethyl and methylthio, or two selected from R3 through R5 form a 5- to 7-membered ring fused with an aryl group together with the carbon atoms to which they are bound and the ring includes 0-2 double bonds and contains 0-2 N, O or S atoms; and each of R8, R9 and R10 is independently selected from a group consisting of hydrogen, fluoro, chloro, bromo, iodo, nitro, cyano, methyl, ethyl, propyl, butyl, isopropyl, methoxy, ethoxy, propoxy, isopropoxy, butoxy, hydroxymethyl, trifluoromethyl, difluoromethyl, fluoromethyl, trifluoromethoxyvinyl and acetylenyl. 8. The compound, the isomer thereof, the pharmaceutically acceptable salt thereof, the hydrate thereof or the solvate thereof according to claim 6, wherein the compound is selected from a group consisting of: 2-{[3-(4-methoxyphenyl)-2-methyl-7-(3-trifluoromethylphenyl)-pyrazolo[1,5-a]pyrimidin-5-yl]-methylamino}-ethanol, 2-{[3-benzo[1,3]dioxol-5-yl-2-ethoxymethyl-7-(3-methoxyphenyl)-pyrazolo[1,5-a]pyrimidin-5-yl]-methylamino}-ethanol, 2-{[7-(3-fluorophenyl)-2-methyl-3-p-tolyl-pyrazolo[1,5-a]pyrimidin-5-yl]-methylamino}-ethanol, 2-{[7-(4-fluorophenyl)-2-methyl-3-p-tolyl-pyrazolo[1,5-a]pyrimidin-5-yl]-methylamino}-ethanol, 2-{[7-(3-chlorophenyl)-2-methyl-3-p-tolyl-pyrazolo[1,5-a]pyrimidin-5-yl]-amino}-ethanol, 2-[2-ethoxymethyl-3-(4-methoxyphenyl)-7-(3-trifluoromethylphenyl)-pyrazolo[1,5-a]pyrimidin-5-yl]-methylamino}-ethanol, 2-{[2-ethoxymethyl-7-(4-fluorophenyl)-3-p-tolyl-pyrazolo[1,5-a]pyrimidin-5-yl]-amino}-ethanol, 2-{3-benzo[1,3]dioxol-5-yl-2-ethoxymethyl-7-(3-trifluoromethylphenyl)-pyrazolo[1,5-a]pyrimidin-5-yl]-methylamino}-ethanol, 2-{[3-benzo[1,3]dioxol-5-yl-7-(3-chlorophenyl)-2-ethoxymethyl-pyrazolo[1,5-a]pyrimidin-5-yl]-methylamino}-ethanol, 2-{[2-ethoxymethyl-7-(3-fluorophenyl)-3-p-tolyl-pyrazolo[1,5-a]pyrimidin-5-yl]-methylamino}-ethanol, 2-{[2-ethoxymethyl-3-p-tolyl-7-(3-trifluoromethylphenyl)-pyrazolo[1,5-a]pyrimidin-5-yl]-methylamino}-ethanol, 2-{[2-butyl-3-p-tolyl-7-(3-trifluoromethylphenyl)-pyrazolo[1,5-a]pyrimidin-5-yl]-methylamino}-ethanol, 2-{[3-(4-chlorophenyl)-2-ethoxymethyl-7-(4-fluorophenyl)-pyrazolo[1,5-a]pyrimidin-5-yl]-methylamino}-ethanol, 2-{[3-(4-chlorophenyl)-2-ethoxymethyl-7-(3-fluorophenyl)-pyrazolo[1,5-a]pyrimidin-5-yl]-methylamino}-ethanol, 2-{[3-(4-chlorophenyl)-2-ethoxymethyl-7-(3-trifluoromethylphenyl)-pyrazolo[1,5-a]pyrimidin-5-yl]-methylamino}-ethanol, 2-{[3-(4-chlorophenyl)-2-methoxymethyl-7-(3-trifluoromethylphenyl)-pyrazolo[1,5-a]pyrimidin-5-yl]-methylamino}-ethanol, 2-{[3-(4-chlorophenyl)-7-(4-fluorophenyl)-2-methoxymethyl-pyrazolo[1,5-a]pyrimidin-5-yl]-methylamino}-ethanol, 2-{[3-(4-chlorophenyl)-7-(3-fluorophenyl)-2-methoxymethyl-pyrazolo[1,5-a]pyrimidin-5-yl]-methylamino}-ethanol, 2-{[2-methoxymethyl-3-(4-methoxyphenyl)-7-(3-trifluoromethylphenyl)-pyrazolo[1,5-a]pyrimidin-5-yl]-methylamino}-ethanol, 2-{[3-(4-chlorophenyl)-2-ethoxymethyl-7-(4-fluorophenyl)-pyrazolo[1,5-a]pyrimidin-5-yl]-ethylamino}-ethanol and 2-{[3-(4-chlorophenyl)-2-methoxymethyl-7-(m-tolyl)-pyrazolo[1,5-a]pyrimidin-5-yl]-methylamino}-ethanol. 9. A method for inhibiting cannabinoid receptor-1, comprising: administering to a subject in need thereof, the compound, the isomer thereof, the pharmaceutically acceptable salt thereof, the hydrate thereof or the solvate thereof according to claim 1. 10. The method according to claim 9, wherein the compound, the isomer thereof, the pharmaceutically acceptable salt thereof, the hydrate thereof, or the solvate thereof suppresses or treats a disease mediated by the cannabinoid receptor-1. 11. The method according to claim 10, wherein the disease mediated by the cannabinoid receptor-1 is obesity. 12. The method according to claim 11, wherein the method prevents or treats obesity through control of appetite, facilitation of energy metabolism or regulation of processes related with fat metabolism. 13. A method for preparing pyrazolo[1,5-a]pyrimidine having an aryl substituent bound at 7-position accord to claim 1, comprising reacting aminopyrazole and a diketoester in a pyridine solvent, wherein at least one of the aminopyrazole and the diketoester contains an aryl group. 14. The method according to claim 10, wherein the disease mediated by the cannabinoid receptor-1 is at least one selected from a group consisting of inflammatory pain, psycopathy, anxiety, depression, attention deficiency, memory or cognitive disorder, neuropathic pain disorder, sexual dysfunction, impulse control disorder, obesity, neurological or obsessive eating disorder, cancer, morning sickness, nausea, gastric ulcer, diabetes, hypertension, hyperlipidemia, valvular heart disease, myocardial infarction, cardiomegaly and congestive heart failure.</t>
  </si>
  <si>
    <t>﻿ 1. A method for inhibiting thrombosis, the method comprising administering an effective amount of a resin fraction of a field bean extract to a subject in need thereof, wherein the field bean extract is obtained by extracting the field bean with a mixture of ethanol and an organic acid, and wherein the resin fraction is a fraction obtained by fractionation of the field bean extract with a synthetic adsorbent column that includes a polymer of benzene and polystyrene. 2. The method of claim 1, wherein the resin fraction is a fraction obtained by fractionating the field bean extract with butanol. 3. The method of claim 1, wherein the organic acid is any one of more selected from the group consisting of citric acid, acetic acid, butyric acid, palmitic acid, oxalic acid, tartaric acid, carboxylic acid and sulfonic acid. 4. The method of claim 1, wherein the ethanol is 1-40% (v/v) ethanol. 5. The method of claim 1, wherein the ethanol is 5-25% (v/v) ethanol.</t>
  </si>
  <si>
    <t>﻿ 1. A mascara brush provided with a brush rod having a brush at one side of a grip, the brush rod is inserted into a mascara container, wherein a brush (140) is withdrawn from the mascara container (200), electric current is applied to two metal bodies being in contact with a brush base (142) having brush hairs (144), and then the brush is bent in one side direction by different thermal expansion of said two metal bodies, wherein the two metal bodies are provided in a stacked position and each of the two metal bodies is in contact with the brush base (142). 2. The mascara brush according to claim 1, wherein brush (140) provided at one side of the grip includes a working member (160) comprising a first plate (162) and a second plate (164) having different thermal extension coefficients, and brush base (142) having brush hairs (144) which encloses tightly the outside of working member (160). 3. The mascara brush according to claim 1, wherein a button (151) is provided on the top of grip (100); a switch (152), terminal jay, a battery (153), terminals (b and c), and insert terminals (a1 and b1) are sequentially associated beneath button (151); and first electric wire (a2) for connecting electrically the first plate (162) to insert terminal (a1) and second electric wire (b2) for connecting electrically the second plate (164) to insert terminal (b1) are installed in the inside of brush rod (122). 4. The mascara brush according to claim 1, wherein brush base (142) of brush (140) is associated with brush rod (122) and working member holder (166). 5. The mascara brush according to claim 4, wherein working member holder (166) is formed of ceramics. 6. The mascara brush according to claim 2, wherein a button (151) is provided on the top of grip (100); a switch (152), terminal jay, a battery (153), terminals (b and c), and insert terminals (a1 and b1) are sequentially associated beneath button (151); and first electric wire (a2) for connecting electrically the first plate (162) to insert terminal (a1) and second electric wire (b2) for connecting electrically the second plate (164) to insert terminal (b1) are installed in the inside of brush rod (122). 7. The mascara brush according to claim 2, wherein brush base (142) of brush (140) is associated with brush rod (122) and working member holder (166). 8. The mascara brush according to claim 7, wherein working member holder (166) is formed of ceramics.</t>
  </si>
  <si>
    <t>﻿ 1. A method for inhibiting hair loss or promoting hair growth comprising administering an effective amount of a composition comprising valproic acid or a pharmaceutically acceptable salt thereof as an active ingredient to a subject in such need. 2. The method for inhibiting hair loss or promoting hair growth according to claim 1, wherein the valproic acid or a pharmaceutically acceptable salt thereof is sodium valproate. 3. The method for inhibiting hair loss or promoting hair growth according to claim 1, wherein the valproic acid or a pharmaceutically acceptable salt thereof is present in an amount of 0.5-30 wt % based on the total weight of the composition. 4. The method for inhibiting hair loss or promoting hair growth according to claim 3, wherein the valproic acid or a pharmaceutically acceptable salt thereof is present in an amount of 2.0-25 wt % based on the total weight of the composition. 5. The method for inhibiting hair loss or promoting hair growth according to claim 1, wherein the composition is transdermally administered to the subject. 6. The method for inhibiting hair loss or promoting hair growth according to claim 1, wherein the composition is subcutaneously injected to the subject or externally applied to the skin of the subject. 7. The method for inhibiting hair loss or promoting hair growth according to claim 1, wherein the composition is locally administered to deliver a drug to a specific site of the subject. 8. The method for inhibiting hair loss or promoting hair growth according to claim 1, wherein the composition is a pharmaceutical composition. 9. The method for inhibiting hair loss or promoting hair growth according to claim 1, wherein the composition is a cosmetic composition.</t>
  </si>
  <si>
    <t>﻿ 1. A method for treating hair graying in a subject in need thereof, comprising: administering to the subject an effective amount of a composition comprising 0.1-10% by weight of a puerarin based on a total weight of the composition to treat the subject's hair graying. 2. The method according to claim 1, wherein the puerarin is administered to the subject orally, parenterally, topically or transdermally. 3. The method according to claim 1, wherein the puerarin is obtained from one or more plants selected from the group consisting of Pueraria tuberosa (Roxb. ex Willd) DC., Pueraria thomsonii Benth, Pueraria thunbergiana Benth, Pueraria peduncularis Grah, Pueraria omeiensis Wang et Tang, Pueraria phaseoloides (Roxb.) Benth, Pueraria montana (Lour.) Merr and Pueraria edulis Pamp. 4. The method according to claim 1, wherein the composition comprises the puerarin in an amount of 0.1-5 wt % based on the total weight of the composition. 5. The method according to claim 1, wherein the composition comprises the puerarin in an amount of 0.1-2.5 wt % based on the total weight of the composition. 6. The method according to claim 1, wherein the effective amount is about 0.001-2000 mg/kg/day. 7. The method according to claim 1, wherein the effective amount is about 0.05-500 mg/kg/day.</t>
  </si>
  <si>
    <t>﻿ 1. A cosmetic composition containing, as active ingredients, a tripeptide, a low-molecular-weight hyaluronic acid, a mineral component and vitamin; wherein the low-molecular-weight hyaluronic acid has a molecular weight of 500-5,000 Da; wherein the cosmetic composition contains only one tripeptide with a sequence of glycine-proline-hydroxyproline (Gly-Pro-Hyp). 2. The cosmetic composition of claim 1, wherein the tripeptide is contained in an amount of 0.001-3 wt % based on the total weight of the composition. 3. The cosmetic composition of claim 1, wherein the low-molecular-weight hyaluronic acid is contained in an amount of 0.001-50 wt % based on the total weight of the composition. 4. The cosmetic composition of claim 1, wherein the mineral component is one or more selected from the group consisting of magnesium chloride, calcium chloride, potassium chloride, magnesium fluoride, manganese fluoride, manganese sulfate, zinc sulfate, magnesium sulfate and copper sulfate. 5. The cosmetic composition of claim 1, wherein the mineral component is contained in an amount of 0.001-3 wt % based on the total weight of the composition. 6. The cosmetic composition of claim 1, wherein the vitamin is one or more selected from inositol, ascorbic acid, pantothenic acid, niacin, folic acid, thiamine, riboflavin, and derivatives thereof. 7. The cosmetic composition of claim 1, wherein the vitamin is contained in an amount of 0.001-3 wt % based on the total weight of the composition. 8. The cosmetic composition of claim 1, wherein the composition is used to stimulate the regeneration of skin cell. 9. The cosmetic composition of claim 1, wherein the composition is used to repair damage to skin. 10. The cosmetic composition of claim 1, wherein the composition is used to inhibit skin aging. 11. The cosmetic composition of claim 1, wherein the composition is used to increase skin elasticity. 12. The cosmetic composition of claim 1, wherein the composition is used to increase skin tone.</t>
  </si>
  <si>
    <t>﻿ 1. A cosmetic composition comprising cationic polymer nanocapsules which have a molecular weight of 5,000-100,000, a surface potential of 5-100 mV and a particle size of 50-500 nm, and encapsulate an oil-soluble active ingredient therein; wherein the oil-soluble ingredient is one or more selected from the group consisting of retinal, retinylacetate, retinylpalmitate, a-tocopherol, tocopherolacetate, tocopheryl linoleate, tocopheryl nicotinate, linoleic acid, coenzyme Q-10, resveratrol, plant extracts, essential oils, ursolic acid, oleanolic acid, oil-soluble licorice and lipoic acid; wherein the cationic polymer nanocapsules are formed from a hydrophobic monomer selected from the group consisting of styrene, p- or m-methylstyrene, p- or m-ethylstyrene, p- or m-chlorostyrene, p- or m-chlorostyrene, styrenesulfonic acid, lactate, glycolide, caprolactone, p- or m-t-butoxystyrene, methyl(meth)acrylate, ethyl(meth)acrylate, propyl(meth)acrylate, n-butyl(meth)acrylate, isobutyl(meth)acrylate, t-butyl(meth)acrylate, 2-ethylhexyl(meth)acrylate, n-octyl(meth)acrylate, lauryl(meth)acrylate, stearyl(meth)acrylate, 2-hydroxyethyl(meth)acrylate, polyethyleneglycol(meth)acrylate, methoxypolyethyleneglycol(meth)acrylate, glycidyl(meth)acrylate, dimethylaminoethyl(meth)acrylate, diethylaminoethyl(meth)acrylate, vinyl acetate, vinyl propionate, vinyl butyrate, vinyl ether, allyl butyl ether, allyl glycidyl ether, alkyl(meth)acrylamide and (meth)acrylonitrile and wherein the cationic polymer nanocapsules are present in said composition in an amount of 0.1-10 wt % based on the total weight of the composition. 2. The cosmetic composition of claim 1, wherein the cationic polymer nanocapsules are used to increase the skin absorption of the active ingredient. 3. The cosmetic composition of claim 1, wherein the cationic polymer nanocapsules are used to stabilize the oil-soluble active ingredient. 4. The cosmetic composition of claim 1, wherein the cationic polymer nanocapsules are present in said composition in an amount of 5-10 wt % based on the total weight of the composition.</t>
  </si>
  <si>
    <t>﻿ 1. A method of inhibiting inflammation and oxidation of skin comprising topically applying to the skin a cosmetic composition which contains, as active ingredients, green tea polysaccharide and an aqueous Tricholoma matsutake extract in a ratio of 1.0:10.0 to 10.0:1.0 in the cosmetic composition. 2. The method of claim 1, wherein the green tea polysaccharide and the Tricholoma matsutake extract are present in a ratio of 1:2 to 5:1 in the cosmetic composition. 3. The method of claim 1, wherein each of the green tea polysaccharide and the Tricholoma matsutake extract are present in an amount of 0.01-20.0 wt % based on the total weight of the composition. 4. A method of promoting the health of skin tissue comprising topically applying to the skin a cosmetic composition which contains, as active ingredients, green tea polysaccharide and an aqueous Tricholoma matsutake extract in a ratio of 1.0:10.0 to 10.0:1.0 in the cosmetic composition. 5. The method of claim 4, wherein the green tea polysaccharide and the Tricholoma matsutake extract are present in a ratio of 1:2 to 5:1 in the cosmetic composition. 6. The method of claim 4, wherein each of the green tea polysaccharide and the Tricholoma matsutake extract are present in an amount of 0.01-20.0 wt % based on the total weight of the composition. 7. A method of combating loss of skin elasticity comprising topically applying to the skin a cosmetic composition which contains, as active ingredients, green tea polysaccharide and an aqueous Tricholoma matsutake extract in a ratio of 1.0:10.0 to 10.0:1.0 in the cosmetic composition. 8. The method of claim 7, wherein the green tea polysaccharide and the Tricholoma matsutake extract are present in a ratio of 1:2 to 5:1 in the cosmetic composition. 9. The method of claim 7, wherein each of the green tea polysaccharide and the Tricholoma matsutake extract are present in an amount of 0.01-20.0 wt % based on the total weight of the composition. 10. A method of protecting skin from external harmful environments comprising topically applying to the skin a cosmetic composition which contains, as active ingredients, green tea polysaccharide and an aqueous Tricholoma matsutake extract in a ratio of 1.0:10.0 to 10.0:1.0 in the cosmetic composition. 11. The method of claim 10, wherein the green tea polysaccharide and the Tricholoma matsutake extract are present in a ratio of 1:2 to 5:1 in the cosmetic composition. 12. The method of claim 10, wherein each of the green tea polysaccharide and the Tricholoma matsutake extract are present in an amount of 0.01-20.0 wt % based on the total weight of the composition.</t>
  </si>
  <si>
    <t>﻿ 1. A lip gloss case for guiding an applying tip using a magnetic force, comprising: a main body (110) accommodating cosmetics; an applying tip (122) inserted into an entry (112) of the main body (110) to apply the cosmetics to user's skin; a first magnetic material (130) provided in the applying tip (122); and a second magnetic material (140) provided on the entry (112) of the main body (110) and attracting the first magnetic material (130) in the applying tip (122) to guide the first magnetic material (130) into the entry (112) of the main body (110). 2. The lip gloss case of claim 1, wherein the entry (112) of the main body (110) includes a slope (114) inclined from an end to the other end. 3. The lip gloss case of claim 1 or claim 2, wherein the second magnetic material (140) has the same shape as that of the entry (112) of the main body (110) and is insert-molded together with the main body (110). 4. The lip gloss case of claim 1 or claim 2, wherein the second magnetic material (140) is installed on the inner circumference of the entry (112).</t>
  </si>
  <si>
    <t>﻿ 1. A cosmetic container, comprising: a container body having a bottom face wherein a hole is disposed at the center of the bottom face; an airless discharge pump installed inside the container body; a piston having a thread fixing portion installed at a bottom face of the piston, the piston installed inside the container body so that a topmost level of content contained in the container body reaches a content inlet of the airless discharge pump as the piston moves upward along and on an inner wall of the container body with operation of the airless discharge pump; an indicator plate comprising an indicating pointer, a winding groove, and a torsion spring, the indicator plate directly attached on the bottom face of the container, the indicating pointer disposed at the center and outside of the indicator plate for rotation, the winding groove formed so on the inside of the indicator plate that the indicating pointer rotates in correspondence with the winding groove, the torsion spring suppressing the indicating pointer in an elastic manner from movement; and a thread connecting between the thread fixing portion and the indicating pointer wherein the thread is coupled to the indicating pointer, is wound in and along the winding groove, passes through the hole disposed at the bottom face, and directly connects the thread fixing portion, so that the indicating pointer rotates as the thread is drawn up with the rising movement of the piston. 2. The container of claim 1, wherein the bottom face is in a recessed form, so that the indicator plate is fitted within the recessed form. 3. The container of claim 1, wherein the winding groove is formed in a duct manner so as to be hollow.</t>
  </si>
  <si>
    <t>﻿ 1. A composition for external application to the skin comprising, as active ingredients, BG (butylene glycol)-extracts of rose sprout and water-solubilized epigallocatechin gallate (EGCG), wherein the water-solubilized epigallocatechin gallate (EGCG) is stabilized against decomposition by oxidation in water by mixing an aqueous solution comprising a water-soluble polymer and a water-insoluble polymer together with a mixture of water, glycerin and acetone. 2. The composition according to claim 1, wherein the water-stabilized EGCG is present in an amount of 0.01 to 50 wt % based on the total weight of the composition. 3. The composition according to claim 1, wherein the BG extracts of rose sprout are present in an amount of 0.01 to 50 wt % based on the total weight of the composition. 4. The composition according to claim 1, wherein the composition is for the improvement of skin wrinkle.</t>
  </si>
  <si>
    <t>﻿ 1. A multi-layered lamellar granule comprising: a nucleating agent particle; and a ceramide-containing artificial stratum corneum lipid layer, said artificial stratum corneum lipid layer having a multi-layered lamellar structure that is spray-coated on the nucleating agent particle and embeds the nucleating agent particle in the multi-layered lamellar structure, wherein an outer surface of the multi-layered lamellar granule of the artificial stratum corneum lipid lamellar layer and the nucleating agent particle is spray-coated with a polymer layer; and wherein the nucleating agent particle is a particle made of the substance selected from the group consisting of sugar, a salt, hyaluronic acid, alginic acid, chondroitin sulfate, chitosan, chitin, polylysine, collagen, gelatin, stearic acid, cetyl alcohol, stearyl alcohol, and a mixture thereof. 2. The multi-layered lamellar granule of claim 1, wherein the amount of the nucleating agent is 1 to 99% by weight based on the total amount of the multi-layered lamellar granule. 3. The multi-layered lamellar granule of claim 1, wherein the ceramide is a natural ceramide, a pseudoceramide, or a mixture thereof. 4. The multi-layered lamellar granule of claim 3, wherein the natural ceramide is selected from the group consisting of ceramide 1, ceramide 2, ceramide 3, ceramide 4, ceramide 5, ceramide 6, ceramide 7, ceramide 8, and a mixture thereof. 5. The multi-layered lamellar granule of claim 3, wherein the pseudoceramide is selected from the group consisting of compounds of formulae (I) to (VI), and a mixture thereof: wherein, R is a saturated or unsaturated C9-C21 aliphatic chain moiety; wherein, n is 1 or 2; and R and R′ are each a saturated or unsaturated C9-C21 aliphatic chain moiety; wherein, m and n are each independently an integer of 1 to 3; k and l are each independently 1 or 2; j is 0 or 1; R and R′ are each independently a linear or branched, saturated or unsaturated C1-C31 hydrocarbon group, optionally having one or more hydroxyl substituents; and A1, A2 and A3 are each independently hydrogen or one of following groups, with the proviso that A1, A2 and A3 are not simultaneously hydrogen: wherein, M, M1 and M2 are each independently selected from the group consisting of an alkali metal, a lysine moiety, an arginine moiety, a histidine moiety, triethylammonium, ammonium, polyquaternium-4, polyquaternium-6, polyquaternium-7, polyquaternium-10, polyquaternium-11, polyquaternium-16, lauryldimethylbenzylammoniumchloride and stearyldimethylbenzylammoniumchloride, and L is an alkali earth metal; wherein, R and R′ are each independently a linear or branched, saturated or unsaturated C10-C32 hydrocarbon group, optionally having one or more hydroxyl substituents; R3 and R4 are each independently hydrogen, C1-C4 alkyl, or C1-C4 hydroxyl alkyl; and R5 is -A or —CH2CH2OA, wherein A is one of following groups; wherein, M, M1 and M2 are each independently selected from the group consisting of an alkali metal, a lysine moiety, an arginine moiety, a histidine moiety, triethylammonium, ammonium, polyquaternium-4, polyquaternium-6, polyquaternium-7, polyquaternium-10, polyquaternium-11, polyquaternium-16, lauryldimethylbenzylammoniumchloride and stearyldimethylbenzylammoniumchloride, and L is an alkali earth metal; wherein, m and n are each independently an integer of 1 to 4; R and R′ are each independently a linear or branched, saturated or unsaturated C1-C31 hydrocarbon group, optionally having one or more hydroxyl substituents; A1 and A2 are each independently hydrogen or one of following groups: wherein, M, M1 and M2 are each independently an alkali metal or a nitrogen-containing organic base, and L is an alkali earth metal; wherein, m and n are each independently an integer of 1 to 3; k and l are each independently 1 or 2; j is 0 or 1; and A1, A2 and A3 are each independently hydrogen or one of following groups: wherein, M, M1 and M2 are each independently an alkali metal or a nitrogen-containing organic base, and L is an alkali earth metal; R is a substituent of following structure: wherein, B is a methyl group in 5-, 7-, or 8-position of tocopherol; m is an integer of 1 to 3, and D is —CH2(CH3)—CH— or —CH(CH3)═C. 6. The multi-layered lamellar granule of claim 1, wherein the amount of the artificial stratum corneum lipid lamellar layer is 0.00001 to 99% by weight based on the total amount of the multi-layered lamellar granule. 7. The multi-layered lamellar granule of claim 1, wherein the artificial stratum corneum lipid lamellar layer further comprises a phospholipid, a fatty acid, a cholesterol or a derivative thereof, an alcohol, a molecular anchoring agent, or a mixture thereof. 8. The multi-layered lamellar granule of claim 7, wherein the phospholipid is selected from the group consisting of phosphatidyl choline, phosphatidyl ethanolamine, phosphatidyl serine, phosphatidyl glycerol, phosphatidyl inositol, phosphatidic acid, and a mixture thereof. 9. The multi-layered lamellar granule of claim 7, wherein the fatty acid is a saturated or an unsaturated C8-C30 fatty acid. 10. The multi-layered lamellar granule of claim 7, wherein the cholesterol or a derivative thereof is selected from the group consisting of cholesterol, cholesteryl chloride, cholesteryl octanoate, cholesteryl nonanoate, cholesteryl oleyl carbonate, cholesteryl isostearyl carbonate, and a mixture thereof. 11. The multi-layered lamellar granule of claim 7, wherein the alcohol is a saturated or an unsaturated C8-C30 alcohol. 12. The multi-layered lamellar granule of claim 7, wherein the molecular anchoring agent has a C12-C20 alkyl or alkenyl group as a hydrophobic moiety and a succinimidyl ester group as a hydrophilic moiety. 13. The multi-layered lamellar granule of claim 12, wherein the molecular anchoring agent is an oleyloxy-poly(ethylene glycol)n-succinyl-N-hydroxysuccinimidyl ester, wherein n is an integer of 2 to 100. 14. The multi-layered lamellar granule of claim 7, wherein the amount of the phospholipid, fatty acid, cholesterol or derivative thereof, alcohol, and molecular anchoring agent is 1-100 parts by weight, 1-100 parts by weight, 1-50 parts by weight, 1-50 parts by weight, and 1-50 parts by weight, respectively, based on 100 parts by weight of ceramide. 15. The multi-layered lamellar granule of claim 1, wherein the amount of the polymer layer is 0.01 to 90% by weight based on the total amount of the multi-layered lamellar granule. 16. The multi-layered lamellar granule of claim 1, wherein the multi-layered lamellar granule is prepared using a fluid-bed coater. 17. An external skin application composition comprising the multi-layered lamellar granule of claim 1. 18. The composition of claim 17, wherein the amount of the multi-layered lamellar granule is 0.01 to 99% by weight based on the total amount of the composition. 19. The composition of claim 17, wherein the composition is a cosmetic composition or a pharmaceutical composition.</t>
  </si>
  <si>
    <t>﻿ 1. A fluoride distillation apparatus comprising: a reaction bottle for containing a sample; an absorbing device coupled to a top of the reaction bottle, the absorbing device being in the form of a tube that is open at both ends thereof; and an absorber disposed inside the absorbing device. 2. The fluoride distillation apparatus as claimed in claim 1, further comprising: a stopper for keeping the absorbent from dropping down. 3. The fluoride distillation apparatus as claimed in claim 2, wherein the stopper is provided in a double-tube form with a second tube narrower than the top of the absorbing device. 4. The fluoride distillation apparatus as claimed in claim 1, wherein the fluoride distillation apparatus is made of a material including plastic, glass, or plastic-coated glass. 5. The fluoride distillation apparatus as claimed in claim 4, further comprising: a weight provided in a bottom of the reaction bottle. 6. The fluoride distillation apparatus as claimed in claim 1, further comprising: a fixing device for coupling the reaction bottle and the absorbing device together. 7. A method for quantifying sodium monofluorophosphate using the fluoride distillation apparatus as claimed in claim 1. 8. The method as claimed in claim 7, wherein the quantifying method comprises: (a) dispersing toothpaste in a total ion strength adjustment buffer (TISAB); (b) filtering the dispersed toothpaste of the step (a) to eliminate interfering substances and form a centrifugal supernatant; (c) setting up a fluoride distillation apparatus comprising a reaction bottle for containing a sample, an absorbing device coupled to a top of the reaction bottle and open at both ends thereof, and an absorber indisposed inside the absorbing device; (d) pouring the centrifugal supernatant of the step (b) in the reaction bottle of the fluoride distillation apparatus and treating the supernatant with an acid; (e) connecting the reaction bottle of the step (d) to the absorbing device and standing the reaction bottle in a water bath at 40 to 100° C. for 2 to 10 minutes to capture generated fluoride ions; and (f) determining a concentration of the fluoride ions captured in the step (e). 9. The method as claimed in claim 8, wherein the acid used in the step (d) is selected from the group consisting of hydrochloric acid, sulfuric acid, and perchloric acid.</t>
  </si>
  <si>
    <t>﻿ 1. A transdermal preparation of a layered structure for a non-steroidal anti-inflammatory drug comprising: a backing layer (1) located at the highest part of the layered structure and having a flexibility; a hydrophobic adhesive layer (2) placed below the backing layer; and a drug adhesive layer (3) placed below the hydrophobic adhesive layer, wherein the hydrophobic adhesive layer (2) is free of the drug and contains a hydrophobic adhesive to prevent water absorbed from skin from being lost and the drug contained in the drug adhesive layer (3) from being reverse-transferred to the backing layer (1), wherein the hydrophobic adhesive is selected from a group consisting of a polyisobutylene adhesive, a styrene-isoprene-styrene adhesive and a styrene-butadiene-styrene adhesive, wherein the drug adhesive layer (3) contains the non-steroidal anti-inflammatory drug, an acrylic adhesives for adhering the transdermal preparation to the skin and a hydrophilic polymer resin for promoting the water absorption from the skin, wherein the hydrophilic polymer resin is polyvinyl pyrrolidone or polyethyleneglycol, the total drug adhesive layer comprising 0.2-6 wt % polyvinyl pyrrolidone when the hydrophilic polymer resin is polyvinyl pyrrolidone, or 1-8 wt % polyethyleneglycol when the hydrophilic polymer resin is polyethyleneglycol, and wherein the non-steroidal anti-inflammatory drug is one or more selected from a group consisting of ketoprofen, diclofenac, flurbiprofen and felbinac. 2. The transdermal preparation according to claim 1, further comprising a release layer (4) placed below the drug adhesive layer, protecting the drug adhesive layer until the transdermal preparation is used and released when the preparation is used. 3. The transdermal preparation according to claim 1, wherein the hydrophobic adhesive layer has a thickness of 40-100 μm. 4. The transdermal preparation according to claim 1, wherein the non-steroidal anti-inflammatory drug of the drug adhesive layer is contained in an amount of 10-40 wt % for a total drug adhesive layer. 5. The transdermal preparation according to claim 1, wherein the polyvinyl pyrrolidone has a molecular weight of 1,000-50,000. 6. The transdermal preparation according to claim 1, wherein the polyethyleneglycol has a molecular weight of 400-8,000. 7. The transdermal preparation according to claim 1, wherein the hydrophilic polymer resin of the drug adhesive layer is contained in an amount of 10 wt % or less for a total drug adhesive layer. 8. The transdermal preparation according to claim 1, wherein the acrylic adhesives of the drug adhesive layer are contained in an amount of 40-80 wt % for a total drug adhesive layer. 9. The transdermal preparation according to claim 1, wherein the drug adhesive layer further comprises a permeation enhancer for enhancing the drug permeation, and wherein the permeation enhancer is a long chain fatty acid having a carbon number of 10-18 and derivatives thereof which are used in an individual or mixture form, the fatty acid derivative being selected from a group consisting of lauryl alcohol, oleyl alcohol, sorbitan monolaurate, polyethyleneglycol monolaurate, propyleneglycol monolaurate, glycerin monolaurate, caprylic monolaurate and isopropyl myristate, and the permeation enhancer is contained in an amount of 3˜20 wt % for a total drug adhesive layer. 10. The transdermal preparation according to claim 1, wherein the backing layer is made of a woven or non-woven fabric having a unidirectional or dual directional flexibility, and wherein the woven fabric consists of a polyester based resin, urethane based resin or cotton, and the non-woven fabric consists of the polyester based resin or urethane based resin.</t>
  </si>
  <si>
    <t>﻿ 1. A method for preparing and processing a Broussonetia kazinoki extract, comprising the steps of: (1) extracting Broussonetia kazinoki with solvent; (2) allowing the Broussonetia kazinoki extract resulting from step (1) to stand; (3) crystallizing the Broussonetia kazinoki extract resulting from step (2); (4) obtaining a skin whitening active ingredient from the Broussonetia kazinoki extract resulting from step (3) by HSCCC (high-speed counter current chromatography) using a two-phase solvent system wherein the skin whitening active ingredient includes kazinol C; and (5) loading the skin whitening active ingredient resulting from step (4) into a carrier wherein the carrier is a mixture of polyethyleneadipate (PEA) and polymethylmethacrylate (PMMA), and wherein the carrier is in the form of a capsule such that the active ingredient is encapsulated by the carrier. 2. The method of claim 1, wherein the Broussonetia kazinoki includes the root bark of Broussonetia kazinoki. 3. The method of claim 1, wherein the solvent includes alcohol. 4. The method of claim 1, wherein the extraction is performed at a temperature between 50 to 100° C. for 1-10 hours. 5. The method of claim 1, wherein the step of allowing the Broussonetia kazinoki extract to stand is performed at a temperature between −5 and 25° C. for 1-40 hours. 6. The method of claim 1, wherein the step of crystallizing the Broussonetia kazinoki extract comprises stirring the Broussonetia kazinoki extract in water at a temperature between −5 and 15° C. for 1-20 hours. 7. The method of claim 1, wherein the Broussonetia kazinoki extract is used in an amount of 0.01-30 wt % based on the weight of the carrier. 8. The method of claim 1, wherein the two-phase solvent system includes hexane, ethyl acetate, methanol and water at a ratio of 1-10:1-10:1-10:1-10.</t>
  </si>
  <si>
    <t>﻿ 1. A compound of the formula (I), an enantiomer thereof, or a pharmaceutically acceptable salt thereof; wherein, X and Y are independently CH, N, O, or S; R1 is hydrogen, halogen, or C1-C5 alkyl; R2, R3, R4, and R5 are independently hydrogen, halogen, nitro, cyano, C1-C5 alkyl, C1-C5 alkoxy, halo(C1-C5) alkyl, C2-C5 alkenyl, C2-C5 alkynyl, or carboxy; R6 is C1-C5 alkyl, halo(C1-C5) alkyl, or C2-C5 alkenyl; and Z is wherein, A is a single bond, CH2, NH, or O; B is N or CR11; is a single bond or a double bond; Q1 and Q2 are independently O or CH2; U1, U2, U3, and U4 are independently CH or N, and if anyone of U1 to U4 is N, the rest are independently CH; m is 1 or 2; n is 0, 1 or 2; R7, R8, R9, R10, and R11 are independently hydrogen, halogen, nitro, cyano, C1-C10 alkyl, C1-C10 alkoxy, halo(C1-C10) alkyl, C2-C10 alkenyl, C2-C10 alkynyl, carboxy, C1-C10 alkoxycarbonyl, C1-C10 alkylcarbonyl, aryl, C1-C10 alkylamino, di(C1-C10 alkyl)amino, C3-C8 cycloalkyl, or C1-C10 alkylthio; R12 is hydrogen, halogen, C1-C3 alkyl, or halo(C1-C3) alkyl wherein is a single bond, and CH2 or CHR13 wherein is a double bond; and R13 is C1-C5 alkyl. 2. The compound according to claim 1, an enantiomer thereof, or a pharmaceutically acceptable salt thereof; wherein, if X is O or S, then Y is CH and if X is N, then Y is O or S. 3. The compound according to claim 1, an enantiomer thereof, or a pharmaceutically acceptable salt thereof; wherein, R1 is hydrogen, methyl, or ethyl; R2, R3, R4, and R5 are independently hydrogen, halogen, nitro, cyano, C1-C5 alkyl, C1-C5 alkoxy, halo(C1-C5) alkyl, C2-C5 alkenyl, or C2-C5 alkynyl; R6 is C1-C3 alkyl, halo(C1-C3) alkyl, or vinyl; and Z is wherein, A is a single bond, CH2, NH, or O; B is CR11; is a single bond or a double bond; m is 1 or 2; R7, R8, R9, R10, and R11 are independently hydrogen, halogen, nitro, cyano, C1-C10 alkyl, C1-C10 alkoxy, halo(C1-C10) alkyl, C2-C10 alkenyl, C2-C10 alkynyl, carboxy, C1-C10 alkoxycarbonyl, C1-C10 alkylcarbonyl, aryl, C1-C10 alkylamino, di(C1-C10 alkyl)amino, C3-C8 cycloalkyl, or C1-C10 alkylthio; R12 is hydrogen, C1-C3 alkyl, or halo(C1-C3) alkyl wherein is a single bond, and CH2 or CHR13 wherein is a double bond; and R13 is C1-C5 alkyl. 4. The compound according to claim 1, an enantiomer thereof, or a pharmaceutically acceptable salt thereof; wherein, R6 is methyl, or trifluoromethyl; and Z is wherein, A is a single bond or O; B is CR11; m is 1 or 2; R7, R8, R9, R10, and R11 are independently hydrogen, halogen, nitro, cyano, C1-C5 alkyl, C1-C5 alkoxy, halo(C1-C5) alkyl, C2-C5 alkenyl, C2-C5 alkynyl, carboxy, C1-C5 alkoxycarbonyl, C1-C5 alkylcarbonyl, aryl, C1-C5 alkylamino, di(C1-C5 alkyl)amino, C3-C6 cycloalkyl, or C1-C5 alkylthio; R12 is hydrogen, methyl, ethyl, or trifluoromethyl wherein is a single bond and CH2 or CHR13 wherein is a double bond; and R13 is C1-C3 alkyl. 5. The compound according to claim 1, an enantiomer thereof, or a pharmaceutically acceptable salt thereof; wherein, R1 is methyl; R2, R3, R4, and R5 are independently hydrogen, fluoro, cyano, methyl, trifluoromethyl, vinyl, or acetylenyl; R6 is methyl; and Z is wherein, A is a single bond or O; B is CR11; is a single bond or a double bond; m is 1 or 2; R7, R8, R9, R10, and R11 are independently hydrogen, halogen, nitro, cyano, C1-C5 alkyl, C1-C5 alkoxy, halo(C1-C5) alkyl, C2-C5 alkenyl, C2-C5 alkynyl, carboxy, C1-C5 alkoxycarbonyl, C1-C5 alkylcarbonyl, phenyl, di(C1-C5 alkyl)amino, C3-C6 cycloalkyl, or C1-C5 alkylthio; and R12 is hydrogen, methyl, ethyl, or trifluoromethyl wherein is a single bond, and CH2 wherein is a double bond. 6. A compound of the formula (II), an enantiomer thereof, or a pharmaceutically acceptable salt thereof; wherein, X and Y are independently CH, N, O, or S; A is CH2, NH, or O; R1 is hydrogen, halogen, or C1-C5 alkyl; R2, R3, R4, and R5 are independently hydrogen, halogen, nitro, cyano, C1-C5 alkyl, C1-C5 alkoxy, halo(C1-C5) alkyl, C2-C5 alkenyl, C2-C5 alkynyl, or carboxy; R6 is C1-C5 alkyl, halo(C1-C5) alkyl, or C2-C5 alkenyl; and R7, R8, R9, R10, and R11 are independently hydrogen, halogen, nitro, cyano, C1-C10 alkyl, C1-C10 alkoxy, halo(C1-C10) alkyl, C2-C10 alkenyl, C2-C10 alkynyl, carboxy, C1-C10 alkoxycarbonyl, C1-C10 alkylcarbonyl, aryl, C1-C10 alkylamino, di(C1-C10 alkyl)amino, C3-C8 cycloalkyl, or C1-C10 alkylthio. 7. The compound according to claim 6, an enantiomer thereof, or a pharmaceutically acceptable salt thereof; wherein, R2, R3, R4, and R5 are independently hydrogen, halogen, cyano, methyl, ethyl, trifluoromethyl, vinyl, or acetylenyl; and R7, R8, R9, R10, and R11 are independently hydrogen, halogen, nitro, cyano, C1-C5 alkyl, C1-C5 alkoxy, halo(C1-C5) alkyl, C2-C5 alkenyl, C2-C5 alkynyl, phenyl, di(C1-C5 alkyl)amino, C3-C6 cycloalkyl, or C1-C5 alkylthio. 8. The compound according to claim 6, an enantiomer thereof, or a pharmaceutically acceptable salt thereof; wherein, R2 and R5 are hydrogen; R3 and R4 are independently hydrogen, fluoro, chloro, cyano, methyl, trifluoromethyl, vinyl, or acetylenyl; and R7, R8, R9, R10, and R11 are independently hydrogen, halogen, C1-C5 alkyl, C1-C5 alkoxy, halo(C1-C2) alkyl, C2-C5 alkenyl, C2-C5 alkynyl, phenyl, or C3-C5 cycloalkyl. 9. The compound according to claim 6, an enantiomer thereof, or a pharmaceutically acceptable salt thereof; wherein, R2 and R5 are hydrogen; R3 and R4 are independently hydrogen, fluoro, cyano, methyl, trifluoromethyl, vinyl, or acetylenyl; and R7, R8, R9, R10, and R11 are independently hydrogen, fluoro, chloro, bromo, iodo, ethyl, isopropyl, tert-butyl, propoxy, butoxy, trifluoromethyl, 1-trifluoromethylethyl, or cyclopropyl. 10. The compound according to claim 6, an enantiomer thereof, or a pharmaceutically acceptable salt thereof; wherein, if X is O, then Y is CH and if X is N, then Y is O or S; A is O. 11. The compound according to any one of claim 6, an enantiomer thereof, or a pharmaceutically acceptable salt thereof; wherein, if X is O, then Y is CH and if X is N, then Y is O; and A is O. 12. The compound according to claim 6, an enantiomer thereof, or a pharmaceutically acceptable salt thereof; wherein, R1 is hydrogen, methyl, or ethyl; and R6 is methyl, or trifluoromethyl. 13. The compound according to claim 6, an enantiomer thereof, or a pharmaceutically acceptable salt thereof; wherein, R1 is hydrogen, or methyl; R2 and R5 are hydrogen; R3 and R4 are independently hydrogen, fluoro, cyano, methyl, trifluoromethyl, vinyl, acetylenyl; R6 is methyl; and R7, R8, R9, R10, and R11 are independently hydrogen, fluoro, chloro, bromo, iodo, ethyl, isopropyl, tert-butyl, butoxy, trifluoromethyl, or cyclopropyl. 14. A compound of the formula (III), an enantiomer thereof, or a pharmaceutically acceptable salt thereof; wherein, X and Y are independently CH, N, O, or S; R1 is hydrogen, halogen, or C1-C5 alkyl; R2, R3, R4, and R5 are independently hydrogen, halogen, nitro, cyano, C1-C5 alkyl, C1-C5 alkoxy, halo(C1-C5) alkyl, C2-C5 alkenyl, C2-C5 alkynyl, or carboxy; R6 is C1-C5 alkyl, halo(C1-C5) alkyl, or C2-C5 alkenyl; and R7, R8, R9, R10, and R11 are independently hydrogen, halogen, nitro, cyano, C1-C10 alkyl, C1-C10 alkoxy, halo(C1-C10) alkyl, C2-C10 alkenyl, C2-C10 alkynyl, carboxy, C1-C10 alkoxycarbonyl, C1-C10 alkylcarbonyl, aryl, C1-C10 alkylamino, di(C1-C10 alkyl)amino, C3-C8 cycloalkyl, or C1-C10 alkylthio. 15. The compound according to claim 14, an enantiomer thereof, or a pharmaceutically acceptable salt thereof; wherein, R2, R3, R4, and R5 are independently hydrogen, halogen, cyano, methyl, ethyl, trifluoromethyl, vinyl, or acetylenyl; and R7, R8, R9, R10, and R11 are independently hydrogen, halogen, nitro, cyano, C1-C5 alkyl, C1-C5 alkoxy, halo(C1-C5) alkyl, C2-C5 alkenyl, C2-C5 alkynyl, phenyl, di(C1-C5 alkyl)amino, C3-C6 cycloalkyl, or C1-C5 alkylthio. 16. The compound according to claim 14, an enantiomer thereof, or a pharmaceutically acceptable salt thereof; wherein, R2 and R5 are hydrogen; R3 and R4 are independently hydrogen, fluoro, chloro, cyano, methyl, trifluoromethyl, vinyl, or acetylenyl; and R7, R8, R9, R10, and R11 are independently hydrogen, halogen, C1-C5 alkyl, C1-C5 alkoxy, halo(C1-C2) alkyl, C2-C5 alkenyl, C2-C5 alkynyl, phenyl, or C3-C5 cycloalkyl. 17. The compound according to claim 14, an enantiomer thereof, or a pharmaceutically acceptable salt thereof; wherein, R2 and R5 are hydrogen; R3 and R4 are independently hydrogen, fluoro, cyano, methyl, trifluoromethyl, vinyl, or acetylenyl; and R7, R8, R9, R10, and R11 are independently hydrogen, fluoro, chloro, bromo, iodo, ethyl, isopropyl, tert-butyl, propoxy, butoxy, trifluoromethyl, 1-trifluoromethylethyl, or cyclopropyl. 18. The compound according to claim 14, an enantiomer thereof, or a pharmaceutically acceptable salt thereof; wherein, if X is O, then Y is CH and if X is N, then Y is O or S. 19. The compound according to claim 14, an enantiomer thereof, or a pharmaceutically acceptable salt thereof; wherein, if X is O, then Y is CH and if X is N, then Y is O. 20. The compound according to claim 14, an enantiomer thereof, or a pharmaceutically acceptable salt thereof; wherein, R1 is hydrogen, methyl, or ethyl; and R6 is methyl, or trifluoromethyl. 21. The compound according to claim 14, an enantiomer thereof, or a pharmaceutically acceptable salt thereof; wherein, R1 is hydrogen, or methyl; R2 and R5 are hydrogen; R3 and R4 are independently hydrogen, fluoro, cyano, methyl, trifluoromethyl, vinyl, or acetylenyl; R6 is methyl; and R7, R8, R9, R10, and R11 are independently hydrogen, fluoro, chloro, bromo, iodo, ethyl, isopropyl, tert-butyl, butoxy, trifluoromethyl, or cyclopropyl. 22. A compound of the formula (IV), an enantiomer thereof, or a pharmaceutically acceptable salt thereof; wherein, if X is O, then Y is CH and if X is N, then Y is O; R6 is methyl, ethyl, or trifluoromethyl; and Z is wherein, A is a single bond or O; B is CH or CR11; is a single bond or double bond; m is 1 or 2; R7, R8, R9, R10, and R11 are independently hydrogen, halogen, nitro, cyano, C1-C5 alkyl, C1-C5 alkoxy, halo(C1-C5) alkyl, C2-C5 alkenyl, C2-C5 alkynyl, carboxy, C1-C5 alkoxycarbonyl, C1-C5 alkylcarbonyl, phenyl, di(C1-C5 alkyl)amino, C3-C6 cycloalkyl, or C1-C5 alkylthio; R12 is hydrogen, methyl, ethyl, or trifluoromethyl wherein is a single bond, and CH2 or CHR13 wherein is a double bond; and R13 is C1-C5 alkyl. 23. The compound according to claim 22, an enantiomer thereof, or a pharmaceutically acceptable salt thereof; wherein, R6 is methyl; R7, R8, R9, R10, and R11 are independently hydrogen, halogen, C1-C5 alkyl, C1-C5 alkoxy, halo(C1-C2) alkyl, C2-C5 alkenyl, C2-C5 alkynyl, phenyl, or C3-C5 cycloalkyl; R12 is hydrogen, methyl, or trifluoromethyl wherein is a single bond, and CH2 or CHR13 wherein is a double bond; and R13 is C1-C3 alkyl. 24. The compound according to claim 22, an enantiomer thereof, or a pharmaceutically acceptable salt thereof; wherein, R6 is methyl; R7, R8, R9, R10, and R11 are independently hydrogen, fluoro, chloro, bromo, iodo, ethyl, isopropyl, tert-butyl, butoxy, trifluoromethyl, or cyclopropyl; and R12 is hydrogen, methyl, ethyl, or trifluoromethyl wherein is a single bond, and CH2 wherein is a double bond. 25. The compound according to claim 1, an enantiomer thereof, or a pharmaceutically acceptable salt thereof, wherein the compound is selected from the group consisting of: 2-(3-tert-Butyl-phenoxy)-oxazole-4-carboxylic acid [1-(3,5-difluoro-4-methanesulfonylamino-phenyl)-ethyl]-amide, 2-(3-Trifluoromethyl-phenoxy)-oxazole-4-carboxylic acid [1-(3,5-difluoro-4-methanesulfonylamino-phenyl)-ethyl]-amide, 2-(2-Isopropyl-phenoxy)-oxazole-4-carboxylic acid [1-(3,5-difluoro-4-methanesulfonylamino-phenyl)-ethyl]-amide, 2-(3-Isopropyl-phenoxy)-oxazole-4-carboxylic acid [1-(3,5-difluoro-4-methanesulfonylamino-phenyl)-ethyl]-amide, 2-(3-Ethyl-phenoxy)-oxazole-4-carboxylic acid [1-(3,5-difluoro-4-methanesulfonylamino-phenyl)-ethyl]-amide, 2-(1-Methyl-indan-4-yloxy)-oxazole-4-carboxylic acid [1-(3,5-difluoro-4-methanesulfonylamino-phenyl)-ethyl]-amide, 2-(3-Cyclopropyl-phenoxy)-oxazole-4-carboxylic acid [1-(3,5-difluoro-4-methanesulfonylamino-phenyl)-ethyl]-amide, 2-(2,2-Dimethyl-2,3-dihydro-benzofuran-7-yloxy)-oxazole-4-carboxylic acid [1-(3,5-difluoro-4-methanesulfonylamino-phenyl)-ethyl]-amide, 2-(5-Methylene-5,6,7,8-tetrahydro-naphthalen-1-yloxy)-oxazole-4-carboxylic acid [1-(3,5-difluoro-4-methanesulfonylamino-phenyl)-ethyl]-amide, 2-(1-Ethyl-indan-4-yloxy)-oxazole-4-carboxylic acid [1-(3,5-difluoro-4-methanesulfonylamino-phenyl)-ethyl]-amide, 2-(5-Methyl-5,6,7,8-tetrahydro-naphthalen-1-yloxy)-oxazole-4-carboxylic acid [1-(3,5-difluoro-4-methanesulfonylamino-phenyl)-ethyl]-amide, 2-(2-Propyl-5-trifluoromethyl-phenoxy)-oxazole-4-carboxylic acid [1-(3,5-difluoro-4-methanesulfonylamino-phenyl)-ethyl]-amide, 2-(2-Propyl-3-trifluoromethyl-phenoxy)-oxazole-4-carboxylic acid [1-(3,5-difluoro-4-methanesulfonylamino-phenyl)-ethyl]-amide, 2-(2-Cyclopropyl-3-trifluoromethyl-phenoxy)-oxazole-4-carboxylic acid [1-(3,5-difluoro-4-methanesulfonylamino-phenyl)-ethyl]-amide, 2-(5,6,7,8-Tetrahydro-naphthalen-1-yloxy)-oxazole-4-carboxylic acid [1-(3,5-difluoro-4-methanesulfonylamino-phenyl)-ethyl]-amide, 2-(3-Cyclobutyl-phenoxy)-oxazole-4-carboxylic acid [1-(3,5-difluoro-4-methanesulfonylamino-phenyl)-ethyl]-amide, 2-(1-Trifluoromethyl-indan-4-yloxy)-oxazole-4-carboxylic acid [1-(3,5-difluoro-4-methanesulfonylamino-phenyl)-ethyl]-amide, 2-(3-Iodo-phenoxy)-oxazole-4-carboxylic acid [1-(3,5-difluoro-4-methanesulfonylamino-phenyl)-ethyl]-amide, 5-(4-Bromo-phenyl)-2-trifluoromethyl-furan-3-carboxylic acid [1-(3,5-difluoro-4-methanesulfonylamino-phenyl)-ethyl]-amide, 2-(3-Trifluoromethyl-phenyl)-oxazole-4-carboxylic acid [1-(3,5-difluoro-4-methanesulfonylamino-phenyl)-ethyl]-amide, 2-(3-Isopropyl-phenyl)-oxazole-4-carboxylic acid [1-(3,5-difluoro-4-methanesulfonylamino-phenyl)-ethyl]-amide, 2-(4-Trifluoromethyl-phenyl)-oxazole-4-carboxylic acid [1-(3,5-difluoro-4-methanesulfonylamino-phenyl)-ethyl]-amide, 2-(3-Isopropyl-phenyl)-thiazole-4-carboxylic acid [1-(3,5-difluoro-4-methanesulfonylamino-phenyl)-ethyl]-amide, 2-(3,5-Bis-trifluoromethyl-phenyl)-oxazole-4-carboxylic acid [1-(3,5-difluoro-4-methanesulfonylamino-phenyl)-ethyl]-amide, 2-(4-Chloro-3-trifluoromethyl-phenyl)-oxazole-4-carboxylic acid [1-(3,5-difluoro-4-methanesulfonylamino-phenyl)-ethyl]-amide, 2-(3-Trifluoromethyl-phenyl)-thiazole-4-carboxylic acid [1-(3,5-difluoro-4-methanesulfonylamino-phenyl)-ethyl]-amide, 2-(3-Cyclopropyl-phenyl)-oxazole-4-carboxylic acid [1-(3,5-difluoro-4-methanesulfonylamino-phenyl)-ethyl]-amide, 2-(3-Cyclopropyl-phenyl)-thiazole-4-carboxylic acid [1-(3,5-difluoro-4-methanesulfonylamino-phenyl)-ethyl]-amide, 5-(3-Cyclopropyl-phenyl)-furan-2-carboxylic acid [1-(3,5-difluoro-4-methanesulfonylamino-phenyl)-ethyl]-amide, 5-(3-Trifluoromethyl-phenyl)-furan-2-carboxylic acid 3-fluoro-4-methanesulfonylamino-5-methyl-benzylamide, 5-(3-Trifluoromethyl-phenyl)-furan-2-carboxylic acid 3-ethynyl-5-fluoro-4-methanesulfonylamino-benzylamide, 5-(3-Trifluoromethyl-phenyl)-furan-2-carboxylic acid 3-fluoro-4-methanesulfonylamino-5-vinyl-benzylamide, 5-(3,5-Dicyclopropyl-phenyl)-furan-2-carboxylic acid [1-(3,5-difluoro-4-methanesulfonylamino-phenyl)-ethyl]-amide, (S)-5-(3-Trifluoromethyl-phenyl)-furan-2-carboxylic acid [1-(3,5-difluoro-4-methanesulfonylamino-phenyl)-ethyl]-amide, 5-(3-Trifluoromethyl-phenyl)-furan-2-carboxylic acid [1-(3-fluoro-4-methanesulfonylamino-phenyl)-ethyl]-amide, 5-(3-Trifluoromethyl-phenyl)-furan-2-carboxylic acid 4-methanesulfonylamino-3-methyl-benzylamide, 5-(3-Trifluoromethyl-5-vinyl-phenyl)-furan-2-carboxylic acid [1-(3,5-difluoro-4-methanesulfonylamino-phenyl)-ethyl]-amide, 5-(3-Ethyl-5-trifluoromethyl-phenyl)-furan-2-carboxylic acid [1-(3,5-difluoro-4-methanesulfonylamino-phenyl)-ethyl]-amide, 5-(3-Trifluoromethyl-phenyl)-furan-2-carboxylic acid 3-fluoro-4-methanesulfonylamino-benzylamide, 5-(2-Trifluoromethyl-phenyl)-furan-2-carboxylic acid [1-(3,5-difluoro-4-methanesulfonylamino-phenyl)-ethyl]-amide, (R)-5-(3-Trifluoromethyl-phenyl)-furan-2-carboxylic acid [1-(3,5-difluoro-4-methanesulfonylamino-phenyl)-ethyl]-amide, 5-(3-Trifluoromethyl-phenyl)-furan-2-carboxylic acid 3-cyano-5-fluoro-4-methanesulfonylamino-benzylamide, 5-(3,5-Bis-trifluoromethyl-phenyl)-furan-2-carboxylic acid [1-(3,5-difluoro-4-methanesulfonylamino-phenyl)-ethyl]-amide, 5-(4-Fluoro-3-trifluoromethyl-phenyl)-furan-2-carboxylic acid [1-(3,5-difluoro-4-methanesulfonylamino-phenyl)-ethyl]-amide, and 5-(4-Fluoro-3-trifluoromethyl-phenyl)-furan-2-carboxylic acid 3-fluoro-4-methanesulfonylamino-benzylamide. 26. The compound according to claim 1, an enantiomer thereof, or a pharmaceutically acceptable salt thereof, wherein the compound is selected from the group consisting of; 2-(3-tert-Butyl-phenoxy)-oxazole-4-carboxylic acid [1-(3,5-difluoro-4-methanesulfonylamino-phenyl)-ethyl]-amide, 2-(3-Isopropyl-phenoxy)-oxazole-4-carboxylic acid [1-(3,5-difluoro-4-methanesulfonylamino-phenyl)-ethyl]-amide, 2-(1-Methyl-indan-4-yloxy)-oxazole-4-carboxylic acid [1-(3,5-difluoro-4-methanesulfonylamino-phenyl)-ethyl]-amide, 2-(3-Cyclopropyl-phenoxy)-oxazole-4-carboxylic acid [1-(3,5-difluoro-4-methanesulfonylamino-phenyl)-ethyl]-amide, 2-(2-Propyl-5-trifluoromethyl-phenoxy)-oxazole-4-carboxylic acid [1-(3,5-difluoro-4-methanesulfonylamino-phenyl)-ethyl]-amide, 2-(2-Propyl-3-trifluoromethyl-phenoxy)-oxazole-4-carboxylic acid [1-(3,5-difluoro-4-methanesulfonylamino-phenyl)-ethyl]-amide, 2-(3-Iodo-phenoxy)-oxazole-4-carboxylic acid [1-(3,5-difluoro-4-methanesulfonylamino-phenyl)-ethyl]-amide, 2-(3-Isopropyl-phenyl)-oxazole-4-carboxylic acid [1-(3,5-difluoro-4-methanesulfonylamino-phenyl)-ethyl]-amide, 2-(3-Isopropyl-phenyl)-thiazole-4-carboxylic acid [1-(3,5-difluoro-4-methanesulfonylamino-phenyl)-ethyl]-amide 2-(3,5-Bis-trifluoromethyl-phenyl)-oxazole-4-carboxylic acid [1-(3,5-difluoro-4-methanesulfonylamino-phenyl)-ethyl]-amide, 2-(4-Chloro-3-trifluoromethyl-phenyl)-oxazole-4-carboxylic acid [1-(3,5-difluoro-4-methanesulfonylamino-phenyl)-ethyl]-amide, 2-(3-Cyclopropyl-phenyl)-oxazole-4-carboxylic acid [1-(3,5-difluoro-4-methanesulfonylamino-phenyl)-ethyl]-amide, 2-(3-Cyclopropyl-phenyl)-thiazole-4-carboxylic acid [1-(3,5-difluoro-4-methanesulfonylamino-phenyl)-ethyl]-amide, 5-(3-Cyclopropyl-phenyl)-furan-2-carboxylic acid [1-(3,5-difluoro-4-methanesulfonylamino-phenyl)-ethyl]-amide, 5-(3-Trifluoromethyl-phenyl)-furan-2-carboxylic acid 3-ethynyl-5-fluoro-4-methanesulfonylamino-benzylamide, 5-(3-Trifluoromethyl-phenyl)-furan-2-carboxylic acid 3-fluoro-4-methanesulfonylamino-5-vinyl-benzylamide, 5-(3-Trifluoromethyl-phenyl)-furan-2-carboxylic acid [1-(3-fluoro-4-methanesulfonylamino-phenyl)-ethyl]-amide, 5-(3-Trifluoromethyl-5-vinyl-phenyl)-furan-2-carboxylic acid [1-(3,5-difluoro-4-methanesulfonylamino-phenyl)-ethyl]-amide, 5-(3-Ethyl-5-trifluoromethyl-phenyl)-furan-2-carboxylic acid [1-(3,5-difluoro-4-methanesulfonylamino-phenyl)-ethyl]-amide, 5-(2-Trifluoromethyl-phenyl)-furan-2-carboxylic acid [1-(3,5-difluoro-4-methanesulfonylamino-phenyl)-ethyl]-amide, (R)-5-(3-Trifluoromethyl-phenyl)-furan-2-carboxylic acid [1-(3,5-difluoro-4-methanesulfonylamino-phenyl)-ethyl]-amide, 5-(3,5-Bis-trifluoromethyl-phenyl)-furan-2-carboxylic acid [1-(3,5-difluoro-4-methanesulfonylamino-phenyl)-ethyl]-amide, and 5-(4-Fluoro-3-trifluoromethyl-phenyl)-furan-2-carboxylic acid [1-(3,5-difluoro-4-methanesulfonylamino-phenyl)-ethyl]-amide. 27. A pharmaceutical composition comprising the compound according to claim 1, an enantiomer thereof, or a pharmaceutically acceptable salt thereof, as an active ingredient and a pharmaceutically acceptable carrier. 28. A method for treating a condition selected from the group consisting of pain, inflammatory disease of the joints, neuropathies, HIV related neuropathy, nerve injury, neurodegeneration, stroke, urinary bladder hypersensitivity including urinary incontinence, cystitis, stomach duodenal ulcer, irritable bowel syndrome (IBS), inflammatory bowel disease (IBD), fecal urgency, gastro-esophageal reflux disease (GERD), Crohn's disease, asthma, chronic obstructive pulmonary disease, cough, neurotic/allergic/inflammatory skin disease, psoriasis, pruritus, prurigo, irritation of skin, eye or mucous membrane, hyperacusis, tinnitus, vestibular hypersensitivity, episodic vertigo, cardiac diseases, hair growth-related disorders, rhinitis, and pancreatitis, comprising administering a compound according to claim 1 to a subject in need thereof. 29. The method according to claim 28, wherein the pain is a condition selected from the group consisting of osteoarthritis, rheumatoid arthritis, ankylosing spondylitis, diabetic neuropathic pain, post-operative pain, dental pain, non-inflammatory musculoskeletal pain including fibromyalgia, myofascial pain syndrome and back pain, visceral pain, migraine, and other types of headaches.</t>
  </si>
  <si>
    <t>﻿ 1. A method of using a composition for skin application, which contains, as an active ingredient, a polysaccharide extract of red ginseng fractionated to have molecular weights of less than 10,000; the method comprising applying said composition to skin. 2. The method according to claim 1, wherein application of the composition promotes the expression of mitochondrial electron transport system enzymes in skin cells. 3. The method according to claim 1, wherein application of the composition reduces skin wrinkles. 4. The method according to claim 1, wherein application of the composition enhances skin elasticity. 5. The method according to claim 1, wherein application of the composition prevents skin aging. 6. The method according to claim 1, wherein application of the composition supplements Qi in the human body as a Chinese medicine.</t>
  </si>
  <si>
    <t>﻿ 1. A makeup tool set for a handicapped person comprising: a makeup tool for a finger having a thimble for the finger, a tool rod extending from a tip of the thimble, and an applying tip at the end of the tool rod, the thimble having a coil spring extending in the direction from which the finger is inserted; and a custody case to receive the makeup tool, the custody case having a central hollow space and at least one opening configured to hold a portion of the thimble so that the tool rod and the applying tip are hung inside the central hollow space. 2. The makeup tool set according to claim 1, wherein the thimble is made of an elastic material. 3. The makeup tool set according to claim 1, wherein the custody case has a curved surface, the at least one opening disposed in the curved surface. 4. The makeup tool set according to claim 1, wherein the at least one opening in custody case has a first portion and a second portion, the first portion being larger than the second portion, the first portion to receive at least a portion of the thimble and the second portion for receiving at least a portion of the tool rod. 5. The makeup tool set according to claim 1, wherein the at least one opening comprises three openings. 6. A makeup tool set for a handicapped person comprising: a makeup tool for a finger having a thimble for the finger and an elastic support extending in the direction from which the finger is inserted, a tool rod extending from a tip of the thimble, and an applying tip at the end of the tool rod, the thimble having a coil spring extending in the direction from which the finger is inserted; and a custody case to receive the makeup tool, the custody case having a curved surface and at least one opening disposed in the curved surface, the at least one opening configured to hold a portion of the thimble, the custody case also having an interior space adjacent the curved surface to receive a portion of the tool rod and the applying tip through the at least one opening. 7. The makeup tool set according to claim 6, wherein the at least one opening comprises three openings. 8. The makeup tool set according to claim 6, wherein the at least one opening in custody case has a first portion and a second portion, the first portion being larger than the second portion and configured to receive at least a portion of the thimble and the second portion configured to receive at least a portion of the tool rod.</t>
  </si>
  <si>
    <t>﻿ 1. A method for treating vascular inflammatory arteriosclerosis of a subject comprising administering to the subject an effective amount of an extract of ginseng (Panax ginseng C.A. Meyer) berry that treats arteriosclerosis in the subject, wherein the proportion of protopanaxatriol (PT) ginsenosides to protopanaxadiol (PD) ginsenosides in the extract is 1.4-3.2; wherein the PT ginsenosides are Re, Rg1, and Rg2; and wherein the PD ginsenosides are Rb1, Rb2, Rc and Rd. 2. The method according to claim 1, wherein the extract is obtained by drying the pulp and skin of ginseng berry and adding a solvent. 3. The method according to claim 1, wherein the extract is administered in the form of a composition, wherein the composition comprises 0.01-100 wt % of the extract of ginseng berry based on the total weight of the composition. 4. The method according to claim 1, wherein the extract-reduces formation of lesions caused by arteriosclerosis. 5. The method according to claim 1, wherein the extract suppresses generation of a vascular inflammation factor. 6. The method according to claim 5, wherein the suppression of the vascular inflammation factor is achieved by the suppression of the generation of tumor necrosis factor-α (TNF-α) and inhibition of the expression of inducible nitric oxide synthase (iNOS).</t>
  </si>
  <si>
    <t>﻿ 1. A method for accelerating a change in muscle type in a human in need therefore consisting essentially of administering a therapeutically effective amount of a gynostemma pentaphyllum leaf extract and a citrus leiocaprpa extract to said human to accelerate a change in the muscle type of the human.</t>
  </si>
  <si>
    <t>﻿ 1. A method of whitening skin of a subject in need thereof by applying to the skin a cosmetic composition containing ginsenoside F1 (20-O-β-D-glucopyranosyl-20(S)-protopanaxatriol) as an active ingredient. 2. The method of claim 1, wherein the ginsenoside F1 is present in an amount of 0.0001-10 wt % based on the total weight of the composition.</t>
  </si>
  <si>
    <t>﻿ 1. The compound, an isomer, or a pharmaceutically acceptable salt thereof, wherein the compound is selected from the group consisting of; (R)—N-[1-(3,5-Difluoro-4-methanesulfonylamino-phenyl)-ethyl]-3-(2-propylamino-4-trifluoromethyl-phenyl)-acrylamide, N-(3,5-Difluoro-4-methanesulfonylamino-benzyl)-3-(2-propylamino-4-trifluoromethyl-phenyl)-acrylamide, (R)-3-(2-Butylamino-4-trifluoromethyl-phenyl)-N-[1-(3,5-difluoro-4-methanesulfonylamino-phenyl)-ethyl]-acrylamide, (R)—N-[1-(3,5-Difluoro-4-methanesulfonylamino-phenyl)-ethyl]-3-(2-propoxy-4-trifluoromethyl-phenyl)-acrylamide, (R)—N-[1-(3,5-Difluoro-4-methanesulfonylamino-phenyl)-ethyl]-3-(2,6-dipropyl-4-trifluoromethyl-phenyl)-acrylamide, (R)—N-[1-(3,5-Difluoro-4-methanesulfonylamino-phenyl)-ethyl]-3-(2-ethoxy-4-trifluoromethyl-phenyl)-acrylamide, (R)—N-[1-(3,5-Difluoro-4-methanesulfonylamino-phenyl)-ethyl]-3-(2-ethylamino-4-trifluoromethyl-phenyl)-acrylamide, N-(3-Fluoro-4-methanesulfonylamino-5-methyl-benzyl)-3-(2-propylamino-4-trifluoromethyl-phenyl)-acrylamide, N-(3-Fluoro-4-methanesulfonylamino-5-vinyl-benzyl)-3-(2-propylamino-4-trifluoromethyl-phenyl)-acrylamide, N-(3-Cyano-5-fluoro-4-methanesulfonylamino-benzyl)-3-(2-propylamino-4-trifluoromethyl-phenyl)-acrylamide, N-(3-Ethynyl-5-fluoro-4-methanesulfonylamino-benzyl)-3-(2-propoxy-4-trifluoromethyl-phenyl)-acrylamide, (R)-3-(2,6-Dibutyl-4-trifluoromethyl-phenyl)-N-[1-(3,5-difluoro-4-methanesulfonylamino-phenyl)-ethyl]-acrylamide, (R)-3-(2,6-Diethyl-4-trifluoromethyl-phenyl)-N-[1-(3,5-difluoro-4-methanesulfonylamino-phenyl)-ethyl]-acrylamide, N-(3,5-Difluoro-4-methanesulfonylamino-benzyl)-3-(2-ethylamino-4-trifluoromethyl -phenyl)-acrylamide, 3-(2-Ethylamino-4-trifluoromethyl-phenyl)-N-(3-fluoro-4-methanesulfonylamino-5-methyl-benzyl)-acrylamide, N-(3,5-Difluoro-4-methanesulfonylamino-benzyl)-3-(2-isopropoxy-4-trifluoromethyl -phenyl)-acrylamide, (R)—N-[1-(3,5-Difluoro-4-methanesulfonylamino-phenyl)-ethyl]-3-(2-propyl-4-trifluoromethyl-phenyl)-acrylamide, N-(3,5-Difluoro-4-methanesulfonylamino-benzyl)-3-(2-propyl-4-trifluoromethyl -phenyl)-acrylamide, N-(3-Fluoro-4-methanesulfonylamino-5-methyl-benzyl)-3-(2-propyl-4-trifluoromethyl -phenyl)-acrylamide, (R)-3-(2-Butyl-4-trifluoromethyl-phenyl)-N-[1-(3,5-difluoro-4-methanesulfonylamino -phenyl)-ethyl]-acrylamide, (R)—N-[1-(3,5-Difluoro-4-methanesulfonylamino-phenyl)-propyl]-3-(2-propyl-4-trifluoromethyl-phenyl)-acrylamide, (R)—N-[1-(3,5-Difluoro-4-methanesulfonylamino-phenyl)-ethyl]-3-(2-isopropoxy-4-trifluoromethyl-phenyl)-acrylamide, (R)-3-(2-Butoxy-4-trifluoromethyl-phenyl)-N-[1-(3,5-difluoro-4-methanesulfonylamino-phenyl)-ethyl]-acrylamide, N-(3-Ethynyl-5-fluoro-4-methanesulfonylamino-benzyl)-3-(2-propyl-4-trifluoromethyl -phenyl)-acrylamide, (R)-3-(2-Butyl-4-trifluoromethyl-phenyl)-N-[1-(3-fluoro-4-methanesulfonylamino -phenyl)-ethyl]-acrylamide, (R)-3-(2-sec-Butoxy-4-trifluoromethyl-phenyl)-N-[1-(3,5-difluoro-4-methanesulfonylamino-phenyl)-ethyl]-acrylamide, N-(3,5-Difluoro-4-methanesulfonylamino-benzyl)-3-(2-ethylamino-4-fluoro-phenyl) -acrylamide, (R)—N-(2-Fluoro-4-{1-[3-(2-propyl-4-trifluoromethyl-phenyl)-allylamino]-ethyl}-phenyl)-methanesulfonamide, (R)—N-[1-(3,5-Difluoro-4-methanesulfonylamino-phenyl)-ethyl]-3-(2-isobutyl-4-trifluoromethyl-phenyl)-acrylamide, (R)-3-(2-Cyclohexylmethoxy-4-trifluoromethyl-phenyl)-N-[1-(3,5-difluoro-4methanesulfonylamino-phenyl)-ethyl]-acrylamide, N-(3-Fluoro-4-methanesulfonylamino-5-vinyl-benzyl)-3-(2-isopropylamino-4-trifluoromethyl-phenyl)-acrylamide, and (R)—N-[1-(3,5-Difluoro-4-methanesulfonylamino-phenyl)-ethyl]-3-(2-propylamino-4-trifluoromethyl-phenyl)-propionamide. 2. The compound according to claim 1, an isomer, or a pharmaceutically acceptable salt thereof, wherein the compound is selected from the group consisting of; (R)—N-[1-(3,5-Difluoro-4-methanesulfonylamino-phenyl)-ethyl]-3-(2-propylamino-4-trifluoromethyl-phenyl)-acrylamide, (R)-3-(2-Butylamino-4-trifluoromethyl-phenyl)-N-[1-(3,5-difluoro-4-methanesulfonylamino-phenyl)-ethyl]-acrylamide, (R)—N-[1-(3,5-Difluoro-4-methanesulfonylamino-phenyl)-ethyl]-3-(2-propoxy-4-trifluoromethyl-phenyl)-acrylamide, (R)—N-[1-(3,5-Difluoro-4-methanesulfonylamino-phenyl)-ethyl]-3-(2,6-dipropyl-4-trifluoromethyl-phenyl)-acrylamide, (R)—N -[1-(3,5-Difluoro-4-methanesulfonylamino-phenyl)-ethyl]-3-(2-ethoxy-4-trifluoromethyl-phenyl)-acrylamide, (R)—N-[1-(3,5-Difluoro-4-methanesulfonylamino-phenyl)-ethyl]-3-(2-ethylamino-4-trifluoromethyl-phenyl)-acrylamide, N-(3-Fluoro-4-methanesulfonylamino-5-methyl-benzyl)-3-(2-propylamino-4-trifluoromethyl-phenyl)-acrylamide, N-(3-Fluoro-4-methanesulfonylamino-5-vinyl-benzyl)-3-(2-propylamino-4-trifluoromethyl-phenyl)-acrylamide, N-(3-Cyano-5-fluoro-4-methanesulfonylamino-benzyl)-3-(2-propylamino-4-trifluoromethyl-phenyl)-acrylamide, (R)-3-(2,6-Diethyl-4-trifluoromethyl-phenyl)-N-[1-(3,5-difluoro-4-methanesulfonylamino-phenyl)-ethyl]-acrylamide, N-(3,5-Difluoro-4-methanesulfonylamino-benzyl)-3-(2-ethylamino-4-trifluoromethyl -phenyl)-acrylamide, N-(3,5-Difluoro-4-methanesulfonylamino-benzyl)-3-(2-isopropoxy-4-trifluoromethyl -phenyl)-acrylamide, (R)—N-[1-(3,5-Difluoro-4-methanesulfonylamino-phenyl)-ethyl]-3-(2-propyl-4-trifluoromethyl-phenyl)-acrylamide, (R)-3-(2-Butyl-4-trifluoromethyl-phenyl)-N-[1-(3,5-difluoro-4-methanesulfonylamino -phenyl)-ethyl]-acrylamide, (R)—N-[1-(3,5-Difluoro-4-methanesulfonylamino-phenyl)-ethyl]-3-(2-isopropoxy-4-trifluoromethyl-phenyl)-acrylamide, (R)-3-(2-Butoxy-4-trifluoromethyl-phenyl)-N-[1-(3,5-difluoro-4-methanesulfonylamino -phenyl)-ethyl]-acrylamide, N-(3-Ethynyl-5-fluoro-4-methanesulfonylamino-benzyl)-3-(2-propyl-4-trifluoromethyl -phenyl)-acrylamide, (R)-3-(2-Butyl-4-trifluoromethyl-phenyl)-N[1-(3-fluoro-4-methanesulfonylamino -phenyl)-ethyl]-acrylamide, (R)-3-(2-sec-Butoxy-4-trifluoromethyl-phenyl)-N[1-(3,5-difluoro-4-methanesulfonylamino-phenyl)-ethyl]-acrylamide, (R)—N-[1-(3,5-Difluoro-4-methanesulfonylamino-phenyl)-ethyl]-3-(2-ethylamino-4-fluoro-phenyl)-acrylamide, (R)-N-(2-Fluoro-4- {1-[3-(2-propyl-4-trifluoromethyl-phenyl)-allylamino]-ethyl}-phenyl)-methanesulfonamide, (R)—N-[1-(3,5-Difluoro-4-methanesulfonylamino-phenyl)-ethyl]-3-(2-isobutyl-4-trifluoromethyl-phenyl)-acrylamide, and N-(3-Fluoro-4-methanesulfonylamino-5-vinyl-benzyl)-3-(2-isopropylamino-4-trifluoromethyl-phenyl)-acrylamide. 3. A compound according to claim 1 for use as a medicament. 4. A pharmaceutical composition comprising the compound according to claim 1, an isomer, or a pharmaceutically acceptable salt thereof, as an active ingredient and a pharmaceutically acceptable carrier.</t>
  </si>
  <si>
    <t>﻿ 1. A theanine derivative represented by the following formula 1 or 2: wherein R1 and R2 are each hydrogen, methyl, ethyl, propyl, isopropyl, n-butyl, isobutyl, or t-butyl, wherein R1 and R2 are each hydrogen, methyl, ethyl, propyl, isopropyl, n-butyl, isobutyl, or t-butyl. 2. A method of the topical treatment of acne in a subject having acne comprising topically applying an effective amount of the theanine derivative as claimed in claim 1. 3. A composition for topical application for anti-acne treatment containing the theanine derivative as claimed in claim 1 as an effective ingredient. 4. The composition for topical application for anti-acne treatment as claimed in claim 3, wherein the composition for topical application contains 0.001 to 20.0 wt % of the theanine derivative with respect to the total weight of the composition. 5. A cosmetic composition containing the theanine derivative as claimed in claim 1 as an effective ingredient and a dermatologically acceptable carrier. 6. The cosmetic composition as claimed in claim 5, wherein the cosmetic composition contains 0.001 to 20.0 wt % of the theanine derivative with respect to the total weight of the composition. 7. A method for preparing a theanine derivative represented by the following formula (1) or (2): wherein R1 and R2 are hydrogen, methyl, ethyl, propyl, isopropyl, n-butyl, isobutyl, or t-butyl, the method comprising: heating the compound A and maltose in a reaction solvent under agitation to activate a reaction; and precipitating a product in the reaction solvent. 8. The method as claimed in claim 7, wherein the compound A and maltose are mixed together at a molar ratio of 0.8:1 to 1.2:1. 9. The method as claimed in claim 7, wherein the reaction solvent comprises any one selected from the group consisting of water, methanol, n-propanol, isopropanol, n-butanol, isobutanol, t-butanol, 1,2-propanediol, 1,3-propanediol, 1,3-butanediol, and glycerol; or a mixture of at least two selected from the group consisting of water, methanol, ethanol, n-propanol, isopropanol, n-butanol, iso-butanol, t-butanol, 1,2-propanediol, 1,3-propanediol, 1,3-butanediol, and glycerol. 10. The method as claimed in claim 7, wherein the reaction temperature is 60 to 70° C.</t>
  </si>
  <si>
    <t>﻿ 1. A pseudolipid complex mixture composition consisting of a pseudoceramide represented by formula (II), a stearic acid, and cholesterol, wherein n is 1 or 2; and R and R′ are each a saturated or unsaturated C9-C21 aliphatic chain moiety, wherein the amounts of the pseudoceramide, cholesterol and stearic acid are 10 to 80% by weight, 0.0001 to 30% by weight and 10 to 80% by weight, respectively, based on the total amount of the complex mixture. 2. The composition of claim 1, wherein the composition is a cosmetic composition or a pharmaceutical composition.</t>
  </si>
  <si>
    <t>﻿ 1. A method of whitening the skin, comprising topically administering a composition comprising a green tea extract fermented with 25 ppm of Aspergillus oryzae. 2. A method of inhibiting tyrosinase, comprising topically administering a composition comprising a green tea extract fermented with 25 ppm of Aspergillus oryzae.</t>
  </si>
  <si>
    <t>﻿ 1. A method for activating mitochondria in a subject, comprising administering an effective amount of a chitooligosaccharide lactate to the subject. 2. The method for activating mitochondria according to claim 1, wherein the chitooligosaccharide lactate has a molecular weight from 700 to 9000. 3. The method for activating mitochondria according to claim 1, wherein the chitooligosaccharide lactate increases the activity of sirtuin 1 (SIRT1). 4. The method for activating mitochondria according to claim 1, wherein the chitooligosaccharide lactate increases the activity of PPARγ coactivator 1α (PGC1α). 5. The method for activating mitochondria according to claim 1, wherein the chitooligosaccharide lactate increases the copy number of mitochondrial DNA. 6. The method for activating mitochondria according to claim 1, wherein the method is a method for preventing or treating degenerative diseases, brain diseases, neurological disorders, heart diseases, liver diseases, nephropathies, pancreatic diseases or muscular diseases. 7. The method for activating mitochondria according to claim 1, wherein the method is a method for preventing or treating degenerative arthritis, rheumatoid arthritis or osteoarthritis. 8. The method for activating mitochondria according to claim 1, wherein the method is a method for preventing or treating dementia, Parkinson's disease, stroke, developmental delay, neuropsychiatric disorder, migraine, autism, mental retardation, seizure or Palsy. 9. The method for activating mitochondria according to claim 1, wherein the method is a method for preventing or treating ptosis, optic atrophy, strabismus, retinitis pigmentosa, blindness, hearing loss, ophthalmoplegia, decreased reflex, fainting, neuropathic pain or autonomic imbalance. 10. The method for activating mitochondria according to claim 1, wherein the method is a method for preventing or treating heart failure or cardiomyopathy. 11. The method for activating mitochondria according to claim 1, wherein the method is a method for preventing or treating hypoglycemia or liver failure. 12. The method for activating mitochondria according to claim 1, wherein the method is a method for preventing or treating renal tubular acidosis. 13. The method for activating mitochondria according to claim 1, wherein the method is a method for preventing or treating exocrine pancreatic insufficiency or parathyroid insufficiency. 14. The method for activating mitochondria according to claim 1, wherein the method is a method for preventing or treating irritable bowel syndrome, myalgia, muscular dystrophy, gastroesophageal reflux disease, hypotension, convulsion, motor disturbance, constipation or diarrhea. 15. The method for activating mitochondria according to claim 1, wherein the chitooligosaccharide lactate is administered in the form of a composition, the composition being a health food composition or a pharmaceutical composition. 16. The method for activating mitochondria according to claim 1, wherein the chitooligosaccharide lactate is administered in the form of a composition, and wherein the composition comprises 10-90 wt % of chitooligosaccharide lactate based on the total weight of the composition.</t>
  </si>
  <si>
    <t>﻿ 1. A cosmetic composition for massage comprising: with respect to the total weight of the composition, 1 to 5 wt. % of a saccharide surfactant; 5 to 25 wt. % of an oil, the oil comprising a polar oil and a nonpolar oil at a ratio of 2:1; and 0.1 to 3 wt. % of a gum. 2. The cosmetic composition for massage as claimed in claim 1, wherein the saccharide surfactant is prepared from at least one saccharide selected from the group consisting of ribose, xylose, arabinoise, glucose, mannose, galactose, xylulose, and fructose by an esterification reaction with an alkyl fatty acid, or by an etherfication reaction with a cetearyl alcohol or a C12-22 alcohol. 3. The cosmetic composition for massage as claimed in claim 1, wherein the polar oil comprises at least one functional group selected from the group consisting of carboxyl group (COO—), ketone group (CO—), and hydroxyl group (—OH). 4. The cosmetic composition for massage as claimed in claim 1, wherein the nonpolar oil is an hydrocarbon oil comprising hydrocarbon alone. 5. The cosmetic composition for massage as claimed in claim 1, wherein the gum comprises at least one selected from the group consisting of xanthan gum, carrageenans gum, guar gum, gellan gum, and locust bean gum. 6. A cosmetic composition for massage comprising, with respect to the total weight of the composition, 1 to 5 wt. % of a saccharide surfactant is prepared from at least one saccharide selected from the group consisting of ribose, xylose, arabinoise, glucose, mannose, galactose, xylulose, and fructose by an esterification reaction with an alkyl fatty acid, or by an etherfication reaction with a cetearyl alcohol or a C12-22 alcohol; 5 to 25 wt. % of an oil, the oil comprising a polar oil having at least one functional group selected from the group consisting of carboxyl group (COO—), ketone group (CO—), and hydroxyl group (—OH) and a nonpolar hydrocarbon oil at a ratio of 2:1; and 0.1 to 3 wt. % of a gum comprising at least one gum selected from the group consisting of xanthan gum, carrageenans gum, guar gum, gellan gum, and locust bean gum.</t>
  </si>
  <si>
    <t>﻿ 1. A skin moisturizer comprising a pentaerythritol compound represented by the following Formula 1: wherein R is independently saturated or unsaturated C6-C18 alkyl group; m and n are the same or different from each other, wherein m is 0 or an integer of 1 to 10 and n is an integer of 1 to 10, and wherein the compound of Formula 1 is selected from the group of pentaerythritol hexeth-4 carboxylate, pentaerythritol hexeth-6 carboxylate, pentaerythritol capreth-4 carboxylate, pentaerythritol capreth-6 carboxylate, pentaerythritol laureth-4 carboxylate, pentaerythritol laureth-6 carboxylate, pentaervthritol laureth-10 carboxylate, pentaerythritol ceteth-4 carboxlate, pentaerythritol ceteth-6-carboxlyate, pentaerythritol ceteth-10 carboxylate pentaethritol oleth-6 carboxylate, pentaethritol steareth-4 carboxylate, pentaethritol steareth-6 carboxylate, pentaerythritol steareth-10 carboxylate, pentaerythritol ethoxylate (3/4 EO/OH) hexeth-4 carboxylate, pentaerythritol ethoxylate (3/4 EO/OH) hexeth-6 carboxylate, pentaethritol ethoxylate 3/4 EO/OH) capreth-4 carboxylate, pentaethritol ethoxylate 3/4 EO/OH) capreth-6 carboxylate, pentaerythritol ethoxylate (3/4 EO/OH) laureth-4 carboxylate, pentaerythritol ethoxylate (3/4 EO/OH) laureth-6 carboxylate, pentaerythritol ethoxylate (3/4 EO/OH) laureth-10 carboxylate, pentaerythritol ethoxylate (3/4 EO/OH) ceteth-4 carboxylate, pentaethritol ethoxylate 3/4 EO/OH) ceteth-6 carboxylate, pentaethritol ethoxylate 3/4 EO/OH) ceteth-10 carboxylate, pentaerythritol ethoxylate (3/4 EO/OH) oleth-6 carboxylate, pentaerythritol ethoxylate (3/4 EO/OH) steareth-4 carboxylate, pentaerythritol ethoxylate (3/4 EO/OH) steareth-6 carboxylate, pentaerythritol ethoxylate (3/4 EO/OH) steareth-10 carboxylate, pentaerythritol ethoxylate (15/4 EO/OH) hexeth-4 carboxylate, pentaerythritol ethoxylate (15/4 EO/OH) hexeth-6 carboxylate, pentaethritol ethoxylate 15/4 EO/OH) capreth-4 carboxylate, pentaerythritol ethoxylate (15/4 EO/OH) capreth-6 carboxylate, pentaerythritol ethoxylate (15/4 EO/OH) laureth-4 carboxylate, pentaethritol ethoxylate (15/4 EO/OH) laureth-6 carboxylate, pentaethritol ethoxylate (15/4 EO/OH) laureth-10 carboxylate, pentaethritol ethoxylate (15/4 EO/OH) ceteth-4 carboxylate, pentaerythritol ethoxylate (15/4 EO/OH) ceteth-6 carboxylate, pentaerythritol ethoxylate (15/4 EO/OH) ceteth-10 carboxylate, pentaerythritol ethoxylate (15/4 EO/OH) oleth-6 carboxylate, pentaerythritol ethoxylate (15/4 EO/OH) steareth-4 carboxylate, pentaerythritol ethoxylate (15/4 EO/OH) steareth-6 carboxylate, and pentaerythritol ethoxylate (15/4 EO/OH) steareth-10 carboxylate.</t>
  </si>
  <si>
    <t>﻿ 1. A method to produce a plurality of brushes with applicators comprising the steps of; obtaining a plurality of wicks, each wick having a pair of opposed ends; obtaining a molding apparatus comprising an upper molding box and a lower molding box, wherein the upper molding box comprises a first plurality of applicator molding half molds arranged in series, and the lower molding box comprises a second plurality of applicator molding half molds arranged in series and the first plurality of applicator molding half molds and the second plurality of applicator molding half molds are matched to form a plurality of aligned applicator molds, each applicator mold having a contour of an applicator, and a horizontal extracting block provided in a block groove in the lower molding box, the horizontal extracting block having defined in an upper surface thereof a plurality of spaced apart horizontal wick grooves, each horizontal wick groove extending between two of the plurality of applicator molds, with the extracting block extending in a direction generally transverse to a direction of the horizontal wick grooves, and the extracting block being configured to move between a lowered position in the block groove and a raised position above the lower molding box; arranging the plurality of wicks in the molding apparatus in the horizontal wick grooves in the horizontal extracting block between the upper molding box and the lower molding box so that the opposed ends of the wicks are located in the applicator molds; injecting a molding material into the molding apparatus so that the molding material fills the first plurality of applicator molding half molds and the second plurality of applicator molding half molds, and forms a plurality of applicators affixed to the opposed end portions of the wicks to define brushes with applicators in a horizontal arrangement defined by the wick grooves and the applicator molds; opening the molding apparatus; raising the horizontal extracting block to the raised position, simultaneously raising all of the horizontally—arranged brushes above the lower molding box; and removing the plurality of brushes from the wick grooves in the extracting block. 2. The method in claim 1, further comprising: applying an adhesive to the plurality of wicks and drying the adhesive prior to arranging the plurality of wicks in the wick grooves. 3. The method in claim 1 wherein the wicks are made of metal, ceramic, or resin. 4. The method in claim 1, wherein the molding material is rubber or resin. 5. The method in claim 1, further comprising: removing the extracting block from the lower molding box when in the raised position prior to removing the plurality of brushes. 6. A method to produce a brush with an applicator, comprising the steps of: providing a wick with opposed ends; providing a molding apparatus comprising an upper molding box having a first applicator half mold portion; and a lower molding box having a second applicator half mold portion, positioned such that when the molding apparatus is closed, the first applicator half mold portion and the second applicator half mold portion align to form an applicator mold; and a horizontal extracting block provided in a horizontal block groove in the lower molding box movable between a lowered position in the block groove and a raised position above the lower molding box, the horizontal block groove defining an axis, and the extracting block including a horizontal wick groove positioned generally transverse to the axis; arranging the wick in the horizontal wick groove with one end thereof positioned to extend into the applicator mold; closing the molding apparatus with the one end of the wick extending into the applicator mold; injecting a mold material into the molding apparatus to fill the applicator mold; curing the mold material in the molding apparatus to define a horizontally—arranged brush with an applicator; opening the molding apparatus; raising the horizontal extracting block to the raised position, simultaneously raising the horizontally—arranged brush in the wick groove above the lower molding box; and removing the brush from the extracting block. 7. The method of claim 6, wherein the molding apparatus further comprises a pair of second applicator half molds in the upper and lower molding boxes, respectively, aligning when the molding apparatus is closed to define a second applicator mold, and the horizontal wick groove is positioned so that another end of the wick in the wick groove extends into the second applicator mold; and wherein when the mold material is cured, the horizontally—arranged brush is defined with an applicator at each end of the wick.</t>
  </si>
  <si>
    <t>﻿ 1. A cosmetic composition for exfoliating skin keratin, which contains, as active ingredients, papain, theanine and N-acetyl glucosamine. 2. The cosmetic composition of claim 1, wherein the papain is contained in an amount of 0.1-5.0 wt % based on the total weight of the composition. 3. The cosmetic composition of claim 1, wherein the theanine is contained in an amount of 0.1-5.0 wt % based on the total weight of the composition. 4. The cosmetic composition of claim 1, wherein the N-acetyl glucosamine is contained in an amount of 0.1-5.0 wt % based on the total weight of the composition.</t>
  </si>
  <si>
    <t>﻿ 1. A method of promoting fibroblast proliferation and collagen biosynthesis of the skin in a subject in need thereof, comprising topically applying to the subject's skin a skin-care composition containing a nanoemulsion that comprises metabolites of ginseng saponin as an effective component in an amount of 0.001%-50% by weight based on the total weight of the nanoemulsion composition, wherein said metabolites of ginseng saponin are extracted and purified from red ginseng, and wherein said metabolites of ginseng saponin are an admixture of 30-50 wt % 20-O-β-D-glucopyranosyl-20(S)-protopanaxadiol represented by the following formula 1 wherein, R1 is O-Glc, R is OH and R3 is H; 5-25 wt % 20-O-β-D-glucopyranosyl-20(S)-protopanaxatriol represented by the following formula 2 wherein, R1 is O-Glc, R2 is OH and R3 is OH; and 5-25 wt % 20-O-[α-L-arabinopyranosyl(1→6)-β-D-glucopyranosyl]-20(S)-protopanaxadiol represented by the following formula 3 wherein R1 is O-Glc6-1Arap, R2 is OH and R3 is H. 2. The method according to claim 1, wherein said nanoemulsion has a diameter of 30-500 nm. 3. The method according to claim 1, which has a formulation selected from the group consisting of skin softeners, astringents, nutrient toilet water, nutrient creams, massage creams, essences, eye creams, eye essences, cleansing creams, cleansing foams, cleansing water, powders, body lotions, body creams, body oils, body essences, make-up bases, foundation, hairdyes, shampoos, rinses, body cleansers, lotions, ointments, gels, creams, patches and sprays.</t>
  </si>
  <si>
    <t>﻿ 1. A method of protecting skin from UVB-caused damages comprising administering a composition into a subject in need thereof, the composition consisting of 1-10 μM of isolated and purified ginsenoside F1 as an active component to control expression of Bcl-2 that inhibits apoptosis of a cell, by controlling expression of a transcription factor Brn-3a to maintain a constant level of factor Brn-3a. 2. The method according to claim 1, wherein ginsenoside F1 inhibits apoptosis that is induced by low-dose ultraviolet radiation, by inhibiting decreased expression of Bcl-2. 3. The method according to claim 1, wherein ginsenoisde F1 promotes apoptosis by inducing decreased expression of Bcl-2 under a high dose ultraviolet radiation.</t>
  </si>
  <si>
    <t>﻿ 1. A pharmaceutical composition comprising a) a lipase inhibitor; b) a lipophilic oil absorbent hydrogenated castor oil; and c) a pharmaceutically acceptable additive, wherein said lipophilic oil absorbent hydrogenated castor oil is enterically-coated to keep said lipophilic oil absorbent hydrogenated castor oil separate from said lipase inhibitor. 2. The pharmaceutical composition of claim 1, wherein the lipase inhibitor is selected from the group consisting of lipstatin, orlistat, panclicins, hesperidin, ebelactones, esterastin and derivatives thereof, valilactone and a pharmaceutically acceptable salt thereof. 3. The pharmaceutical composition of claim 1, wherein the amount of the lipophilic oil absorbent hydrogenated castor oil is in the range of 10 to 5,000 parts by weight, based on 100 parts by weight of the lipase inhibitor. 4. The pharmaceutical composition of claim 1, which further comprises an anti-flatulent agent, hydrophilic hydrogel or a mixture thereof. 5. The pharmaceutical composition of claim 4, wherein the anti-flatulent agent is selected from the group consisting of active carbon, simeticone and derivatives thereof, cisapride, neostigmine and derivatives thereof, a muscle relaxant, peppermint oil and a mixture thereof. 6. The pharmaceutical composition of claim 4, wherein the amount of the anti-flatulent agent is in the range of 20 to 2,000 parts by weight, based on 100 parts by weight of the lipase inhibitor. 7. The pharmaceutical composition of claim 4, wherein the hydrophilic hydrogel is selected from the group consisting of polyethylene oxide, hydroxyalkyl cellulose, hydroxypropyl alkyl cellulose, polyvinylalcohol, polyvinylpyrrolidone, sodium carboxymethyl cellulose, carbopol, sodium alginate, xanthan gum, locust bean gum, cellulose gum, gellan gum, tragacanth gum, karaya gum, guar gum, acacia gum, psyllium and a mixture thereof. 8. The pharmaceutical composition of claim 4, wherein the amount of the hydrophilic hydrogel is in the range of 10 to 1,000 parts by weight, based on 100 parts by weight of the lipase inhibitor. 9. The pharmaceutical composition of claim 1, wherein the pharmaceutically acceptable additive is selected from the group consisting of binders, diluents, swelling agents, surfactants, lubricants, antioxidants, effervescent agents, flavors and a mixture thereof. 10. The pharmaceutical composition of claim 9, wherein the binder is selected from the group consisting of polyvinylpyrrolidone, kopovidone, gelatin, starch, sucrose, methyl cellulose, ethyl cellulose, hydroxyethyl cellulose, hydroxypropyl cellulose, hydroxypropyl alkyl cellulose and a mixture thereof. 11. The pharmaceutical composition of claim 9, wherein the diluent is selected from the group consisting of lactose, dextrin, mannitol, sorbitol, starch, microcrystalline cellulose, calcium hydrogen phosphate, anhydrous calcium hydrogen phosphate, calcium carbonate, sugars and a mixture thereof. 12. The pharmaceutical composition of claim 9, wherein the swelling agent is selected from the group consisting of cross-linked polyvinylpyrrolidone, cross-linked sodium carboxymethyl cellulose, cross-linked calcium carboxymethyl cellulose, cross-linked carboxymethyl cellulose, sodium starch glycolate, carboxymethyl starch, sodium carboxymethyl starch, potassium methacrylate-divinylbenzene copolymer, amylose, cross-linked amylose, starch derivatives, microcrystalline cellulose and cellulose derivatives, cyclodextrin and dextrin derivatives, and a mixture thereof. 13. The pharmaceutical composition of claim 9, wherein the surfactant is selected from the group consisting of poly(oxyethylene) sorbitan fatty acid ester, poly(oxyethylene) stearate, poly(oxyethylene) alkyl ether, polyglycolated glyceride, poly(oxyethylene) caster oil, sorbitan fatty acid ester, poloxamer, fatty acid salt, bile salt, alkyl sulfate, lecithin, mixed micelle of bile salt and lecithin, glucose ester vitamin E TPGS, sodium lauryl sulfate and a mixture thereof. 14. The pharmaceutical composition of claim 9, wherein the lubricant is selected from the group consisting of stearic acid, stearic acid salt, talc, corn starch, carnauba wax, light anhydrous silicic acid, magnesium silicate, synthetic aluminum silicate, hardened oil, white beeswax, titanium oxide, microcrystalline cellulose, Macrogol 4000 and 6000, isopropyl myristate and calcium hydrogen phosphate. 15. A method for preparing an oral formulation of a lipase inhibitor, which comprises 1) mixing a lipase inhibitor and a pharmaceutically acceptable additive to obtain a mixture, and optionally granulating the resulting mixture to obtain granules; 2) mixing a lipophilic oil absorbent hydrogenated castor oil, hydrogenated vegetable oil, and a pharmaceutically acceptable additive, and granulating the resulting mixture to obtain granules; 3) coating the granules obtained in 2) with an enteric coating agent; and 4) formulating the coated granules obtained in 3) and the mixture or granules obtained in 1), separately, and mixing the resulting formulations; or mixing the coated granules obtained in 3) and the mixture or granules obtained in 1), followed by formulating the resulting mixture. 16. The method of claim 15, wherein a hydrophilic hydrogel, an anti-flatulent agent or a mixture thereof is further added in step 1) or 2). 17. The method of claim 15, wherein the enteric coating agent is selected from the group consisting of ethyl cellulose, shellac, ammonio methacrylate copolymer, aminoalkyl methacrylate copolymer, methacrylic acid copolymer, polyvinylacetate, polyvinylpyrrolidone, polyvinylalcohol, hydroxymethyl cellulose, hydroxyethyl cellulose, hydroxypropyl cellulose, hydroxybutyl cellulose, hydroxypentyl cellulose, hydroxypropyl methyl cellulose, hydroxypropyl butyl cellulose, hydroxypropyl pentyl cellulose, hydroxyalkyl cellulose phthalate, sodium cellulose acetate phthalate, cellulose acetyl phthalate, cellulose ether phthalate, an anionic copolymer of methacylic acid and methyl or ethyl methacrylate, hydroxypropyl methyl cellulose phthalate, hydroxypropyl methyl cellulose acetate succinate, cellulose acetyl phthalate, and a mixture thereof. 18. An oral formulation of a lipase inhibitor prepared by the method of claim 15. 19. The oral formulation of claim 18, wherein the formulation is in the form of a tablet, chewable tablet, coated tablet, pill, powder, capsule, sachet, syrup, emulsion, microemulsion or suspension.</t>
  </si>
  <si>
    <t>﻿ 1. A method for reducing wrinkles in the skin of a human comprising applying an effective amount of a composition comprising isolated 20-O-b-D-glucopyranosyl-20(S)-protopanaxadiol represented by the following Formula 1, to the skin of the human, wherein the composition is an oily-water emulsion: 2. The method of claim 1, wherein the composition comprises 20-O-b-D-glucopyranosyl-20(S)-protopanaxadiol in an amount of 0.03 wt % based on the total weight of the composition.</t>
  </si>
  <si>
    <t>﻿ 1. An external composition for skin moisturization, which contains an extract of Scrophularia buergeriana Miq. and an extract of Poria cocos Wolf, as an active ingredient, wherein the Scrophularia buergeriana Miq. extract is contained in an amount of 0.0001-30 wt % based on the total weight of the composition, wherein the extract of Scrophularia buergeriana Miq. and the extract of Poria cocos Wolf are present in a combination ratio of 1:1, and wherein said composition is in the form of a lotion, cream or gel. 2. The external composition of claim 1, which has an effect of enhancing skin barrier function. 3. The external composition of claim 1, which has an effect of promoting the differentiation of keratinocytes. 4. The external composition of claim 1, which has an effect of promoting the production of ceramide. 5. The external composition of claim 1, which has an effect of activating peroxisome proliferator activated receptor-alpha (PPAR-α). 6. The external composition of claim 1, wherein the Scrophularia buergeriana Miq extract is prepared by extracting or fractionating Scrophularia buergeriana Miq. using a solvent selected from the group consisting of water, ethanol, methanol, hexane, ethyl acetate and butanol. 7. A method for moisturizing skin which comprises applying to a part of skin in need thereof, a composition comprising an extract of Scrophularia buergeriana Miq. as an active ingredient, an extract of Poria cocos Wolf, and a carrier, wherein the Scrophularia buergeriana Miq. extract is contained in an amount of 0.0001-30 wt % based on the total weight of the composition, wherein the extract of Scrophularia buergeriana Miq. and the extract of Poria cocos Wolf are present in a combination ratio of 1:1, and wherein the administration of said composition to said skin has a synergistic effect on one or more of (a)-(d): (a) enhancement of skin barrier function; (b) promotion of keratinocyte differentiation; (c) promotion of ceramide production; and (d) activation of peroxisome proliferator activated receptor-alpha (PPAR-α). 8. The method of claim 7, wherein the Scrophularia buergeriana Miq extract is prepared by extracting or fractionating Scrophularia buergeriana Miq. using a solvent selected from the group consisting of water, ethanol, methanol, hexane, ethyl acetate and butanol.</t>
  </si>
  <si>
    <t>﻿ 1. A method of combating skin aging effects comprising topically applying to the skin of a subject in need thereof a composition consisting of an extract of Hibiscus esculentus, oleanolic acid, ursolic acid, glycyrrhetinic acid and retinol. 2. A method of improving skin elasticity comprising topically applying to the skin of a subject in need thereof a composition consisting of an extract of Hibiscus esculentus, oleanolic acid, ursolic acid, glycyrrhetinic acid and retinol. 3. A method of improving skin contraction comprising topically applying to the skin of a subject in need thereof a composition consisting of an extract of Hibiscus esculentus, oleanolic acid, ursolic acid, glycyrrhetinic acid and retinol. 4. A method of combating the formation of skin wrinkles comprising topically applying to the skin of a subject in need thereof a composition consisting of an extract of Hibiscus esculentus, oleanolic acid, ursolic acid, glycyrrhetinic acid and retinol.</t>
  </si>
  <si>
    <t>﻿ 1. A compound represented by Formula I provided below, or a pharmaceutically acceptable salt thereof: wherein, R1 represents a linear or branched C1-C10 alkyl group, or a C3-C7 cycloalkyl group; and R2 represents an aromatic group selected from the group consisting of phenyl, pyridyl, naphthyl, indolyl, thienyl, benzo[b]thienyl, dibenzofuranyl, and thianthrenyl, wherein said phenyl is unsubstituted or substituted by: one to three substituent(s) selected from the group consisting of a linear C1-C9 alkyl group, phenyl, halo, nitro, alkoxy, cyano and hydroxy, or one substituent selected from the group consisting of alkenyl, haloalkyl, amino, alkylamino, alkylaminoalkyl, methylenedioxy, haloalkoxy, benzyloxy, alkylthio, alkylsulfonyl, alkylsulfinyl, alkoxycarbonyl, alkoxyalkyl, hydroxyalkyl, carbamoyl, N-hydroxy-iminoalkyl and N-(N-hydroxy-iminoalkyl). 2. A compound according to claim 1 or a pharmaceutically acceptable salt thereof wherein, R1 represents a linear or branched C1-C6 alkyl, cyclopentyl, or cyclohexyl. 3. A compound according to claim 2 or a pharmaceutically acceptable salt thereof, wherein the compound is selected from the group consisting of: 3-cyclopentyl-2-(4-fluorophenyl)-2-cyclopenten-1-one oxime; 3-cyclopentyl-2-(3,4-difluorophenyl)-2-cyclopenten-1-one oxime; 2-(3-chloro-4-fluorophenyl)-3-cyclopentyl-2-cyclopenten-1-one oxime; 3-cyclopentyl-2-(3-nitrophenyl)-2-cyclopenten-1-one oxime; 3-cyclopentyl-2-(4-methyl-3-nitrophenyl)-2-cyclopenten-1-one oxime; 3-cyclopentyl-2-(3,4-dimethoxyphenyl)-2-cyclopenten-1-one oxime; 3-cyclopentyl-2-(3-methoxyphenyl)-2-cyclopenten-1-one oxime; 3-cyclopentyl-2-{4-methoxy-3-(methoxymethyl)phenyl}-2-cyclopenten-1-one oxime; 2-{4-(benzyloxy)phenyl}-3-cyclopentyl-2-cyclopenten-1-one oxime; 3-cyclopentyl-2-(3,4-methylenedioxyphenyl)-2-cyclopenten-1-one oxime; 3-cyclopentyl-2-{3-(trifluoromethoxy)phenyl}-2-cyclopenten-1-one oxime; 2-(3-cyanophenyl)-3-cyclopentyl-2-cyclopenten-1-one oxime; 2-(3-cyano-4-fluorophenyl)-3-cyclopentyl-2-cyclopenten-1-one oxime; 3-cyclopenty-2-{3-(N,N-dimethylaminomethyl)phenyl}-2-cyclopenten-1-one oxime; 3-cyclopentyl-2-{3-(N,N-dimethylamino)phenyl}-2-cyclopenten-1-one oxime; 3-cyclopentyl-2-{5-(1H)-indolyl}-2-cyclopenten-1-one oxime; 3-cyclopentyl-2-(6-methoxynaphthyl)-2-cyclopenten-1-one oxime; 3-cyclopentyl-2-(4-vinylphenyl)-2-cyclopenten-1-one oxime; 3-cyclopentyl-2-(4-dibenzofuranyl)-2-cyclopenten-1-one oxime; 3-cyclopentyl-2-(2-thianthrenyl)-2-cyclopenten-1-one oxime; 3-cyclopentyl-2-(3-carbamoylphenyl)-2-cyclopenten-1-one oxime; 3-cyclopentyl-2-{3-(methylthio)phenyl}-2-cyclopenten-1-one oxime; 3-cyclopentyl-2-{3-(methylsulfonyl)phenyl}-2-cyclopenten-1-one oxime; 3-cyclopentyl-2-(3-hydroxyphenyl)-2-cyclopenten-1-one oxime; 3-cyclopentyl-2-{3-(hydroxymethyl)phenyl}-2-cyclopenten-1-one oxime; 3-cyclopentyl-2˜{4-(hydroxymethyl)phenyl}-2-cyclopenten-1-one oxime; 3-cyclohexyl-2-(4-fluorophenyl)-2-cyclopenten-1-one oxime; 2-(3-chloro-4-fluorophenyl)-3-cyclohexyl-2-cyclopenten-1-one oxime; 3-cyclohexyl-2-(3-fluorophenyl)-2-cyclopenten-1-one oxime; 3-cyclohexyl-2-(3,4-difluorophenyl)-2-cyclopenten-1-one oxime; 3-cyclohexyl-2-(3-nitrophenyl)-2-cyclopenten-1-one oxime; 3-cyclohexyl-2-(3-methoxyphenyl)-2-cyclopenten-1-one oxime; 3-butyl-2-(4-fluorophenyl)-2-cyclopenten-1-one oxime; 3-butyl-2-(3,4-difluorophenyl)-2-cyclopenten-1-one oxime; 3-butyl-2-(2-fluorophenyl)-2-cyclopenten-1-one oxime; 3-butyl-2-(2,4-difluorophenyl)-2-cyclopenten-1-one oxime; 2-(3-bromophenyl)-3-butyl-2-cyclopenten-1-one oxime; 3-butyl-2-(3,4-dichlorophenyl)-2-cyclopenten-1-one oxime; 3-butyl-2-(3-nitrophenyl)-2-cyclopenten-1-one oxime; 3-butyl-2-(3-fluoro-4-methoxyphenyl)-2-cyclopenten-1-one oxime; 3-butyl-2-(3-fluoro-4-hydroxyphenyl)-2-cyclopenten-1-one oxime; 3-butyl-2-(3-ethoxyphenyl)-2-cyclopenten-1-one oxime; 3-butyl-2-(3,4-dimethoxyphenyl)-2-cyclopenten-1-one oxime; 3-butyl-2-(3-methoxyphenyl)-2-cyclopenten-1-one oxime; 3-butyl-2-(3,4-methylenedioxyphenyl)-2-cyclopenten-1-one oxime; 3-butyl-2-{4-(trifluoromethoxy)phenyl}-2-cyclopenten-1-one oxime; 3-butyl-2-{3-(hydroxymethyl)phenyl}-2-cyclopenten-1-one oxime; 3-butyl-2-(3,4-dihydroxyphenyl)-2-cyclopenten-1-one oxime; 3-butyl-2-(3-hydroxyphenyl)-2-cyclopenten-1-one oxime; 2-(3-aminophenyl)-3-butyl-2-cyclopenten-1-one oxime; 3-butyl-2-{3˜(ethoxycarbony)phenyl}-2-cyclopenten-1-one oxime; 3-butyl-2-(3-carboxyphenyl)-2-cyclopenten-1-one oxime; 3-butyl-2-(4-carboxyphenyl)-2-cyclopenten-1-one oxime; 3-butyl-2-(3,4-dimethylphenyl)-2-cyclopenten-1-one oxime; 3-butyl-2-(3-methylphenyl)-2-cyclopenten-1-one oxime; 3-butyl-2-(4-butylphenyl)-2-cyclopenten-1-one oxime; 3-butyl-2-(3-fluoro-4-phenylphenyl)-2-cyclopenten-1-one oxime; 3-butyl-2-{3-(trifluoromethyl)phenyl}-2-cyclopenten-1-one oxime; 3-butyl-2-{4-(methanesulfinyl)phenyl}-2-cyclopenten-1-one oxime; 3-butyl-2-{4-(methanesulfonyl)phenyl}-2-cyclopenten-1-one oxime; 3-butyl-2-{3-(N-hydroxyacetimidoyl)aminophenyl}-2-cyclopenten-1-one oxime; 3-butyl-2-{3-(1-N-hydroxyiminoethyl)phenyl}-2-cyclopenten-1-one oxime; 3-butyl-2-{3-(N-hydroxyiminomethyl)phenyl}-2-cyclopenten-1-one oxime; 2-(2-benzo[b]thienyl)-3-butyl-2-cyclopenten-1-one oxime; 3-pentyl-2-phenyl-2-cyclopenten-1-one oxime; 2-(4-fluorophenyl)-3-pentyl-2-cyclopenten-1-one oxime; 2-(3-fluorophenyl)-3-pentyl-2-cyclopenten-1-one oxime; 2-(3,4-difluorophenyl)-3-pentyl-2-cyclopenten-1-one oxime; 2-(3,5-difluorophenyl)-3-pentyl-2-cyclopenten-1-one oxime; 2-(3-chloro-4-fluorophenyl)-3-pentyl-2-cyclopenten-1-one oxime; 2-(3-nitrophenyl)-3-pentyl-2-cyclopenten-1-one oxime; 3-pentyl-2-(3,4,5-trimethoxyphenyl)-2-cyclopenten-1-one oxime; 2-(4-biphenyl)-3-pentyl-2-cyclopenten-1-one oxime; 3-pentyl-2-{4-(trifluoromethyl)phenyl}-2-cyclopenten-1-one oxime; 2-(1-naphthyl)-3-pentyl-2-cyclopenten-1-one oxime; 3-pentyl-2-(3-pyridyl)-2-cyclopenten-1-one oxime; 3-pentyl-2-(3-thienyl)-2-cyclopenten-1-one oxime; 2-(4-fluorophenyl)-3-propyl-2-cyclopenten-1-one oxime; 2-(3,4-difluorophenyl)-3-propyl-2-cyclopenten-1-one oxime; 2-(3-nitrophenyl)-3-propyl-2-cyclopenten-1-one oxime; 3-ethyl-2-(4-fluorophenyl)-2-cyclopenten-1-one oxime; 2-(3,4-difluorophenyl)-3-ethyl-2-cyclopenten-1-one oxime; 2-(4-fluorophenyl)-3-methyl-2-cyclopenten-1-one oxime; 2-(3,4-difluorophenyl)-3-methyl-2-cyclopenten-1-one oxime; 2-(4-fluorophenyl)-3-isobutyl-2-cyclopenten-1-one oxime; 2-(3,4-difluorophenyl)-3-isobutyl-2˜cyclopenten-1-one oxime; 2-(3,4-methylenedioxyphenyl)-3-isobutyl-2-cyclopenten-1-one oxime; 3-isobutyl-2-(3-nitrophenyl)-2-cyclopenten-1-one oxime; 2-(3-cyanophenyl)-3-isobutyl-2-cyclopenten-1-one oxime; 2-(3-fluoro-4-n-nonylphenyl)-3-isobutyl-2-cyclopenten-1-one oxime; and 2-(3-butoxyphenyl)-3-isobutyl-2-cyclopenten-1-one oxime. 4. A pharmaceutical composition comprising a therapeutically effective amount of a compound of claim 1 or a pharmaceutically acceptable salt thereof as an active ingredient and a pharmaceutically acceptable adjuvant. 5. A pharmaceutical composition according to claim 4, for treating a TNF-α mediated disease, said TNF-α mediated disease being inflammatory or immunological disorder. 6. A pharmaceutical composition according to claim 4, for treating a TNF-α mediated disease, said TNF-α mediated disease being selected from the group consisting of: rheumatoid arthritis, psoriasis, psoriatic arthritis, atopic dermatitis, inflammatory bowel disease including ulcerative colitis and Crohn's disease, ankylosing spondylitis, multiple sclerosis, systemic lupus erythematosus (SLE), chronic obstructive pulmonary disease (COPD), sepsis, endotoxin shock, hepatitis, and Type I diabetes. 7. A pharmaceutical composition according to claim 4, for treating a TNF-α mediated disease, said TNF-α mediated disease being inflammatory bowel disease including ulcerative colitis and Crohn's disease, psoriasis, or atopic dermatitis. 8. A pharmaceutical composition according to claim 4, for treating a PDE4 mediated disease, said PDE4 mediated disease being asthma or chronic obstructive pulmonary disease (COPD). 9. A method for treating a disease selected from the group consisting of: rheumatoid arthritis, psoriatic arthritis, atopic dermatitis, inflammatory bowel disease including ulcerative colitis and Crohn's disease, ankylosing spondylitis, multiple sclerosis, systemic lupus erythematosus (SLE), chronic obstructive pulmonary disease (COPD), endotoxin shock, and Type I diabetes, comprising administering to a subject in need thereof a therapeutically effective amount of the compound of claim 1 or a pharmaceutically acceptable salt thereof. 10. A method according to claim 9, wherein the disease is inflammatory bowel disease including ulcerative colitis and Crohn's disease, or atopic dermatitis.</t>
  </si>
  <si>
    <t>﻿ 1. A sesamol derivative represented by Formula I, or its salt: 2. The sesamol derivative or its salt of claim 1, wherein said salt is an alkali metal salt or alkaline earth metal salt. 3. The sesamol derivative or its salt of claim 2, the alkali metal salt is a sodium salt or potassium salt, and the alkaline earth metal salt is a calcium salt. 4. A method for preparing a sesamol derivative or its salt according to claim 1, the method comprising the steps of: (A) allowing sesamol and phosphorus oxychloride with react with each other at an equivalent ratio of 1:1-1.3 in an organic solvent in the presence of an organic base at a temperature of 12-18° C. for about 1-2 hours so as to prepare dichloro[3,4-methylene dioxyphenoxy]-phosphino-1-one; (B) allowing the dichloro[3,4-methylene dioxyphenoxy]-phosphino-1-one produced in said step (A) to react with 3-aminopropanol in an organic solvent in the presence of a base so as to prepare [3,4-methylene dioxyphenoxy]-1,3,2-oxazaphosphorin P-oxide; (C) filtering the reaction solution obtained in said step (B), concentrating the filtrate under reduced pressure, and then reacting the residue with an acid solution at a temperature of 5-100° C. for about 3-12 hours so as to hydrolyze the P—N bond of the residue, thus preparing sesamol, 3-aminopropane phosphoric acid diester; and (D) crystallizing the sesamol, 3-aminopropane phosphoric by slowly adding a polar organic solvent dropwise thereto. 5. A skin external composition containing the sesamol derivative or its salt according to claim 1. 6. A skin external composition for antioxidant or anti-aging purposes, which contains the sesamol derivative or its salt according to claim 1.</t>
  </si>
  <si>
    <t>﻿ 1. An ester compound represented by the following formula 1: wherein R1 is —CH═CH, and R2 is thymyl or carvacryl. 2. A whitening cosmetic composition comprising at least one ester compound of claim 1 with an amount of 0.01˜20 wt % to total amount of the cosmetic composition.</t>
  </si>
  <si>
    <t>﻿ 1. A hydroxamic acid derivative represented by the following formula (1): wherein, R1 and R2 are an alkyl group having from 1 to 10 carbon atoms; R3 is —(CH)n—, wherein n=0 or 1; and R4 is a hydrogen atom or methyl. 2. The hydroxamic acid derivative according to claim 1, which is selected from the group consisting of: 1) N-[4-(N-hydroxycarbamoyl)phenyl][3,4-dimethoxyphenyl]carboxyamide, 2) N-[4-(N-hydroxycarbamoyl)phenyl][3,4-diethoxyphenyl]carboxyamide, 3) N-[4-(N-hydroxycarbamoyl)phenyl][3,4-diisopropoxyphenyl]carboxyamide, 4) N-[4-(N-hydroxycarbamoyl)phenyl][3,4-dipropoxyphenyl]carboxyamide, 5) N-[4-(N-hydroxycarbamoyl)phenyl][3,4-dibutoxyphenyl]carboxyamide, 6) N-[4-(N-hydroxycarbamoyl)phenyl][3,4-di-tert-butoxyphenyl]carboxyamide, 7) [4-((3,4-dimethoxyphenyl)carbonylamino)phenyl]-N-hydroxy-N-methyl carboxyamide, 8) [4-((3,4-diethoxyphenyl)carbonylamino)phenyl]-N-hydroxy-N-methyl carboxyamide, 9) [4-((3,4-diisopropoxyphenyl)carbonylamino)phenyl]-N-hydroxy-N-methyl carboxyamide, 10) [4-((3,4-dipropoxyphenyl)carbonylamino)phenyl]-N-hydroxy-N-methyl carboxyamide, 11) [4-((3,4-dibutoxyphenyl)carbonylamino)phenyl]-N-hydroxy-N-methyl carboxyamide, 12) [4-((3,4-di-tert-butoxyphenyl)carbonylamino)phenyl]-N-hydroxy-N-methylcarboxyamide, 13) N-(4-((hydroxycarbamoyl)methyl)phenyl)-3,4-dimethoxy benzamide, 14) N-(4-((hydroxycarbamoyl)methyl)phenyl)-3,4-diethoxy benzamide, 15) N-(4-((hydroxycarbamoyl)methyl)phenyl)-3,4-diisopropoxy benzamide, 16) N-(4-((hydroxycarbamoyl)methyl)phenyl)-3,4-dipropoxy benzamide, 17) N-(4-((hydroxycarbamoyl)methyl)phenyl)-3,4-dibutoxy benzamide, 18) N-(4-((hydroxycarbamoyl)methyl)phenyl)-3,4-di-tert-butoxy benzamide, 19) N-(4-(N-hydroxy-N-methylcarbonyl)methyl)phenyl)-3,4-dimethoxy benzamide, 20) N-(4-(N-hydroxy-N-methylcarbonyl)methyl)phenyl)-3,4-diethoxy benzamide, 21) N-(4-(N-hydroxy-N-methylcarbonyl)methyl)phenyl)-3,4-diisopropoxy benzamide, 22) N-(4-(N-hydroxy-N-methylcarbonyl)methyl)phenyl)-3,4-dipropoxy benzamide, 23) N-(4-(N-hydroxy-N-methylcarbonyl)methyl)phenyl)-3,4-dibutoxy benzamide, 24) N-(4-(N-hydroxy-N-methylcarbonyl)methyl)phenyl)-3,4-di-tert-butoxy benzamide. 3. A method for preparing the hydroxamic acid derivative according to claim 1, which comprises the steps of: 1) Reacting 3,4-dialkoxy benzoic acid with methyl 4-aminobenzoate or 4-aminophenyl acetic acid methylester to produce a benzamide compound; 2) Hydrolyzing the methylester of the benzamide compound formed in step 1) to produce an acid; and 3) Reacting said acid with hydroxylamine hydrochloride or N-methyl hydroxylamine hydrochloride to produce a hydroxamic acid derivative. 4. A skin-care external composition for preventing skin aging, containing the hydroxamic acid derivative according to claim 1 as an active ingredient. 5. The composition according to claim 4, wherein said composition is for antioxidation, collagen biosynthesis promotion or skin pore contraction. 6. The composition according to claim 4, wherein said composition is a cosmetic composition.</t>
  </si>
  <si>
    <t>﻿ 1. A hydroxamic acid derivative represented by the following formula(I): wherein, R1is wherein, R5 and R6 each independently represents a hydrogen atom, an alkyl group having from 1 to 10 carbon atoms or a cyclic alkyl group having from 3 to 6 carbon atoms; R2 is CONH, NHCO, CONR7 or NR7CO, herein, R7 represents an alkyl group having from 1 to 10 carbon atoms; R3 is —(CH2)n—, herein, n=0 or 1; and R4 is a hydrogen atom or an alkyl group having from 1 to 10 carbon atoms; on the proviso that compounds in which R1 is wherein R5 and R6 each are H, R2 is CONH, and n=0, and compounds in which R1 is wherein R5 is H and R6 is CH3, R2 is CONH and n=0 or 1 are excluded. 2. The hydroxamic acid derivative according to claim 1, which is selected from the group consisting of N-[4-(N-hydroxycarbamoyl)phenyl]benzamide, N-[4-(N-hydroxycarbamoyl)phenyl][3 -methyiphenyl]carboxyamide, N-[4-(N-hydroxycarbamoyl)phenyl][4-ethyiphenyl]carboxyamide, N-[4-(N-hydroxycarbamoyl)phenyl][4-propyiphenyl]carboxyamide, N-[4-(N-hydroxycarbamoyl)phenyl][4-isopropylphenyl]carboxyamide, N-[4-(N-hydroxycarbamoyl)phenyl][4-butyiphenyl]carboxyamide, N-[4-(N-hydroxycarbamoyl)phenyl][4-tert-butyiphenyl]carboxyamide, N-[4-(N-hydroxycarbamoyl)phenyl][3,4-dimethylphenyl]carboxyamide, N-[4-(N-hydroxycarbamoyl)phenyl]adamantyl carboxyamide, adamantyl- N-[4-(N-hydroxy-N-methylcarbamoyl)phenyl]carboxyamide, N-[4-(N-hydroxycarbamoyl)phenyl]-N-methyl-benzamide, N-[4-(N-hydroxycarbamoyl)phenyl]-N-methyl-[4-methyiphenyl]carboxyamide, N-[4-(N-hydroxycarbamoyl)phenyl]-N-methyl-[3 -methyiphenyl]carboxyamide, N-[4-(N-hydroxycarbamoyl)phenyl]-N-methyl-[4-ethyiphenyl]carboxyamide, N-[4-(N-hydroxycarbamoyl)phenyl]-N-methyl-[4-propyiphenyl]carboxyamide, N-[4-(N-hydroxycarbamoyl)phenyl]-N-methyl-[4-isopropylphenyl]carboxyamide, N-[4-(N-hydroxycarbamoyl)phenyl]-N-methyl-[4-butylphenyl]carboxyamide, N-[4-(N-hydroxycarbamoyl)phenyl]-N-methyl-[4-tert-butylphenyl]carboxyamide, N-[4-(N-hydroxycarbamoyl)phenyl]-N-methyl-[3,4-dimethylphenyl]carboxyamide, N-[4-(N-hydroxycarbamoyl)phenyl]adamantyl-N-methylcarboxyamide, adamantyl-N-[4-(N-hydroxy-N-methylcarbamoyl)phenyl]-N-methylcarboxyamide, N-[4-(N-hydroxycarbamoylmethyl)phenyl]beuzamide, N-[4-(N-hydroxycarbamoylmethyl)phenyl][3 -methyiphenyl]carboxyamide, N-[4-(N-hydroxycarbamoylmethyl)phenyl][4-ethyiphenyl]carboxyamide, N-[4-(N-hydroxycarbamoylmethyl)phenyl][4-propyiphenyl]carboxyamide, N-[4-(N-hydroxycarbamoylmethyl)phenyl][4-isopropyiphenyl]carboxyamide, N-[4-(N-hydroxycarbamoylmethyl)phenyl][4-butyiphenyl]carboxyamide, N-[4-(N-hydroxycarbamoylmethyl)phenyl][4-tert-butyiphenyl]carboxyamide, N-[4-(N-hydroxycarbamoylmethyl)phenyl][3,4-dimethylphenyl]carboxyamide, N-[4-(N-hydroxycarbamoylmethyl)phenyl]adamantyl carboxyamide, 2-[4-(adamantylcarbonylamino)phenyl]-N-hydroxy-N-methylacetamide, [4-(N-hydroxycarbamoyl)phenyl]-N-[4-methyiphenyl]carboxyamide, [4-(N-hydroxycarbamoyl)phenyl]-N-[3-methyiphenyl]carboxyamide, [4-(N-hydroxycarbamoyl)phenyl]-N-[4-ethyiphenyl]carboxyamide, [4-(N-hydroxycarbamoyl)phenyl]-N-[4-propylphenyl]carboxyamide, [4-(N-hydroxycarbamoyl)phenyl]-N-[4-isopropylphenyl]carboxyamide, [4-(N-hydroxycarbamoyl)phenyl]-N-[4-butyiphenyl]carboxyamide, [4-(N-hydroxycarbamoyl)phenyl]-N-[4-tert-butyiphenyl]carboxyamide, [4-(N-hydroxycarbamoyl)phenyl]-N-[3,4-dimethylphenyl]carboxyamide, [4-(N-hydroxycarbamoyl)phenyl]-N-adamantyl carboxyamide, N-adamantyl [4-(N-hydroxy-N-methylcarbamoyl)phenyl]carboxyamide, [4-(N-hydroxycarbamoyl)phenyl]-N-methyl-N-benzamide, [4-(N-hydroxycarbamoyl)phenyl]-N-methyl-N-[4-methyiphenyl]carboxyamide, [4-(N-hydroxycarbamoyl)phenyl]-N-methyl-N-[3-methyiphenyl]carboxyamide, [4-(N-hydroxycarbamoyl)phenyl]-N-methyl-N-[4-ethyiphenyl]carboxyamide, [4-(N-hydroxycarbamoyl)phenyl]-N-methyl-N-[4-propyiphenyl]carboxyamide, [4-(N-hydroxycarbamoyl)phenyl]-N-methyl-N-[4-isopropyiphenyl]carboxyamide, [4-(N-hydroxycarbamoyl)phenyl]-N-methyl-N-[4-butylphenyl]carboxyamide, [4-(N-hydroxycarbamoyl)phenyl]-N-methyl-N-[4-tert-butylphenyl]carboxyamide, [4-(N-hydroxycarbamoyl)phenyl]-N-methyl-N-[3,4-dimethylphenyl]carboxyamide, [4-(N-hydroxycarbamoyl)phenyl]-N-adamantyl-N-methylcarboxyamide, and N-adamantyl [4-(N-hydroxy-N-methylcarbamoyl)phenyl]-N-methylcarboxyamide. 3. A method for preparing a hydroxamic acid represented by the following formula (I): wherein R1 is wherein, R5 and R6 each independently represents a hydrogen atom, an alkyl group having from 1 to 10 carbon atoms or a cyclic alkyl group having from 3 to 6 carbon atoms: R2 is CONH, NHCO. CONR7 or NR7CO, herein, R7 represents an alkyl group having from 1 to 10 carbon atoms: R3is —(CH2)n—, herein, n=0 or1: and R4 is a hydrogen atom or an alkyl group having from 1 to 10 carbon atoms: on the proviso that compounds in which R1 is wherein R5 and R6 each are H, R2 is CONH, and n=0, and compounds in which R1 is wherein R5 is H and R6 is CH3, R2 is CONH and n=0 or 1 are excluded, which comprises the steps of: (a) reacting benzoic acid or adamantanecarboxylic acid with methyl 4-aminobenzoate or 4-aminophenylacetic acid methylester, to produce a benzamide compound; (b) optionally, substituting an amide bond of the benzamide formed in step (a) with an alkyl group, to produce an akyl-substituted benzamide compound; (c) hydrolyzing a methylester of the benzamide formed in step (a) or the alkyl-substituted benzamide compounds formed in step (b), to produce an acid; and (d) reacting said acid with hydroxylamine hydrochloride or N-methyl hydroxylamine hydrochloride, to produce a hydroxamic acid derivative. 4. A method for preparing a hydroxamic acid derivative represented by the following formula (I): wherein, R1 is wherein, R5 and R6 each independently represents a hydrogen atom, an alkyl group having from 1 to 10 carbon atoms or a cyclic alkyl group having from 3 to 6 carbon atoms; R2 is CONH, NHCO, CONR7 or NR7CO, herein, R7 represents an alkyl group having from 1 to 10 carbon atoms; R3 is —(CH2)n—, herein, n=0 or 1: and R4 is a hydrogen atom or an alkyl group having from 1 to 10 carbon atoms: on the proviso that compounds in which R1 is wherein R5 and R6 each are H, R2 is CONH, and n=0, and compounds in which R1 is wherein R5 is H and R6 is CH3, R2 is CONH and n=0 or 1 are excluded which comprises the steps of: (a) reacting aniline or adamantamine with monomethylterephthalate, to produce a benzamide compound; (b) optionally, substituting an amide bond of the benzamide formed in step (a) with an alkyl group, to produce an akyl-substituted benzamide compound (c) hydrolyzing a methylester of the benzamide formed in step (a) or the alkyl-substituted benzamide compounds formed in step (b), to produce an acid; and (d) reacting said acid with hydroxylamine hydrochloride or N-methyl hydroxylamine hydrochloride, to produce a hydroxamic acid derivative. 5. A skin-care external composition for preventing skin aging, containing the hydroxamic acid derivative according to claim 1 as an active ingredient. 6. A collagenase expression-inhibiting agent containing the hydroxamic acid derivative according to claim 1 as an active ingredient. 7. An elastase expression-inhibiting agent containing the hydroxamic acid derivative according to claim 1 as an active ingredient.</t>
  </si>
  <si>
    <t>﻿ 1. A sensor for measuring a temperature change amount comprising: a first composite material layer including a polymer having a volume changing according to a temperature change amount; an electrode layer provided on one side of the first composite material layer and capable of representing the temperature change amount as a resistance change amount; and a second composite material layer, at least a portion of which is provided on an upper side of the first composite material layer, containing at least one of carbon nanotube (CNT), boron nitride nanotube (BNNT) and graphene, and containing polydimethylsiloxane (PDMS) or containing a thermoplastic polyurethane elastomer (TPU) to transfer the temperature change occurring on one side to the other side. 2. The sensor for measuring a temperature change amount of claim 1, wherein the second composite material layer has a thickness of 1 μm to 30 μm. 3. The sensor for measuring a temperature change amount of claim 1, wherein the second composite material layer is formed of carbon nanotubes (CNT) and polydimethylsiloxane (PDMS), and the weight ratio of the carbon nanotube (CNT) is 15% to 20%. 4. The sensor for measuring a temperature change amount of claim 1, wherein the second composite material layer is formed of the thermoplastic polyurethane elastomer (TPU), and the thickness of the second composite material layer is provided in a range of 1 μm to 10 μm. 5. The sensor for measuring a temperature change amount of claim 1, wherein the electrode layer includes: a first electrode disposed on an upper side of the first composite material layer; and a second electrode spaced apart from the first electrode, and wherein the first electrode and the second electrode are disposed on the same plane. 6. The sensor for measuring a temperature change amount of claim 5, wherein the first electrode includes: a first vertical electrode disposed in one direction; and a plurality of first horizontal electrodes extending at a preset angle from the first vertical electrode; the second electrode includes: a second vertical electrode disposed in one direction; and a plurality of second horizontal electrodes extending at a preset angle from the second vertical electrode; and wherein the plurality of first horizontal electrodes and the plurality of second horizontal electrodes are alternately arranged and parallel to each other. 7. The sensor for measuring a temperature change amount of claim 5, wherein the second composite material layer is in contact with the first electrode and the second electrode, and at the same time, is in contact with the first composite material layer between the first electrode and the second electrode. 8. The sensor for measuring a temperature change amount of claim 5, wherein the upper surface of the second composite material layer is flat, and a lower surface of the second composite material layer is provided with a convex portion for filling a gap between the first electrode and the second electrode. 9. The sensor for measuring a temperature change amount of claim 1, wherein the first composite material layer contains: polyvinylidene fluoride (PVDF), graphene oxide (rGO), and a semi-crystalline polymer mixed with polyvinylidene fluoride (PVDF) and graphene oxide (rGO). 10. The sensor for measuring a temperature change amount of claim 9, wherein the semi-crystalline polymer is polyethylene oxide (PEO). 11. A matching system comprising: a server capable of converting a resistance change amount measured by the sensor for measuring a temperature change amount according to claim 1 into a first preset numerical value for coolness, wherein the server is able to compare and represent a second numerical value for coolness input from a panel terminal with the first numerical value. 12. The matching system of claim 11, further comprising: a database storing a correlation between the resistance change amount and the first numerical value, wherein the correlation between the resistance change amount and the first numerical value can be updated by the server.</t>
  </si>
  <si>
    <t>﻿ 1. An emulsion-type disinfectant composition comprising: ethanol; a surfactant; oil; and water, wherein the content of ethanol is more than 10 wt % based on the total weight of the disinfectant composition. 2. The emulsion-type disinfectant composition according to claim 1, wherein the content of ethanol is 20 wt % or more, 30 wt % or more, 55 wt % or more, 60 wt % or more, 65 wt % or more, or 70 wt % or more, based on the total weight of the disinfectant composition. 3. The emulsion-type disinfectant composition according to claim 1, wherein the surfactant is at least one of a lecithin-based surfactant and a sorbitan-based surfactant. 4. The emulsion-type disinfectant composition according to claim 3, wherein the lecithin-based surfactant is at least one selected from the group consisting of lecithin, hydrogenated lecithin and synthetic lecithin. 5. The emulsion-type disinfectant composition according to claim 3, wherein the sorbitan-based surfactant is a sorbitan fatty acid ester. 6. The emulsion-type disinfectant composition according to claim 3, wherein the sorbitan-based surfactant is at least one selected from the group consisting of sorbitan olivate, sorbitan stearate, sorbitan isostearate, sorbitan tristearate, sorbitan sesquistearate, sorbitan palmitate, sorbitan laurate, sorbitan oleate, sorbitan sesquioleate, sorbitan trioleate, sorbitan stearate/sorbityl laurate, polyoxyethylene sorbitan monolaurate, Polysorbate 20, Polysorbate 40, Polysorbate 60, Polysorbate 61, Polysorbate 65, Polysorbate 80 and Polysorbate 85. 7. The emulsion-type disinfectant composition according to claim 1, wherein the surfactant is used in an amount of more than 0.1 wt % and less than 5 wt %, based on the total weight of the disinfectant composition. 8. The emulsion-type disinfectant composition according to claim 1, wherein the oil is at least one selected from the group consisting of C12-C15 alkyl benzoates, coconut oil, olive oil and palm oil. 9. The emulsion-type disinfectant composition according to claim 1, wherein the oil is used in an amount of more than 1 wt % and less than 16 wt %, based on the total weight of the disinfectant composition. 10. The emulsion-type disinfectant composition according to claim 1, wherein the surfactant and the oil are present in a ratio of 0.3 to 3:5 based on the weight ratio of the surfactant and oil components. 11. The emulsion-type disinfectant composition according to claim 1, which further comprises at least one additive selected from a thickener, polyol and a pH modifier. 12. The emulsion-type disinfectant composition according to claim 11, wherein the additive is used in an amount of 0.5-2.0 wt %, based on the total weight of the disinfectant composition. 13. The emulsion-type disinfectant composition according to claim 1, which has a viscosity of 100-10,000 cps. 14. The emulsion-type disinfectant composition according to claim 1, which has emulsion particles having an average size of 1-10 μm. 15. The emulsion-type disinfectant composition according to claim 1, which is an O/W emulsion formulation. 16. The emulsion-type disinfectant composition according to claim 1, which is a skin disinfectant composition. 17. The emulsion-type disinfectant composition according to claim 1, which is a hand disinfectant composition. 18. The emulsion-type disinfectant composition according to claim 1, which is a composition for external use on skin.</t>
  </si>
  <si>
    <t>﻿ 1-23. (canceled) 24. An emulsion composition comprising: an inner phase; an outer phase; and a plurality of interfacial particles which surround a surface of the inner phase so as to form an interface, wherein the interfacial particles have a smaller particle size than a size of the inner phase, and the interfacial particles comprise organic particles. 25. The emulsion composition according to claim 24, wherein the inner phase has a mean size of 1-50 µm. 26. The emulsion composition according to claim 24, wherein the interfacial particles have a mean particle size corresponding to 1/5,000-1/2 of the mean size of the inner phase, or/and the interfacial particles have a mean particle size of 10 nm or more and less than 1 µm. 27. The emulsion composition according to claim 24, wherein the interfacial particles are continuously located on the surface of the inner phase to form the interface between the inner phase and the outer phase. 28. The emulsion composition according to claim 24, wherein the interfacial particles further comprise inorganic particles. 29. The emulsion composition according to claim 24, wherein the emulsion composition comprises a colloidal solution as an emulsifier, the colloidal solution comprises a dispersive medium and organic particles dispersed in the dispersive medium, the dispersive medium of the colloidal solution is miscible with the outer phase of the emulsion composition and immiscible with the inner phase of the emulsion composition, and after emulsification with the emulsifier, the dispersive medium is incorporated into the outer phase, and the organic particles dispersed in the dispersive medium surround the surface of the inner phase. 30. The emulsion composition according to claim 29, wherein the colloidal solution is present in an amount of 7-30 wt% based on the total weight of the emulsion composition. 31. The emulsion composition according to claim 24, wherein the organic particles are dispersed only in the outer phase of the emulsion composition and not in the inner phase of the emulsion composition. 32. The emulsion composition according to claim 24, wherein the organic particles are selected from a group consisting of nanoemulsion particles, solid lipid nanoparticles (SLN), liposomes and polymersomes. 33. The emulsion composition according to claim 24, wherein the organic particles comprise an active ingredient. 34. The emulsion composition according to claim 33, wherein the active ingredient comprises bakuchiol or retinol. 35. The emulsion composition according to claim 33, wherein the active ingredient is supported on the organic particles. 36. The emulsion composition according to claim 33, wherein the active ingredient is present in an amount of 0.0001-10 wt% based on the total weight of the emulsion composition. 37. The emulsion composition according to claim 24, wherein the emulsion composition is a cosmetic composition. 38. The emulsion composition according to claim 24, wherein the emulsion composition further comprises a surfactant or/and a thickener. 39. The emulsion composition according to claim 24, wherein the emulsion composition exhibits a yield stress of 0.1-1.0 Pa when viscosity depending on shear stress is measured, or/and the emulsion composition exhibits an interval in which viscosity is increased as shear stress is increased, in at least a part of a shear stress interval of 100-1,000 Pa, when viscosity depending on shear stress is measured. 40. The emulsion composition according to claim 39, wherein the emulsion composition exhibits a decrease in viscosity by 30% or more out of the yield stress of 0.1-1.0 Pa. 41. The emulsion composition according to claim 24, wherein the emulsion composition is a freeze-dried formulation. 42. A method for preparing the emulsion composition according to claim 24, comprising: preparing a colloidal solution comprising a dispersive medium and organic particles dispersed in the dispersive medium; preparing an aqueous phase part; preparing an oil phase part; and mixing the colloidal solution, the aqueous phase part and the oil phase part to prepare an emulsion composition comprising an inner phase, an outer phase and a plurality of interfacial particles which surround a surface of the inner phase so as to form an interface, wherein the interfacial particles have a smaller particle size than a size of the inner phase, and the interfacial particles comprise organic particles. 43. The method according to claim 42, which further comprises adding inorganic particles to the oil phase part or the emulsion composition.</t>
  </si>
  <si>
    <t>﻿ 1. A method for stimulating induction of environmental changes around aged skin cells, comprising applying a composition comprising a compound of Chemical Formula 1, a derivative thereof, or a salt thereof that is cosmetically acceptable for cosmetics as an active ingredient to a skin and stimulating only the growth of human-derived skin cells that are not stained with SA-β-gal (senescence associated-beta galactosidase): wherein, R1 to R3 are each independently a hydroxy group or a carboxyl group, and n is an integer of 1 to 3. 2. The method for stimulating induction of environmental changes around aged skin cells of claim 1, wherein the compound of Chemical Formula 1 is represented by Chemical Formula 1-1: wherein, in Chemical Formula 1-1, R1 and R2 are each independently a hydroxy group, and R3 is a carboxyl group. 3. The method for stimulating induction of environmental changes around aged skin cells of claim 1, wherein the compound of Chemical Formula 1 is included in an amount of 0.01 wt % to 5 wt % based on the total amount of the composition. 4. The method for stimulating induction of environmental changes around aged skin cells of claim 1, wherein the skin cells are pigment-forming cells. 5. The method for stimulating induction of environmental changes around aging skin cells of claim 4, wherein the composition selectively stimulates growth of only human-derived pigment-forming cells that are not stained with SA-β-gal (senescence associated-beta galactosidase) between human-derived pigment-forming cells that are stained with SA-β-gal (senescence associated-beta galactosidase) and human-derived pigment-forming cells that are not stained with SA-β-gal (senescence associated-beta galactosidase). 6. The method for stimulating induction of environmental changes around aged skin cells of claim 1, wherein the skin cells are fibroblasts. 7. The method for stimulating induction of environmental changes around aged skin cells of claim 6, wherein the composition selectively stimulates growth of only fibroblasts that are not stained with SA-β-gal (senescence associated-beta galactosidase) between human-derived fibroblasts that are stained with SA-β-gal (senescence associated-beta galactosidase) and human-derived fibroblasts (primary fibroblasts; FB) that are not stained with SA-β-gal (senescence associated-beta galactosidase). 8. The method for stimulating induction of environmental changes around aged skin cells of claim 1, wherein the composition increases the number of cells only in human-derived young skin cells that cannot be stained with SA-β-gal (senescence associated-beta galactosidase), and maintains the number of human-derived aged cells that are stained with SA-β-gal (senescence associated-beta galactosidase). 9. The method for stimulating induction of environmental changes around aged skin cells of claim 1, wherein the composition is a cosmetic composition.</t>
  </si>
  <si>
    <t>﻿ 1. A method for preventing precipitation of vitamin C in a cosmetic composition comprising 15 wt % or more of vitamin C, wherein the method comprises adding an effective amount of at least one of 3-O-ethyl ascorbic acid and caffeine to the cosmetic composition. 2. The method according to claim 1, wherein the 3-O-ethyl ascorbic acid is added in an amount equal to or more than 0.0001 wt % and less than 30 wt % based on the total weight of the cosmetic composition. 3. The method according to claim 1, wherein the caffeine is added in an amount of 0.0001-3 wt % based on the total weight of the cosmetic composition. 4. The method according to claim 1, wherein the method comprises adding an effective amount of 3-O-ethyl ascorbic acid and caffeine, and the combined weight of 3-O-ethyl ascorbic acid and caffeine added to the cosmetic composition is 0.00001-15 wt % based on the total weight of the cosmetic composition. 5. The method according to claim 1, wherein the method comprises adding an effective amount of 3-O-ethyl ascorbic acid and caffeine, and the weight ratio of 3-O-ethyl ascorbic acid to caffeine added to the cosmetic composition is 1:0.01-1. 6. The method according to claim 1, wherein the at least one of 3-O-ethyl ascorbic acid and caffeine is added in an amount of 0.01-30 wt % based on 100 wt % of the cosmetic composition. 7. The method according to claim 1, wherein the at least one of 3-O-ethyl ascorbic acid and caffeine is added for alleviating stickiness of the cosmetic composition comprising 15 wt % or more of vitamin C. 8. The method according to claim 1, wherein the at least one of 3-O-ethyl ascorbic acid and caffeine is added for alleviating an irritative sensation of the cosmetic composition comprising 15 wt % or more of vitamin C. 9. (canceled) 10. The method according to claim 1, wherein the cosmetic composition comprises vitamin C in an amount of 15-33 wt % based on the total weight of the cosmetic composition. 11. (canceled) 12. The method according to claim 1, wherein the method further comprises adding an effective amount of oil to the cosmetic composition. 13. The method according to claim 12, wherein the oil is added in the form of an oil layer covering the surface of the cosmetic composition comprising vitamin C. 14. The method composition according to claim 12, wherein the oil satisfies the following Mathematical Formula 1: &lt;?in-line-formulae description="In-line Formulae" end="lead"?&gt;No/(Nc+Nsi)≤0.1  [Mathematical Formula 1]&lt;?in-line-formulae description="In-line Formulae" end="tail"?&gt; wherein No represents the number of oxygen atoms in the molecule, Nc is the number of carbon atoms in the molecule, and Nsi represents the number of silicon atoms in the molecule. 15. The method according to claim 12, wherein the oil comprises at least one selected from the group consisting of dimethicone, caprylic/capric triglyceride, methyl trimethicone, hydrogenated C6-14 olefin polymers, diphenylsiloxyphenyl trimethicone, C18-21 alkanes, phenyl trimethicone, cyclomethicone, cyclopentasiloxane, hydrogenated polyisobutene, 2-octyl dodecarol, dicaprylyl carbonate, triethylhexanoin, sucrose polycottonseedate and natural oil. 16. The method according to claim 91, wherein the cosmetic composition comprises a surfactant in an amount of less than 2 wt % based on the total weight of the cosmetic composition. 17. The method according to claim 16, wherein the surfactant comprises at least one selected from the group consisting of Polysorbate 20, caprylyl/capryl glucoside*water and PPG-13-decyltetradeceth-24. 18. The method according to claim 1, which is for skin whitening.</t>
  </si>
  <si>
    <t>﻿ 1. A skin condition measurement sensor module comprising: a transparent film; a pair of sensor electrodes disposed to be spaced apart at regular intervals at a plurality of positions on one surface of the transparent film; and a floating electrode formed on the entirety of the one surface of the transparent film, formed to be divided into a predetermined size, and formed to be separated from the pair of sensor electrodes, wherein the sensor electrodes and the floating electrode are formed of a grid-shaped pattern layer. 2. The skin condition measurement sensor module of claim 1, wherein: the pair of sensor electrodes are formed in a concavo-convex shape and comprises a first sensor electrode and a second sensor electrode; and the floating electrode is disposed in concave portions of the first sensor electrode and the second sensor electrode. 3. The skin condition measurement sensor module of claim 1, wherein: each of the pair of sensor electrodes is formed in a comb shape; and a maximum width of each of the pair of sensor electrodes is less than 1 to 20 mm. 4. The skin condition measurement sensor module of claim 1, wherein the transparent film comprises one selected from polystyrene (PS), polyethylene terephthalate (PET), polybutylene terephthalate (PBT), polyethylene naphthalate (PEN), polyimide (PI), polytetrafluoroethylene (PTFE), a liquid crystal polymer (LCP), fluorinated ethylene propylene (PEP), perfluoroalkoxy (PFA), an ethylene-tetrafluoroethylene copolymer (ETFE), polyvinylidene fluoride (PVDF), an ethylene-chlorotrifluoroethylene copolymer (ECTFE), polychlorotrifluoroethylene (PCTFE), and a combination thereof. 5. The skin condition measurement sensor module of claim 1, wherein the pattern layer comprises one selected from aluminum (Al), titanium (Ti), chromium (Cr), iron (Fe), cobalt (Co), nickel (Ni), copper (Cu), zinc (Zn), ruthenium (Ru), palladium (Pd), silver (Ag), tin (Sn), neodymium (Nd), tungsten (W), platinum (Pt), gold (Au), molybdenum (Mo), stainless steel (SUS), and a combination thereof. 6. The skin condition measurement sensor module of claim 1, wherein the pattern layer comprises one selected from indium tin oxide (ITO), indium zinc oxide (IZO), indium zinc tin oxide (IZTO), indium aluminum zinc oxide (IAZO), indium gallium zinc oxide (IGZO), indium gallium tin oxide (IGTO), aluminum zinc oxide (AZO), antimony tin oxide (ATO), gallium zinc oxide (GZO), IrOx, RuOx, TiO2, and a combination thereof. 7. The skin condition measurement sensor module of claim 1, wherein the pattern layer is formed by one process selected from metal-organic chemical vapor deposition (MOCVD), hydride vapor phase epitaxy (HVPE), thermal deposition, e-beam deposition, laser deposition, sputtering, and ion plating. 8. A skin condition measurement device comprising: a skin condition measurement sensor module comprising a transparent film, a pair of sensor electrodes disposed to be spaced apart at regular intervals at a plurality of positions on one surface of the transparent film, and a floating electrode formed on the entirety of the one surface of the transparent film, formed to be divided into a predetermined size, and formed to be separated from the pair of sensor electrodes, wherein the sensor electrodes and the floating electrode are formed of a grid-shaped pattern layer; a power generator configured to harvest energy to generate power during a call of a mobile communication terminal; a measurement part configured to measure moisture and a surrounding temperature of a user's skin based on a signal detected by the skin condition measurement sensor module; a near field communication (NFC) communication part configured to transmit the measured information to the mobile communication terminal; and a controller configured to control the measurement of the moisture and the surrounding temperature of the skin, generation of power, and data transmission to the mobile communication terminal. 9. The skin condition measurement device of claim 8, wherein the NFC communication part generates power by energy harvesting during communication. 10. The skin condition measurement device of claim 8, wherein the power generator comprises a rectenna configured to harvest energy during a call of the mobile communication terminal; a super capacitor configured to store the harvested energy; and a regulator configured to adjust the stored energy to a predetermined voltage. 11. The skin condition measurement device of claim 9, wherein the NFC communication part comprises: a dynamic NFC tag configured to store the measured information and perform the energy harvesting during NFC communication; and an NFC antenna configured to transmit an NFC signal.</t>
  </si>
  <si>
    <t>﻿ 1. An adamantanecarboxylic acid benzyl amide derivative compound represented by the following Chemical Formula 1, an isomer thereof, a pharmaceutically acceptable salt thereof, a hydrate thereof or a solvate thereof: Wherein, m is an integer of 1-4, X represents a C1-C6 alkyl group or a C1-C6 alkoxy group, and n is an integer of 0-3. 2. The adamantanecarboxylic acid benzyl amide derivative compound, isomer thereof, pharmaceutically acceptable salt thereof, hydrate thereof or solvate thereof according to claim 1, wherein the compound represented by Chemical Formula 1 is a compound represented by any one of the following Chemical Formula 1-1 to Chemical Formula 1-7: 3. A method for preparing the adamantanecarboxylic acid benzyl amide derivative compound as defined in claim 1, comprising a step of reacting adamantane-1-carboxylic acid with a hydroxybenzylamine derivative. 4. The method for preparing the adamantanecarboxylic acid benzyl amide derivative compound according to claim 3, wherein the hydroxybenzylamine derivative is any one selected from the group consisting of 2,4-dihydroxybenzylamine, 3,4-dihydroxybenzyamine, 3,5-dihydroxybenzylamine, 2,5-dihydroxybenzylamine, 4-hydroxybenzylamine, 3-hydroxybenzylamine and 2-hydroxybenzylamine. 5. A skin whitening method comprising administering an effective amount of the adamantanecarboxylic acid benzyl amide derivative compound as defined in claim 1, an isomer thereof, a pharmaceutically acceptable salt thereof, a hydrate thereof or a solvate thereof, to a subject in need thereof. 6. The skin whitening method according to claim 5, wherein the compound, isomer thereof, pharmaceutically acceptable salt thereof, prodrug thereof, hydrate thereof or solvate thereof is formulated in a form of a composition, wherein the composition comprises the compound, isomer thereof, pharmaceutically acceptable salt thereof, prodrug thereof, hydrate thereof or solvate thereof in an amount of 0.01-20 wt % based on the total weight of the composition. 7. The skin whitening method according to claim 5, wherein the compound, isomer thereof, pharmaceutically acceptable salt thereof, prodrug thereof, hydrate thereof or solvate thereof inhibits melanin formation. 8. The skin whitening method according to claim 6, wherein the composition is a pharmaceutical composition. 9. The skin whitening method according to claim 6, wherein the composition is a cosmetic composition. 10. The skin whitening method according to claim 6, wherein the composition is a preparation for external use on skin. 11. The method for preparing the adamantanecarboxylic acid benzyl amide derivative compound according to claim 3, wherein the adamantanecarboxylic acid benzyl amide derivative compound is a compound represented by any one of the following Chemical Formula 1-1 to Chemical Formula 1-7: 12. The skin whitening method according to claim 5, wherein the adamantanecarboxylic acid benzyl amide derivative compound is a compound represented by any one of the following Chemical Formula 1-1 to Chemical Formula 1-7:</t>
  </si>
  <si>
    <t>﻿ 1. A new soybean (Glycine max) variety, wherein the new soybean variety is obtained by crossbreeding IT109098 (flat bean) as a mother plant with semi-wild K7-2 as a father plant, and the new soybean variety has one or more of the following characteristics: (1) the epicatechin content of the new soybean variety is 2 wt % or higher based on the total weight of an 80 wt % ethanol aqueous solution extract of the new soybean variety; (2) the extract of the new soybean variety exhibits IC50 of 70 ppm or lower in antioxidant activity test through DPPH reduction; and (3) the extract of the new soybean variety exhibits collagenase expression inhibition of 60% or higher in collagenase expression inhibition test. 2. The new soybean variety according to claim 1, wherein the new soybean variety has a deposition number of KCTC14220BP. 3. The new soybean variety according to claim 1, wherein the new soybean variety is a seed. 4. The new soybean variety according to claim 1, wherein the new soybean variety is a soybean plant or a part thereof. 5. The new soybean variety according to claim 4, wherein the soybean plant has one or more morphological characteristics of (1)-(11): (1) the hypocotyl is free from anthocyanin; (2) the plant type is semi-horizontal; (3) the trichome color of the main stem is brown; (4) the stem length is 230-290 cm; (5) the length/width ratio of the lateral leaflet is smaller as compared to IT109098 (flat bean); (6) the lateral leaflet size is smaller as compared to IT109098 (flat bean); (7) the flower is white; (8) the seedpod color is dark brown as compared to IT109098 (flat bean); (9) the seed size is smaller as compared to IT109098 (flat bean); (10) the seed coat luster is weaker as compared to IT109098 (flat bean); and (11) the color of the hypocotyl is green. 6. The new soybean variety according to claim 5, wherein the soybean plant further has one or more morphological characteristics of (12)-(23): (12) the growth habit is quasi-indeterminate; (13) the main stem has fluffs; (14) the leaf surface is moderately protrusive; (15) the lateral leaflet has a pointed oval shape; (16) the greenness of the leaf is intermediate; (17) the seed has a rectangular oval shape; (18) the background color of the seed coat is medium brown; (19) the seed coat has no bloom; (20) the seed has yellow cotyledons; (21) the seed has no net pattern; (22) the seed has a dark brown hilum; and (23) the funiculus of the hilum of the seed and the seed coat has the same color. 7. The new soybean variety according to claim 4, wherein the soybean plant has one or more crop characteristics of (1)-(4): (1) the flower blooms later as compared to IT109098 (flat bean); (2) the fruit ripens later as compared to IT109098 (flat bean); (3) the number of pods is larger as compared to IT109098 (flat bean); and (4) the recovery rate is higher as compared to IT109098 (flat bean). 8. The new soybean variety according to claim 7, wherein the soybean plant has 29-35 pods and has a recovery rate of 10% or higher. 9. A method for producing a new soybean variety, comprising: crossbreeding a soybean plant; and harvesting a soybean seed obtained from the crossbreeding, wherein one or more of the soybean plant is the new soybean variety according to claim 1. 10. The method for producing a new soybean variety according to claim 9, which further comprises: (a) producing a seed of a progeny plant of a subsequent generation by crossbreeding a soybean plant that has grown from the soybean seed obtained from the crossbreeding on its own or with another soybean plant; (b) producing a progeny plant of a further subsequent generation by growing the progeny plant of the subsequent generation from the seed of the progeny plant of the subsequent generation and crossbreeding the progeny plant of the subsequent generation on its own or with a second plant; and (c) repeating the steps (a) and (b) by using the progeny plant of the further subsequent generation of the step (b) instead of the plant that has grown from the soybean seed obtained from the crossbreeding in the step (a), wherein the steps (a) and (b) are repeated enough to produce an inbred plant from the high-yielding new soybean variety through inbreeding. 11. The method for producing a new soybean variety according to claim 9, wherein the produced new soybean variety is an F1 soybean seed. 12. The method for producing a new soybean variety according to claim 9, wherein the produced new soybean variety is an F1 soybean plant produced by growing the F1 soybean seed or a part thereof. 13. The method for producing a new soybean variety according to claim 12, which further comprises applying plant breeding to the soybean plant according to claim 12 or a part thereof and developing a second soybean plant through the plant breeding. 14. The method for producing a new soybean variety according to claim 9, which comprises: (a) artificially crossbreeding IT109098 (flat bean) as a mother plant with semi-wild K7-2 as a father plant during a flowering season; (b) harvesting an F6 generation seed by advancing F1-F5 generations of the crossbred plant by a single seed descent (SSD) method; and (c) selecting one final pedigree by seeding the harvested F6 generation seed by a pedigree breeding method and conducting productivity and characteristics testing, wherein the one final pedigree has one or more of the following characteristics: (1) the epicatechin content of the seed is 2 wt % or higher based on the total weight of an 80 wt % ethanol aqueous solution extract of the seed; (2) the extract of the seed exhibits IC50 of 70 ppm or lower in antioxidant activity test through DPPH reduction; and (3) the extract of the seed exhibits collagenase expression inhibition of 60% or higher in collagenase expression inhibition test. 15. A method for antiaging or antioxidation, comprising administering a composition comprising an extract of the new soybean variety according to claim 1 as an active ingredient to a subject in need of antiaging or antioxidation. 16. The method for antiaging or antioxidation according to claim 15, wherein the new soybean variety is a seed, a soybean plant or a part thereof of the new soybean variety according to claim 1. 17. The method for antiaging or antioxidation according to claim 15, wherein the composition is a food, cosmetic or pharmaceutical composition.</t>
  </si>
  <si>
    <t>﻿ 1. A smart mirror comprising: a terminal unit including a sensor capable of recognizing a user; a lighting unit including a light emitting device (LED) capable of irradiating light to the user; a mirror; and a control module capable of controlling an amount of the light emitted from the lighting unit and/or color temperature of the light emitted from the lighting unit so that the light amount and the color temperature of an image of skin of the user acquired by the sensor falls within a preset range. 2. The smart mirror of claim 1, wherein either or both of the terminal unit and the lighting unit is configured to be capable of adjusting their angle with respect to a horizontal axis of the smart mirror, and wherein the control module is capable of controlling the amount of light and the color temperature of the light emitted from the lighting unit according to information of a position of the user transmitted from the terminal and the angle of the lighting unit. 3. The smart mirror of claim 1, wherein the control module includes: a relative position calculating unit capable of calculating a distance of the user and the lighting unit; a relative angle calculating unit capable of calculating an angle between an imaginary vertical line of the user and an imaginary vertical line of the lighting unit; a light amount control unit for controlling the amount of the light emitted from the lighting unit according to the distance calculated by the relative position calculating unit and the angle calculated by the relative angle calculating unit; and a color temperature control unit for controlling the color temperature of the light emitted from the lighting unit according to the distance calculated by the relative position calculating unit and the angle calculated by the relative angle calculating unit. 4. The smart mirror of claim 1, wherein the lighting unit includes a plurality of areas each provided with the LED, and wherein the control module includes: a lighting area control unit for controlling the light emitted from the LEDs disposed in two or more of the plurality of areas to provide different lights amount and/or different color temperatures. 5. The smart mirror of claim 2, wherein the control module includes: an angle control unit for controlling either or both of the angles of the terminal unit and the lighting unit. 6. The smart mirror of claim 1, wherein the lighting unit operates in a plurality of modes in which the light amount and the color temperature of the light emitted from the LED differ, and wherein the plurality of modes includes: a skin assessment mode in which the user's skin is irradiated with light having a light amount of 500 Lux to 3000 Lux and a color temperature of 5000K to 6800K; and a makeup mode in which the user's skin is irradiated with light having a light amount of 300 Lux to 3000 Lux and a color temperature of 2000K to 8000K. 7. The smart mirror of claim 1, wherein the sensor is a camera lens capable of photographing the user's skin, and wherein the control module is configured to control the amount of light and the color temperature of the light emitted from the LED so that the light amount and the color temperature of the user skin image acquired by the camera lens are in preset ranges. 8. The smart mirror of claim 1, wherein the lighting unit comprises a plurality of areas each provided with the LED, and the respective LEDs emit light having different amounts of light and color temperature from each other. 9. The smart mirror of claim 1, wherein the mirror is housed by the lighting unit. 10. The smart mirror of claim 1, wherein the smart mirror further comprising a main body capable of supporting the terminal unit and the lighting unit, and wherein the main body includes: a lower body provided with a coupling unit capable of supporting the terminal unit; and an upper body extending upward from the lower body and capable of supporting the lighting unit. 11. The smart mirror of claim 10, wherein an angle between a vertical axis of the lower body and a vertical axis of the terminal is adjustable, and wherein an angle between a vertical axis of the upper body and a vertical axis of the lighting unit is adjustable. 12. A method of controlling a smart mirror comprising: receiving one of a plurality of modes as an input; determining a distance between a user and a lighting unit by a control module; determining a relative angle between an imaginary vertical line of the user and an imaginary vertical line of the lighting unit by the control module; calculating the amount of light and the color temperature of light to be emitted from the lighting unit, which allow light amount and color temperature of an image of user's skin to be acquired by a sensor fall in a range preset corresponding to the received input mode, according to the distance determined by the control module and the relative angle determined by the control module; and emitting light from a light emitting device (LED) of the lighting unit at the calculated amount of light and the calculated color temperature. 13. The method of claim 12, wherein the receiving one of the plurality of modes as the input includes: receiving one of a skin assessment mode, a makeup mode, and a selection mode through the terminal unit and transmitting one of the input skin assessment mode, the makeup mode, and the selection mode to the control module. 14. The method of claim 12, wherein the determining the distance between the user and the lighting unit includes: calculating a relative position of the user and the terminal by the control module; calculating a relative position of the lighting unit and the terminal unit by the control module; and calculating, by the control module, the distance between the user and the lighting unit from the relative position of the user and the terminal unit and the relative position of the lighting unit and the terminal unit. 15. The method of claim 14, wherein the determining the relative position of the lighting unit and the terminal unit includes recognizing a position of the sensor provided in the terminal by the control module; and calculating the position of the sensor and the relative position of the lighting unit by the control module. 16. The method of claim 12, wherein the determining the relative angle between the user and the lighting unit includes: calculating the relative position of the user and the terminal by the control module; calculating the relative position of the lighting unit and the terminal unit by the control module; calculating, by the control module, the relative position between the user and the lighting unit from the relative position of the user and the terminal and the relative position of the lighting unit and the terminal unit; receiving an angle at which the light of the LED of the lighting unit is irradiated; and calculating a relative angle between the user and the lighting unit from the relative position between the user and the lighting unit and the angle at which the light irradiated from the LED of the lighting unit is irradiated. 17. The method of claim 12, further comprises recognizing a shadow appeared on an image of the user's skin, said image being acquired by the sensor of the terminal unit; correcting the calculated amount of light and the color temperature in consideration of the shadow by the control module; and emitting light from a light emitting device (LED) of the lighting unit at the corrected amount of light and the color temperature. 18. A system for purchasing a cosmetic product comprising: a smart mirror according to claim 1; and a server capable of communicating with the smart mirror, wherein the smart mirror is provided to enable a user's skin assessment, the server includes a cosmetic database that stores cosmetic product information matching a skin condition of the user assessed by the smart mirror, and the system for purchasing a cosmetic product is provided to purchase cosmetics product that matches the user's skin condition through the smart mirror. 19. The system of claim 18, wherein the skin assessment comprises a skin color measurement and the cosmetic product comprises a color makeup product. 20. The smart mirror of claim 1, which further comprises an additional mirror that is a magnifying mirror.</t>
  </si>
  <si>
    <t>﻿ 1. A method of inhibiting activity of mineral corticosteroids in a subject, comprising applying an effective amount of a composition to skin of the subject, wherein the composition comprising a compound of Chemical Formula 1 as an active ingredient: Chemical Formula 1 wherein, R1 to R4 are each independently a hydrogen atom or a substituted or unsubstituted C1 to C20 alkyl group. 2. The method of claim 1, wherein R1 and R2 are each independently an unsubstituted C1 to C20 alkyl group, R3 is a substituted C1 to C20 alkyl group, and R4 is a hydrogen atom. 3. The method of claim 1, wherein the compound of Chemical Formula 1 is a pine needle extract. 4. The method of claim 1, wherein the compound of Chemical Formula 1 inhibits binding of cortisol to the mineralocorticoid receptor. 5. The method of claim 1, wherein the compound of Chemical Formula 1 is included in a concentration range of 0.01 μg/ml to 1000 μg/ml. 6. The method of claim 1, wherein the composition is a cosmetic composition.</t>
  </si>
  <si>
    <t>﻿ 1. A cosmetic composition comprising theasinensin A, an enantiomer thereof, a pharmaceutically acceptable salt thereof, a hydrate thereof or a solvate thereof as an active ingredient. 2. The composition according to claim 1, wherein the theasinensin A has a structure of Chemical Formula 1: 3. The composition according to claim 1, wherein the theasinensin A is a dimer of epigallocatechin gallate. 4-6. (canceled) 7. The composition according to claim 1, wherein the active ingredient is comprised in an amount of 0.001-1 wt % based on the total weight of the composition. 8. The composition according to claim 1, wherein the administration dosage of the active ingredient is from 0.1 mg/kg/day to 10 g/kg/day. 9. The composition according to claim 1, wherein the theasinensin A is prepared by a method comprising: a step of reacting epigallocatechin gallate and a laccase at pH 4.5-5.5; and a step of obtaining theasinensin A by heat-treating the reaction product. 10. A method for reducing skin wrinkles or enhancing skin elasticity of a subject in need thereof, which comprises applying an effective amount of the cosmetic composition according to claim 1 to the subject. 11. The method according to claim 10, wherein the theasinensin A, an enantiomer thereof, a pharmaceutically acceptable salt thereof, a hydrate thereof or a solvate thereof is contained in an amount of 0.001-1 wt % based on the total weight of the composition. 12. The method according to claim 10, wherein the application dosage of the theasinensin A, an enantiomer thereof, a pharmaceutically acceptable salt thereof, a hydrate thereof or a solvate thereof is from 0.1 mg/kg/day to 10 g/kg/day. 13. A method for brightening skin, which comprises applying an effective amount of the cosmetic composition according to claim 1 to a subject in need thereof. 14. The method according to claim 12, wherein the theasinensin A, an enantiomer thereof, a pharmaceutically acceptable salt thereof, a hydrate thereof or a solvate thereof is contained in an amount of 0.001-1 wt % based on the total weight of the composition. 15. The method according to claim 12, wherein the application dosage of the theasinensin A, an enantiomer thereof, a pharmaceutically acceptable salt thereof, a hydrate thereof or a solvate thereof is from 0.1 mg/kg/day to 10 g/kg/day. 16. A method for antioxidation, which comprises applying an effective amount of the cosmetic composition according to claim 1 to a subject in need thereof. 17. The method according to claim 16, wherein the theasinensin A, an enantiomer thereof, a pharmaceutically acceptable salt thereof, a hydrate thereof or a solvate thereof is contained in an amount of 0.001-1 wt % based on the total weight of the composition. 18. The method according to claim 16, wherein the application dosage of the theasinensin A, an enantiomer thereof, a pharmaceutically acceptable salt thereof, a hydrate thereof or a solvate thereof is from 0.1 mg/kg/day to 10 g/kg/day.</t>
  </si>
  <si>
    <t>﻿ 1. A method of strengthening a skin barrier in a subject comprising applying an effective amount of a composition to skin of the subject, wherein, the composition comprises a compound of Chemical Formula 1 as an active ingredient: wherein, R1 to R3 are each independently a hydrogen atom, a hydroxy group, or a carboxyl group, provided that at least one of R1 to R3 is a hydroxy group, and at least one of R1 to R3 is a carboxyl group. 2. The method of claim 1, wherein R1 and R2 are each independently a hydroxy group, and R3 is a carboxyl group. 3. The method of claim 1, wherein the compound represented by Chemical Formula 1 is included in a concentration range of 0.01 μM to 100 μM. 4. The method of claim 1, wherein the composition improves skin moisturization by reducing moisture loss of the skin. 5. The method of claim 1, wherein the composition restores skin barrier function of skin damaged by ultraviolet rays. 6. The method of claim 1, wherein the composition is a cosmetic composition.</t>
  </si>
  <si>
    <t>﻿ 1. A surface-treated inorganic particle, including inorganic particles and a metal-organic framework bound to the surface of the inorganic particles, wherein catechins form a skeleton of the metal-organic framework. 2. The surface-treated inorganic particle of claim 1, wherein the catechins include epicatechin, epicatechin gallate, epigallocatechin, epigallocatechin gallate, catechin, catechin gallate, gallocatechin, gallocatechin gallate, or a combination thereof. 3. The surface-treated inorganic particle of claim 1, wherein the metal constituting the metal-organic framework includes iron, magnesium, zinc, copper, manganese, titanium, molybdenum, cerium, zirconium, barium, aluminum, calcium, yttrium, silver, gold, or a combination thereof. 4. The surface-treated inorganic particles of claim 1, wherein the inorganic particles include titanium dioxide, zinc oxide, iron oxide, copper oxide, aluminum oxide, zirconium oxide, cerium oxide, barium oxide, silica, mica, talc, sericite, calamine, or a combination thereof. 5. The surface-treated inorganic particles of claim 1, wherein the inorganic particles have a particle diameter of about 10 nm to about 100,000 nm. 6. A method of manufacturing the surface-treated inorganic particles of claim 1, including: coordinating catechins to the surface of inorganic particles; polymerizing the coordinated catechins with metal ions; and purifying the surface-treated inorganic particles. 7. The method of claim 6, wherein the coordinating catechins to the surface of inorganic particles includes adding the inorganic particles to an aqueous solution, dispersing the resultant, adding the catechins thereto, and stirring the resultant. 8. The method of claim 7, wherein the polymerizing the coordinated catechins with metal ions includes injecting metal ions or a cluster thereof to an aqueous solution in which inorganic particles having coordination bonds with catechins on the surface are dispersed. 9. The method of claim 7, wherein a content of the catechins is less than or equal to about 20 parts by weight relative to 100 parts by weight of the inorganic particles to be added. 10. The method of claim 7, wherein the adding of the inorganic particles to the aqueous solution, dispersing of the resultant, adding of the catechins thereto, and stirring of the resultant are performed for about 1 minute to about 60 minutes at a temperature of about 10° C. to about 30° C. under a pH condition of about 4 to about 9. 11. The method of claim 8, wherein the injecting of the metal ions or the cluster thereof to an aqueous solution in which inorganic particles having coordination bonds with catechins on the surface are dispersed includes stirring the solution for about 1 minute to about 6 hours at about 10° C. to about 100° C. after injecting the metal ions or the cluster thereof. 12. The method of claim 6, wherein the purifying of the surface-treated inorganic particles includes repeating the removal of a supernatant by filtration or centrifugation using a filter having nanopores or micropores. 13. The method of claim 6, wherein the catechins include epicatechin, epicatechin gallate, epigallocatechin, epigallocatechin gallate, catechin, catechin gallate, gallocatechin, gallocatechin gallate, or a combination thereof. 14. The method of claim 6, wherein the metal ion includes an iron ion, a magnesium ion, a zinc ion, a copper ion, a manganese ion, a titanium ion, a molybdenum ion, a cerium ion, a zirconium ion, a barium ion, an aluminum ion, a calcium ion, a yttrium ion, a silver ion, a gold ion, or a combination thereof. 15. The method of claim 6, wherein the inorganic particles include titanium dioxide, zinc oxide, iron oxide, copper oxide, aluminum oxide, zirconium oxide, cerium oxide, barium oxide, silica, mica, talc, sericite, calamine, or a combination thereof. 16. The method of claim 6, wherein the inorganic particles have a particle diameter of about 10 nm to about 100,000 nm. 17. A dispersion solution in which the surface-treated inorganic particles of claim 1 are dispersed. 18. The dispersion solution of claim 17, wherein a solid content in the dispersion solution is about 0.1 wt % to about 70 wt % relative to the total amount of the dispersion solution. 19. A cosmetic composition including the surface-treated inorganic particles of claim 1. 20. A cosmetic composition including the dispersion solution of claim 17.</t>
  </si>
  <si>
    <t>﻿ 1. A method of inhibiting cortisone reductase in a subject, comprising applying an effective amount of a composition to skin of the subject, wherein the composition comprises coumestrol extracted from soybeans as an active ingredient. 2. The method of claim 1, wherein the cortisone reductase is 11β-hydroxysteroid dehydrogenase type 1. 3. The method of claim 1, wherein the coumestrol is included in a concentration range of 0.001 μM to 1,000 μM in the composition. 4. The method of claim 1, wherein the soybeans comprise beans selected from soybean peas and mung beans, germinated beans germinated from the beans, or a combination thereof. 5. The method of claim 1, wherein the composition is a cosmetic composition.</t>
  </si>
  <si>
    <t>﻿ 1-31. (canceled) 32. A cosmetic composition of a multiple emulsion formulation, comprising: droplets comprising an inner phase and an outer phase; and an outermost phase, wherein said cosmetic composition satisfies one or more of following (i) to (iii): (i) a distance between two adjacent droplets distributed in the formulation is 5 μm or less, and the distance is calculated for droplets with an average particle size of 2 μm to 50 μm, the distance between the droplets being calculated by the following Equation 1: &lt;?in-line-formulae description="In-line Formulae" end="lead"?&gt;Distance between the droplets=(A)−(r+R)  [Equation 1]&lt;?in-line-formulae description="In-line Formulae" end="tail"?&gt; where in Equation 1, A represents a distance between the centers of the two adjacent droplets of the composition, and r and R represent the respective radius of the two adjacent droplets measured on the same line as A; (ii) in a microscopy image obtaining by taking a photograph of the composition, the sum of the areas of the droplets distributed in the formulation with respect to the total area of the image is 80% or more and less than 100%, the microscopy image being taken at a magnification of 1000; and (iii) the amount of the droplets comprising the inner phase and the outer phase is greater than 80 wt. % to less than 100 wt. % with respect to the total weight of the composition. 33. The cosmetic composition according to claim 32, wherein the multiple emulsion formulation comprises: the inner phase which is an oil phase; the outer phase which is an aqueous phase; and the outermost phase comprising silicon-based oil. 34. The cosmetic composition according to claim 32, wherein the inner phase comprises one or more oils of ester-based oils, hydrocarbon-based oils, oils of natural origin, and silicon-based oils. 35. The cosmetic composition according to claim 34, wherein the inner phase comprises one or more oils selected from the group consisting of squalane, caprylic/capric triglyceride, cetyl ethylhexanoate, 2-octyldodecanol, and pentaerythritol tetra-2-ethylhexanoate. 36. The cosmetic composition according to claim 32, wherein the inner phase comprises one or more selected from the group consisting of thymol trimethoxycinnamate, oil-soluble vitamin, fat-soluble bioactive ingredient, oil-soluble licorice and polyphenol. 37. The cosmetic composition according to claim 36, wherein the oil-soluble vitamin comprises one or more of retinol and tocopherol. 38. The cosmetic composition according to claim 36, wherein the fat-soluble bioactive ingredient comprises one or more of linolenic acid and glycolipid. 39. The cosmetic composition according to claim 32, wherein the outer phase comprises polyol; or polyol, and one or more of a thickener and a solvent. 40. The cosmetic composition according to claim 39, wherein the polyol comprises one or more selected from the group consisting of polyethylene glycol, polypropylene glycol, dipropylene glycol, propylene glycol, butylene glycol, glycerin, polyglycerin-3, propanediol, sorbitol, erythritol, xylitol, maltitol, ethylhexanediol, 1,2-hexanediol, PEG/PPG/polybuthylene glycol-8/5/3 glycerin, and pentylene glycol. 41. The cosmetic composition according to claim 39, wherein the amount of the polyol satisfies one or more of 1 wt. % to 30 wt. % with respect to the total weight of the composition; and 5 wt. % to 35 wt. % with respect to the total weight of the outer phase. 42. The cosmetic composition according to claim 39, wherein the solvent comprises one or more of water and ethanol. 43. The cosmetic composition according to claim 42, wherein the amount of ethanol satisfies one or more of 3 wt. % to 10 wt. % with respect to the total weight of the composition; and 5 wt. % to 12 wt. % with respect to the total weight of the outer phase. 44. The cosmetic composition according to claim 39, wherein the thickener comprises one or more of polyacrylate-based polymer and natural thickeners. 45. The cosmetic composition according to claim 44, wherein the polyacrylate-based polymer comprises one or more selected from the group consisting of carbomer, acrylate/C10-30 alkyl acrylate crosspolymer, ammonium acryloyl dimethyltaurate/VP copolymer, hydroxylethylacrylate/sodium acryloyl dimethyltaurate copolymer, sodium polyacrylate and polyacrylate-13. 46. The cosmetic composition according to claim 39, wherein the thickener comprises carbomer and polyacrylate-based polymer having a hydrophobic chain. 47. The cosmetic composition according to claim 46, wherein the weight ratio of carbomer and polyacrylate-based polymer having a hydrophobic chain is 1:0.5 to 1.5. 48. The cosmetic composition according to claim 39, wherein the amount of the thickener satisfies one or more of 0.01 to 1.0 wt. % with respect to the total weight of the composition; and 0.02 to 1.3 wt. % with respect to the total weight of the outer phase. 49. The cosmetic composition according to claim 33, wherein the silicon-based oil comprises one or more selected from the group consisting of dimethicone, trimethicone, methyltrimethicone, phenyltrimethicone, amodimethicone, cyclomethicone, dimethiconol, vinyldimethicone, propoxytetramethylpiperidinyl dimethicone, cyclotetrasiloxane, cyclopentasiloxane, cyclohexasiloxane, methyletherdimethylsilane and a copolymer thereof. 50. The cosmetic composition according to claim 33, wherein an interface of the outermost phase and the outer phase further comprises a silicon-based surfactant. 51. The cosmetic composition according to claim 50, wherein the silicon-based surfactant has an HLB (hydrophile-lipophile balance) of 7 or less. 52. The cosmetic composition according to claim 50, wherein the silicon-based surfactant comprises one or more selected from the group consisting of cyclopentasiloxane/dimethicone/dimethicone/PEG-10/15 crosspolymer, cetyl PEG/PPG-10/1 dimethicone/pentaerythrityl tetra-di-t-butyl hydroxyhydrocinnamate, lauryl dimethicone/polyglycerin-3 crosspolymer, lauryl polyglyceryl-3 polydimethylsiloxyethyl dimethicone, polyglyceryl-3 polydimethylsiloxyethyl dimethicone, polyglyceryl-3 disiloxane dimethicone and dimethicone/polyglycerin-3 crosspolymer. 53. The cosmetic composition according to claim 32, wherein the outermost phase does not comprise a thickener. 54. The cosmetic composition according to claim 33, wherein the total amount of the inner phase and the outer phase is 85 wt. % to 95 wt. % with respect to the total weight of the composition. 55. A method for skin moisturizing, comprising applying an effective amount of the cosmetic composition according to claim 1 to a subject in need thereof. 56. A method for preparing the cosmetic composition according to claim 32, comprising: a step of preparing droplets by introducing an inner phase into an outer phase; and a step of stabilizing by introducing the droplets into the outermost phase. 57. The method according to claim 56, wherein the step of preparing droplets comprises a first emulsifying step of preparing oil-in-water droplets by introducing an outer phase ingredient comprising polyol and a thickener into a solvent as the outer phase and dispersing it, and then introducing an oil ingredient comprising oil into the outer phase. 58. The preparation method according to claim 57, wherein the first emulsifying step comprises, introducing the oil into the outer phase and stirring it at 2,000 to 5,000 rpm for 1 to 5 min. 59. The method according to claim 56, wherein the step of stabilizing comprises a second emulsifying step of stabilizing by introducing the droplets into the outermost phase comprising silicon-based oil and a silicon-based surfactant. 60. The method according to claim 59, wherein the second emulsifying step is carried out by the HIPE (high internal phase emulsion) emulsification method.</t>
  </si>
  <si>
    <t>﻿ 1. A core-shell network structure comprising a core-shell particle formed of: a core comprising prolamin; and a shell comprising pullulan and pectin, wherein an interconnected network is formed between the core-shell particles as the pullulan surrounds the core and the pectin is located at an outermost layer of the shell. 2. The core-shell network structure according to claim 1, wherein the prolamin comprises one or more selected from a group consisting of zein, hordein, secalin, kafirin, gliadin, oryzin and avenin. 3. The core-shell network structure according to claim 1, wherein the structure comprises: 0.025-7.5 wt % of prolamin; 0.025-12.5 wt % of pullulan; and 0.05-10 wt % of pectin, based on the total weight of the structure. 4. The core-shell network structure according to claim 1, wherein the core-shell particle has an average particle size of greater than 100 nm and 600 nm or smaller. 5-6. (canceled) 7. A method for one or more of skin barrier enhancement, skin moisturization and skin regeneration, which comprises administering an effective amount of the structure according to claim 1 to a subject in need thereof. 8. The method according to claim 7, wherein the structure is comprised in a composition as an active ingredient, wherein the composition comprises the structure in an amount of 0.005 wt % or more and less than 1 wt % based on the total weight of the composition. 9. The method according to claim 7, wherein an administration dosage of structure is 1-500 mg/kg/day. 10. A composition comprising the structure according to claim 1, which further comprises an insoluble effective substance in the core of the structure, wherein the insoluble effective substance is captured by the prolamin of the core. 11. The composition according to claim 10, wherein the insoluble effective substance is a hydrophobic and alcohol-soluble substance. 12. The composition according to claim 10, wherein the prolamin of the core forms a brick-like structure around the insoluble effective substance. 13. The composition according to claim 10, wherein the insoluble effective substance comprises: a triterpenoid comprising one or more selected from a group consisting of oleanolic acid, ursolic acid and arjunolic acid; a polyphenol or a polyphenol derivative comprising one or more selected from a group consisting of amentoflavone, ellagic acid, apigenin, bergenin, diosmetin, univestin, resveratrol, isoflavone and catechin; an oily fatty acid comprising one or more selected from a group consisting of salicylic acid, α-lipoic acid, caffeine, tocopherol, docosahexaenoic acid (DHA), eicosapentaenoic acid (EPA) and conjugated linolenic acid (CLA); a sphingolipid comprising one or more selected from a group consisting of sphingomyelin, ganglioside, cerebroside, ceramide, glycosyl ceramide, lactosyl ceramide, galactosyl ceramide and xylosyl ceramide; a saponin comprising compound K (20-O-β-D-glucopyranosyl-20(S)-protopanaxadiol); carotene or a carotene derivative; and a natural extract comprising one or more selected from a group consisting of ginkgo leaf extract and red ginseng extract. 14. The composition according to claim 10, wherein the composition comprises: 0.01-3 wt % of prolamin; 0.01-5 wt % of pullulan; and 0.01-2 wt % of pectin, based on the total weight of the composition. 15. The composition according to claim 10, wherein the insoluble effective substance is comprised in an amount of 0.01-10 wt % based on the total weight of the composition. 16. A method for one or more of skin barrier enhancement, skin moisturization and skin regeneration, which comprises administering an effective amount of the composition according to claim 10 to a subject in need thereof. 17. The method according to claim 10, wherein the composition is a cosmetic composition. 18. A method for preparing the structure according to claim 1, comprising: a step of forming a core by dispersing prolamin in an alcohol solvent; a step of forming a shell surrounding the core by adding pullulan onto the alcohol solution in a drop-by-drop manner; a step of coating pectin on an outermost layer of the shell and forming a network between the shell by adding pectin to the pullulan-added alcohol solution; and a step of obtaining a solution with a core-shell network structure dissolved in an aqueous phase formed by evaporating the alcohol from the pectin-added solution. 19. A method for stabilizing an insoluble effective substance by the structure according to claim 1, comprising: a step of forming a core by dispersing prolamin and an insoluble effective substance in an alcohol solvent; a step of forming a shell surrounding the core by adding pullulan onto the alcohol solution in a drop-by-drop manner; a step of coating pectin on an outermost layer of the shell and forming a network between the shells by adding pectin to the pullulan-added alcohol solution; and a step of obtaining a solution with a core-shell network structure dissolved in an aqueous phase by evaporating the alcohol from the pectin-added solution. 20. The method according to claim 19, wherein the step of forming the network between the shells further comprises a step of gelating the solution with the core-shell network structure formed by adjusting the acidity of the alcohol solution to pH 2.5-6.5. 21. The method according to claim 19, wherein the temperature in the step of evaporating the alcohol is 20-40° C. 22. The method according to claim 19, wherein the insoluble effective substance is a hydrophobic and alcohol-soluble substance.</t>
  </si>
  <si>
    <t>﻿ 1. Porous composite powder for adsorption of fine dust, comprising: a biodegradable polymer; a cationic polymer; and inorganic particles. 2. The porous composite powder for adsorption of fine dust according to claim 1, wherein the biodegradable polymer and the cationic polymer form a composite on the surface of the porous composite powder, inside of the porous composite powder, or both. 3. The porous composite powder for adsorption of fine dust according to claim 1, which is positively charged. 4. The porous composite powder for adsorption of fine dust according to claim 1, which has a zeta potential of 1 mV or more. 5. The porous composite powder for adsorption of fine dust according to claim 1, which has a size of 50 μm or less. 6. The porous composite powder for adsorption of fine dust according to claim 1, which has a pore size of 10 nm to 1 μm. 7. The porous composite powder for adsorption of fine dust according to claim 1, which has a porosity of 30-80%. 8. The porous composite powder for adsorption of fine dust according to claim 1, wherein the biodegradable polymer is at least one selected from the group consisting of polylactic acid (PLA), polyglycolic acid (PGA), polylactic-co-glycolic acid (PLGA), polycaprolactone (PCL), cellulose and derivatives thereof. 9. The porous composite powder for adsorption of fine dust according to claim 1, wherein the cationic polymer is at least one selected from the group consisting of polyquaternium-based compounds, cationic guar gum derivatives, chitosan and polylysine. 10. The porous composite powder for adsorption of fine dust according to claim 1, wherein the inorganic particle is at least one selected from the group consisting of TiO2, ZnO, iron oxide, mica, sericite, volcanic ash, silica and mud. 11. The porous composite powder for adsorption of fine dust according to claim 1, which comprises 3-60 wt % of a biodegradable polymer, 0.1-10 wt % of a cationic polymer and 35-90 wt % of inorganic particles, based on the total weight of the porous composite powder. 12. The porous composite powder for adsorption of fine dust according to claim 1, which adsorbs fine dust having a particle diameter of 2.5 μm or less. 13. A method for adsorbing fine dust, comprising applying a composition including the porous composite powder as defined in claim 1 onto the skin. 14. The method for adsorbing fine dust according to claim 13, wherein the composition comprises the porous composite powder in an amount of 1-30 wt % based on the total weight of the composition. 15. The method for adsorbing fine dust according to claim 13, wherein the composition is a cosmetic composition. 16. The method for adsorbing fine dust according to claim 15, wherein the cosmetic composition is at least one selected from the group consisting of cleansing cream, cleansing foam and cleansing water. 17. A method for preparing the porous composite powder for adsorption of fine dust as defined in claim 1, comprising the steps of: preparing a solution comprising a biodegradable polymer and a cationic polymer; dispersing inorganic particles into the solution comprising a biodegradable polymer and a cationic polymer; and spray drying the solution comprising the inorganic particles dispersed therein. 18. The method for preparing the porous composite powder for adsorption of fine dust according to claim 17, wherein the spray drying is carried out at room temperature. 19. The method for preparing the porous composite powder for adsorption of fine dust according to claim 17, wherein the solvent of the solution comprising the biodegradable polymer and the cationic polymer is at least one selected from the group consisting of anhydrous dichloromethane, ethanol and acetone. 20. The method for preparing the porous composite powder for adsorption of fine dust according to claim 17, which further comprises a washing and drying step, after the spray drying step.</t>
  </si>
  <si>
    <t>﻿ 1. A method of enhancing a skin barrier in a subject, comprising applying an effective amount of a composition to skin of the subject, wherein, the composition comprises a compound of Chemical Formula 1 as an active ingredient: wherein, in Chemical Formula 1, R1 to R4 are each independently a hydrogen atom, a hydroxy group, or a carboxyl group, provided that at least one of R1 to R4 is a hydroxy group and at least one of R1 to R4 is a carboxyl group. 2. The method of claim 1, wherein R1 to R3 are each independently a hydroxy group, and R4 is a carboxyl group. 3. The method of claim 1, wherein the compound of Chemical Formula 1 is included in a concentration range of 0.01 pM to 100 μM. 4. The method of claim 1, wherein the composition improves skin moisturizing power by reducing moisture loss of the skin. 5. The method of claim 1, wherein the composition enhances the skin barrier damaged by ultraviolet rays. 6. The method of claim 1, wherein the composition is a cosmetic composition.</t>
  </si>
  <si>
    <t>﻿ 1. An apparatus for manufacturing a skin care pack, the apparatus comprising: a housing providing a work space for forming a skin care pack; a film moving module which is provided to be movable in one direction within the work space and has a base on which a film is seated; a former which is provided to be movable in two directions perpendicular to the one direction within the work space, and includes at least one nozzle module for discharging hydrogel toward the base; and a control unit which controls the movement of the film moving module and the nozzle module, and controls the discharge of the hydrogel from the former. 2. The apparatus according to claim 1, further comprising a material supply device for supplying the hydrogel to the nozzle module. 3. The apparatus according to claim 2, wherein the material supply device comprises: a storage tank in which the hydrogel is stored; and a compressor providing pressure to the storage tank to move the hydrogel stored in the storage tank to the nozzle module. 4. The apparatus according to claim 3, further comprising a pressure sensor provided inside the storage tank, wherein the control unit controls the pressure inside the storage tank based on pressure measured by the pressure sensor, and controls the amount of the hydrogel moved from the storage tank to the nozzle module. 5. The apparatus according to claim 3, further comprising a tube which connects the material supply device and the nozzle module, so that the hydrogel is transferred from the material supply device to the nozzle module. 6. The apparatus according to claim 5, further comprising a temperature sensor which is provided between the outer circumferential surface and the inner circumferential surface of the tube to measure the temperature of the hydrogel transferred in the tube. 7. The apparatus according to claim 6, further comprising a first heating unit which surrounds at least a portion of the tube to heat the hydrogel that is moved from the material supply device to the nozzle module. 8. The apparatus according to claim 5, wherein the material of the tube is Teflon. 9. The apparatus according to claim 5, wherein the nozzle module comprises: a cartridge which is connected to the tube and into which a hydrogel is introduced from the tube; a piezo jet spraying nozzle which sprays the hydrogel introduced into the cartridge; and a second heating unit which surrounds at least a portion of the cartridge and the piezo jet spraying nozzle so as to heat at least a portion of the cartridge and the piezo jet spraying nozzle. 10. The apparatus according to claim 9, wherein a hole is formed in the second heating unit, so that the amount of the hydrogel remaining in the cartridge can be checked. 11. The apparatus according to claim 1, wherein the film moving module comprises: a first platform having a base on which the film is seated; a second platform which is disposed under the first platform, and has a guide part guiding the first platform to reciprocate in a Y-axis direction; and a Y-axis drive unit reciprocating the first platform in the Y-axis. 12. The apparatus according to claim 1, wherein the former comprises: an X-axis moving module which moves the nozzle module in an X-axis direction; and a Z-axis moving module which moves the nozzle module in a Z-axis direction. 13. The apparatus according to claim 12, wherein the X-axis moving module comprises: an X-axis guide plate which guides the nozzle module in the X-axis direction; a universal adapter plate supporting the X-axis guide plate; and an X-axis drive unit which is coupled to the universal adapter plate, and reciprocates the nozzle module in the X-axis. 14. The apparatus according to claim 12, wherein the Z-axis moving module comprises: a Z-axis guide plate guiding the nozzle module in the Z-axis direction; a support member which supports the Z-axis guide plate; and a Z-axis drive unit which is coupled to the support member, and reciprocates the nozzle module in the Z-axis. 15. The apparatus according to claim 5, further comprising: a residual pressure valve provided on a first connection pipe connecting the storage tank with the compressor; and a change valve provided on a second connection pipe connecting the compressor with the tube, wherein the control unit controls opening and closing of the residual pressure valve and the change valve, so that air discharged from the compressor is supplied to the storage tank, or air discharged from the compressor is supplied to the tube.</t>
  </si>
  <si>
    <t>﻿ 1. A method of inhibiting cortisone reductase by applying an effective amount of a composition to skin of a subject, wherein, the composition comprises a compound of the following Chemical Formula 1 as an active ingredient: wherein, in Chemical Formula 1, R1 to R8 are each independently a hydrogen atom or a hydroxy group, provided that at least one of R1 to R8 is a hydroxy group. 2. The method of claim 1, wherein R1 and R3 are each independently a hydrogen atom, and R2 and R4 to R8 are each independently a hydroxy group. 3. The method of claim 1, wherein the compound represented by Chemical Formula 1 is a soybean extract. 4. The method of claim 1, wherein the composition inhibits cortisone reductase, wherein, the cortisone reductase is 11β-hydroxysteroid dehydrogenase type 1. 5. The method of claim 1, wherein the compound of Chemical Formula 1 is included in a concentration range of 0.01 μg/ml to 1,000 μg/ml in the composition. 6. The method of claim 1, wherein the composition is a cosmetic composition.</t>
  </si>
  <si>
    <t>﻿ 1. (20S,24R)-6-O-β-D-glucopyranosyl(1-&amp;gt;2)-β-D-glucopyranoside-dammar-3-one-20,24-epoxy-6a,12b,25-triol, a pharmaceutically acceptable salt thereof, a hydrate thereof or a solvate thereof. 2. A method for anti-inflammation comprising administering an effective amount of (20S,24R)-6-O-β-D-glucopyranosyl(1-&amp;gt;2)-β-D-glucopyranoside-dammar-3-one-20,24-epoxy-6a,12b,25-triol, a pharmaceutically acceptable salt thereof, a hydrate thereof or a solvate thereof according to claim 1 to a subject in need thereof. 3. The method according to claim 2, wherein the (20S,24R)-6-O-β-D-glucopyranosyl(1-&amp;gt;2)-β-D-glucopyranoside-dammar-3-one-20,24-epoxy-6a,12b,25-triol has a structure of Chemical Formula 1: 4. The method according to claim 2, wherein the (20S,24R)-6-O-β-D-glucopyranosyl(1-&amp;gt;2)-β-D-glucopyranoside-dammar-3-one-20,24-epoxy-6a,12b,25-triol is one extracted from ginseng seed. 5. The method according to claim 2, wherein the (20S,24R)-6-O-β-D-glucopyranosyl(1-&amp;gt;2)-β-D-glucopyranoside-dammar-3-one-20,24-epoxy-6a,12b,25-triol, a pharmaceutically acceptable salt thereof, a hydrate thereof or a solvate thereof inhibits the expression of one or more gene of interleukin 1β (IL-1β), interleukin 6 (1L-6) and inducible nitric oxide synthase (iNOS). 6. The method according to claim 2, wherein the (20S,24R)-6-O-β-D-glucopyranosyl(1-&amp;gt;2)-β-D-glucopyranoside-dammar-3-one-20,24-epoxy-6a,12b,25-triol, a pharmaceutically acceptable salt thereof, a hydrate thereof or a solvate thereof inhibits the production or secretion of inflammatory cytokines. 7. The method according to claim 2, wherein the (20S,24R)-6-O-β-D-glucopyranosyl(1-&amp;gt;2)-β-D-glucopyranoside-dammar-3-one-20,24-epoxy-6a,12b,25-triol, a pharmaceutically acceptable salt thereof, a hydrate thereof or a solvate thereof inhibits the production of nitric oxide. 8. The method The composition according to claim 2, wherein the (20S,24R)-6-O-β-D-glucopyranosyl(1-&amp;gt;2)-β-D-glucopyranoside-dammar-3-one-20,24-epoxy-6a,12b,25-triol, a pharmaceutically acceptable salt thereof, a hydrate thereof or a solvate thereof is comprised in a composition as an active ingredient, wherein the active ingredient is comprised in an amount of 0.0001-99.9 wt % based on the total weight of the composition. 9. The method according to claim 2, wherein the (20S,24R)-6-O-β-D-glucopyranosyl(1-&amp;gt;2)-β-D-glucopyranoside-dammar-3-one-20,24-epoxy-6a,12b,25-triol, a pharmaceutically acceptable salt thereof, a hydrate thereof or a solvate thereof is comprised in a composition, wherein the composition is a composition for external application to skin. 10. The method according to claim 2, wherein the (20S,24R)-6-O-β-D-glucopyranosyl(1-&amp;gt;2)-β-D-glucopyranoside-dammar-3-one-20,24-epoxy-6a,12b,25-triol, a pharmaceutically acceptable salt thereof, a hydrate thereof or a solvate thereof is comprised in a composition, wherein the composition is a cosmetic composition. 11. The method according to claim 2, wherein the (20S,24R)-6-O-β-D-glucopyranosyl(1-&amp;gt;2)-β-D-glucopyranoside-dammar-3-one-20,24-epoxy-6a,12b,25-triol, a pharmaceutically acceptable salt thereof, a hydrate thereof or a solvate thereof is comprised in a composition, wherein the composition is a food composition. 12. The method according to claim 2, wherein the (20S,24R)-6-O-β-D-glucopyranosyl(1-&amp;gt;2)-β-D-glucopyranoside-dammar-3-one-20,24-epoxy-6a,12b,25-triol, a pharmaceutically acceptable salt thereof, a hydrate thereof or a solvate thereof is comprised in a composition, wherein the composition is a pharmaceutical composition.</t>
  </si>
  <si>
    <t>﻿ 1. A method for antioxidation comprising administering a subject in need thereof an effective amount of (20S,24R)-6-O-β-D-glucopyranosyl(1-&amp;gt;2)-β-D-glucopyranoside-dammar-3-one-20,24-epoxy-6a,12b,25-triol, a pharmaceutically acceptable salt thereof, a hydrate thereof or a solvate thereof. 2. The method according to claim 1, wherein the (20S,24R)-6-O-β-D-glucopyranosyl(1-&amp;gt;2)-β-D-glucopyranoside-dammar-3-one-20,24-epoxy-6a,12b,25-triol has a structure of Chemical Formula 1: 3. The method according to claim 1, wherein the (20S,24R)-6-O-β-D-glucopyranosyl(1-&amp;gt;2)-β-D-glucopyranoside-dammar-3-one-20,24-epoxy-6a,12b,25-triol is one extracted from ginseng seed. 4. The composition according to claim 1, wherein the (20S,24R)-6-O-β-D-glucopyranosyl(1-&amp;gt;2)-β-D-glucopyranoside-dammar-3-one-20,24-epoxy-6a,12b,25-triol, a pharmaceutically acceptable salt thereof, a hydrate thereof or a solvate thereof inhibits the activity of 2,2-diphenyl-1-picrylhydrazyl (DPPH). 5. The composition according to claim 1, wherein the (20S,24R)-6-O-β-D-glucopyranosyl(1-&amp;gt;2)-β-D-glucopyranoside-dammar-3-one-20,24-epoxy-6a,12b,25-triol, a pharmaceutically acceptable salt thereof, a hydrate thereof or a solvate thereof removes reactive oxygen species (ROS). 6. The method according to claim 1, wherein the active ingredient is comprised in a composition, wherein the active ingredient is comprised in an amount of 0.0001-99.9 wt % based on the total weight of the composition. 7. The method according to claim 1, wherein the active ingredient is comprised in a composition, wherein the composition is a composition for external application to skin. 8. The method according to claim 1, wherein the active ingredient is comprised in a composition, wherein the composition is a cosmetic composition. 9. The method according to claim 1, wherein the active ingredient is comprised in a composition, wherein the composition is a food composition.</t>
  </si>
  <si>
    <t>﻿ 1. An emulsion composition comprising: an aqueous phase; and an oil phase, wherein a plurality of non-amphiphilic nanocapsules are located at the interface between the aqueous phase and the oil phase, and emulsion particles surrounded by the plurality of non-amphiphilic nanocapsules are formed. 2. The emulsion composition according to claim 1, wherein the emulsion composition is an oil-in-water type. 3. The emulsion composition according to claim 1, wherein the emulsion composition does not exhibit oil separation when it is prepared into a dried product by freezing at a temperature of −60° C. or lower, and then sublimating and eliminating water under reduced pressure. 4. The emulsion composition according to claim 1, wherein the non-amphiphilic nanocapsules have a particle size of 10 nm to 1 μm on average. 5. The emulsion composition according to claim 1, wherein the emulsion particles have a particle size of 1-30 μm on average. 6. The emulsion composition according to claim 1, wherein the non-amphiphilic nanocapsule is one or more selected from a group consisting of a liposome, a polymersome, a nanoemulsion particle and a solid lipid nanoparticle (SLN). 7. The emulsion composition according to claim 1, wherein the non-amphiphilic nanocapsule comprises one or more selected from a group consisting of a phospholipid, a wax, a butter and a ceramide. 8. The emulsion composition according to claim 1, wherein the non-amphiphilic nanocapsules are included in the aqueous phase of the emulsion composition by being dispersed in an aqueous dispersion. 9. The emulsion composition according to claim 8, wherein the emulsion composition includes the oil phase and the aqueous dispersion comprising the non-amphiphilic nanocapsules at a weight ratio of 1:0.4-3. 10. The emulsion composition according to claim 8, wherein the aqueous dispersion comprising the non-amphiphilic nanocapsules comprises water, a polyhydric alcohol and a lipid. 11. The emulsion composition according to claim 10, wherein the lipid is one or more selected from a group consisting of a phospholipid, a wax, a butter and a ceramide. 12. A method for preparing the emulsion composition according claim 1, comprising: a step of mixing an aqueous phase comprising water-dispersible non-amphiphilic nanocapsules and an oil phase; and a step of forming emulsion particles surrounded by the non-amphiphilic nanocapsules.</t>
  </si>
  <si>
    <t>﻿ 1. A color mixing system for a cosmetic composition, the system comprising: (a) a skin measurement module measuring a skin color of a person subject to skin measurement; (b) a control module simulating, based on data on the measured skin color, a mixing ratio of pigment formulations for color matching capable of obtaining the skin color; and (c) a mix module mixing the pigment formulations for color matching according to the simulated mixing ratio. 2. The color mixing system for a cosmetic composition of claim 1, wherein the skin measurement module is one or more types selected from the group consisting of a camera, a visible light spectrum measurement device, and a color difference meter. 3. The color mixing system for a cosmetic composition of claim 1, wherein the data are one or more types selected from the group consisting of Lab values, RGB values, and spectrum values for each wavelength for a skin color. 4. The color mixing system for a cosmetic composition of claim 1, wherein the pigment formulation for color matching is a pigment formulating a mixed pigment composition prepared by mixing raw pigments to a cosmetic composition form. 5. The color mixing system for a cosmetic composition of claim 4, wherein the raw pigment is one or more types selected from the pigment group consisting of white (W), yellow (Y), red (R), black (B), green (G), blue (B), and pink (P). 6. The color mixing system for a cosmetic composition of claim 4, wherein the mixed pigment composition is a standard pigment prepared by mixing the raw pigments and a raw bulking agent, and a standard bulking agent. 7. The color mixing system for a cosmetic composition of claim 4, wherein the standard pigment and the standard bulking agent, which are the mixed pigment composition, are mixed using a defined mixing ratio for color matching. 8. The color mixing system for a cosmetic composition of claim 1, wherein the pigment formulation for color matching has one or more types of formulations selected from the group consisting of an emulsion, a cream, an oil, a gel, a balm, and an essence. 9. The color mixing system for a cosmetic composition of claim 4, wherein the raw pigment uses four types of raw pigments of white (W), yellow (Y), red (R), and black (B) when color matching a base make-up cosmetic composition; a color matching process is conducted by deriving MW, MY, MR, MB, and MK values using an inverse matrix in the following Equation 1; and for each repeated color matching process, types and mixing ratios of the mixed raw pigments are derived based on MW, MY, MR, MB, and MK: ( W W W Y W R W B 0 Y W Y Y Y R Y B 0 R W R Y R R R B 0 B W B Y B R B B 0 K W K Y K R K B 1 ⁢ 0 ⁢ 0 ) × ( MW MY MR MB MK ) = ( W Y R B K ) [ Equation ⁢ ⁢ 1 ] in Equation 1, W, Y, R, B, and K respectively mean amounts of four types of raw pigments of white, yellow, red, and black and one type of raw bulking agent used; MW, MY, MR, MB, and MK respectively mean, as a mixed pigment composition, amounts of four types of standard pigments of white, yellow, red, and black and one type of standard bulking agent used; WW, YW, RW, BW, and KW respectively mean mixing ratios of white, yellow, red, and black raw pigments and a raw bulking agent used for forming a white standard pigment (MW); WY, YY, RY, BY, and KY respectively mean mixing ratios of white, yellow, red, and black raw pigments and a raw bulking agent used for forming a yellow standard pigment (MY); WR, YR, RR, BR, and KR respectively mean mixing ratios of white, yellow, red, and black raw pigments and a raw bulking agent used for forming a red standard pigment (MR); and WB, YB, RB, BB, and KB respectively mean mixing ratios of white, yellow, red, and black raw pigments and a raw bulking agent used for forming a black standard pigment (MR). 10. The color mixing system for a cosmetic composition of claim 9, wherein WW, YW, RW, BW, and KW are respectively from 70 to 96, from 0.1 to 10, from 0.1 to 10, from 0.01 to 5 and from 3 to 7; WY, YY, RY, BY, and KY are respectively from 1 to 30, from 60 to 95, from 1 to 30, from 0.1 to 15 and from 1 to 15; WR, YR, RR, BR, and KR are respectively from 1 to 30, from 1 to 30, from 60 to 95, from 0.1 to 15 and from 1 to 15; and WB, YB, RB, BB, and KB are respectively from 1 to 40, from 1 to 20, from 1 to 20, from 40 to 90 and from 1 to 15. 11. The color mixing system for a cosmetic composition of claim 9, wherein the cosmetic composition is selected from the group consisting of a base make-up cosmetic composition, an eye make-up cosmetic composition, and a lip make-up cosmetic composition. 12. The color mixing system for a cosmetic composition of claim 1, wherein the bulking agent includes one or more types selected from the group consisting of polymethyl methacrylate (PMMA), silica, polymethylsilsesquioxane, an HDI/trimethylol hexyllactone crosspolymer, alumina, talc, sericite, and boron nitride. 13. The color mixing system for a cosmetic composition of claim 1, wherein the mix module includes a mixer for mixing the pigment formulations for color matching.</t>
  </si>
  <si>
    <t>﻿ 1. A method for manufacturing porous inorganic particles, comprising the steps of: a) forming crosslinked polymer particles; b) forming shells on the particles of step a) by using an inorganic precursor to form core-shell particles; c) forming an emulsion comprising the core-shell particles and an organic solvent in the inner phase thereof; d) removing the organic solvent from the emulsion; and e) calcining the resultant product of step d) to form porous inorganic particles. 2. The method according to claim 1, wherein the crosslinked polymer has negative charges on the surfaces thereof. 3. The method according to claim 1, wherein the crosslinked polymer is selected from the group consisting of polystyrene, polymethyl methacrylate and polyamide. 4. The method according to claim 1, wherein the inorganic precursor is a silica (SiO2) precursor. 5. The method according to claim 1, which further comprises step b-1) of modifying the surfaces of the core-shell particles into hydrophobic surfaces, after step b) of forming core-shell particles and before step c) of forming an emulsion. 6. The method according to claim 5, wherein the surface modification into hydrophobic surfaces is carried out by using a coupling agent selected from the group consisting of octadecyl trimethoxylsilane (OTMS), octadecylethoxysilane (OTES), 3-glycidyloxypropyl trimethoxylsilane (GPTMS), 1,1,1,3,3,3-hexamethyldisilazane (HMDS), and oleic acid (OA). 7. The method according to claim 1, wherein the emulsion is an oil-in-water (O/W) emulsion. 8. The method according to claim 1, wherein the calcination is carried out at 600-900° C. 9. A method for manufacturing a light-reflecting composition, comprising the steps of: calculating the effective refraction index of the porous inorganic particles obtained by the method as defined in claim 1: and dispersing the porous inorganic particles in a medium having a refraction index different from the effective refraction index of the porous inorganic particles by 0.03 or less. 10. The method for manufacturing a light-reflecting composition according to claim 9, wherein the effective refraction index of the porous inorganic particles is calculated by calculating the effective refraction index of one core-shell particle according to the following Formula 1, and putting the effective refraction index into the following Formula 2: &lt;?in-line-formulae description="In-line Formulae" end="lead"?&gt;[Formula 1]&lt;?in-line-formulae description="In-line Formulae" end="tail"?&gt; &lt;?in-line-formulae description="In-line Formulae" end="lead"?&gt;neff(p)=√{square root over (nc2f+ns2(1−f))}&lt;?in-line-formulae description="In-line Formulae" end="tail"?&gt; wherein nc is a core refractive index, ns is a shell refraction index, and f is a volume fraction. [Formula 2] n eff ⁡ ( s ) = 2 ⁢ n m 2 + n eff ⁡ ( p ) 2 + 2 ⁢ ϕ ⁡ ( n m 2 - n eff ⁡ ( p ) 2 ) 2 ⁢ n m 2 + n eff ⁡ ( p ) 2 - ϕ ⁡ ( n m 2 - n eff ⁡ ( p ) 2 ) wherein nm is the refraction index of a medium, and ø is a packing fraction. 11. A light-reflecting composition comprising: the porous inorganic particles obtained by the method as defined in claim 1; and a medium having a refraction index different from the effective refraction index of the porous inorganic particles by 0.03 or less. 12. (canceled) 13. The light-reflecting composition according to claim 11, wherein the composition is transparent. 14. A method for UV protection comprising applying the light-reflecting composition according to claim 11 onto skin of a subject in need thereof.</t>
  </si>
  <si>
    <t>﻿ 1. A skin barrier enhancing composition comprising Abies sibirica oil as an active ingredient. 2. The skin barrier enhancing composition of claim 1, wherein the Abies sibirica oil reacts with an OR6M1 gene as a fragrance receptor present in the skin. 3. The skin barrier enhancing composition of claim 1, wherein the Abies sibirica oil is oil of the leaves, roots, stems, fruits or mixtures thereof of Abies sibirica. 4. The skin barrier enhancing composition of claim 1, wherein the Abies sibirica oil is included in an amount of 0.01 wt % to 10 wt % by weight based on the total weight of the composition. 5. The skin barrier enhancing composition of claim 1, wherein the composition has a skin moisturizing enhancing effect. 6. The skin barrier enhancing composition of claim 1, wherein the composition is a cosmetic composition and comprises a cosmetically acceptable carrier, and wherein the cosmetic composition is in form of a cream, emulsion, or lotion. 7. The skin barrier enhancing composition of claim 1, wherein the composition is a pharmaceutical composition. 8. The skin barrier enhancing composition of claim 1, wherein the composition is a food composition. 9. A method for improving the condition or aesthetic appearance of human skin comprising topically applying to skin in need thereof an effective amount of a composition of claim 6, wherein said improvement is selected from the group consisting of: (a) treatment, reduction, and/or prevention of fine lines or wrinkles; (b) improvement in skin thickness, plumpness, and/or firmness; (c) improvement in skin suppleness and/or softness; (d) improvement in skin tone, radiance, and/or clarity; (e) improvement in skin barrier repair and/or function; (f) improvement in appearance of skin contours; (g) improvement in skin moisturization; or any combination thereof.</t>
  </si>
  <si>
    <t>﻿ 1-8. (canceled) 9. A method of removing makeup by applying to a skin a cosmetic composition which comprises, as an active ingredient, a mixture of a water-soluble surfactant having a HLB (hydrophile-lipophile balance) value of 13 or more and an oil-soluble surfactant having an HLB value of 12 or less. 10. A method of improving the transparency of cosmetic composition or cosmetic product, comprising adding a mixture of a water-soluble surfactant having a HLB (hydrophile-lipophile balance) value of 13 or more and an oil-soluble surfactant having an HLB value of 12 or less to the cosmetic composition or cosmetic product. 11. The method according to claim 9, wherein the oil-soluble surfactant is one or more selected from the group consisting of polyglyceryl-10 diisostearate, polyglyceryl-2 laurate, polyglyceryl-2 sesquicaprylate, polyglyceryl-5 trioleate, polyglyceryl-10 dioleate, PEG-20 glyceryl triisostearate, PEG-8 isostearate, PEG-8 glyceryl isostearate, PEG-20 glyceryl isostearate, PEG-15 glyceryl isostearate, polysorbate 60, and polysorbate 80. 12. The method according to claim 9, wherein the composition has a nephelometric turbidity unit (NTU) of 15 or less. 13. The method according to claim 9, wherein the mixture is a mixture of a water-soluble surfactant having a HLB value of 13 or more and an oil-soluble surfactant having an HLB value of 12 or less in a weight ratio of 3 to 20:0.1 to 3.3. 14. The method according to claim 9, wherein the composition is formulated into softening lotion, astringent lotion, nourishing lotion, lotion, eye cream, nourishing cream, massage cream, cleansing cream, cleansing foam, cleansing water, powder, essence, or facial mask pack 15. The method according to claim 9, wherein the makeup is produced by applying to the skin one or more cosmetic formulations selected from the group consisting of lipstick, lip gloss, lip balm, lip pencil, rouge, lip palette, pact, powder, blusher, twin cake, compact, powder pact, pressed powder, skin cover, foundation, concealer eyeshadow, eyebrow, eyeliner, or mascara. 16. The method according to claim 9, wherein the water-soluble surfactant is one or more selected from the group consisting of polyglyceryl-6 caprylate, polyglyceryl-10 laurate, PEG-6 caprylic/capric glycerides, PEG-7 glyceryl cocoate, polysorbate 20, and disodium cocoamphodiacetate.</t>
  </si>
  <si>
    <t>﻿ 1. A liquid lipid composite composition which comprises ceramide, cholesterol, a C10-30 unsaturated fatty acid having three or fewer double bonds, and a C10-60 fatty acid ester, or natural oil or wax containing a C10-60 fatty acid ester at a weight ratio of 1:0.3-3:2.5-12:0.3-6. 2. The liquid lipid composite composition according to claim 1, wherein the ceramide is at least one selected from the group consisting of phytosphingosine ceramide, sphingosine ceramide, sphinganine ceramide and psuedoceramide. 3. The liquid lipid composite composition according to claim 2, wherein the pseudoceramide is a compound represented by the following Chemical Formula 1: wherein R is a C2-25 alkyl. 4. The liquid lipid composite composition according to claim 3, wherein R is C15H31. 5. The liquid lipid composite composition according to claim 1, wherein the C10-30 unsaturated fatty acid having three or fewer double bonds is at least one selected from the group consisting of oleic acid, erucic acid, nervonic acid, linoleic acid and linolenic acid. 6. The liquid lipid composite composition according to claim 1, wherein the C10-60 fatty acid ester is ethyl oleate. 7. The liquid lipid composite composition according to claim 1, wherein the natural oil or wax containing a C10-60 fatty acid ester is at least one selected from the group consisting of jojoba oil, bees wax, carnauba wax and candelilla wax. 8. The liquid lipid composite composition according to claim 1, which comprises 5-15 wt % or ceramide, 5-15 wt % of cholesterol, 40-60 wt % of a C10-30 unsaturated fatty acid having three or fewer double bonds, and 5-30 wt % of a C10-60 fatty acid ester, or natural oil or wax containing a C10-60 fatty acid ester, based on the total weight of ceramide, cholesterol, a C10-30 unsaturated fatty acid having three or fewer double bonds, and a C10-60 fatty acid ester, or natural oil or wax containing a C10-60 fatty acid ester. 9. The liquid lipid composite composition according to claim 1, which is present in a liquid state at room temperature. 10. A method for improving a hair condition comprising administering an effective amount of the composition according to claim 1 to a subject in need thereof. 11. The method according to claim 10, wherein the improving a hair condition is an increase in hair elasticity and strength, an increase in hair shininess, or enhancement of hair softness. 12. The liquid lipid composite composition according to claim 1, which is a cosmetic composition. 13. A method for improving a hair condition comprising administering an effective amount of the composition according to claim 2 to a subject in need thereof. 14. A method for improving a hair condition comprising administering an effective amount of the composition according to claim 3 to a subject in need thereof. 15. A method for improving a hair condition comprising administering an effective amount of the composition according to claim 4 to a subject in need thereof. 16. A method for improving a hair condition comprising administering an effective amount of the composition according to claim 5 to a subject in need thereof. 17. A method for improving a hair condition comprising administering an effective amount of the composition according to claim 6 to a subject in need thereof. 18. A method for improving a hair condition comprising administering an effective amount of the composition according to claim 7 to a subject in need thereof. 19. A method for improving a hair condition comprising administering an effective amount of the composition according to claim 8 to a subject in need thereof. 20. A method for improving a hair condition comprising administering an effective amount of the composition according to claim 9 to a subject in need thereof.</t>
  </si>
  <si>
    <t>﻿ 1. A pharmaceutical composition comprising the compound of (R)-N-[1-(3,5-difluoro-4-methanesulfonylamino-phenyl)-ethyl]-3-(2-propyl-6-trifluoromethyl-pyridin-3-yl)-acrylamide represented by of the following Formula 1 as a first component and a vinylpyrrolidone-based polymer as a second component: 2. The pharmaceutical composition according to claim 1, wherein the vinlypyrrolidone-based polymer suppresses the formation of crystals of the compound of Formula 1. 3. The pharmaceutical composition according to claim 1, wherein crystals of the compound of Formula 1 are not observed from the pharmaceutical composition, when observing by an optical microscope at a magnification of 100 times or more. 4. The pharmaceutical composition according to claim 1, wherein the vinylpyrrolidone-based polymer comprises any one or more of the following (i) to (iii): (i) its K-value is 10 to 100, (ii) its content is 1 to 5% by weight based on the total weight of the pharmaceutical composition, and (iii) its weight ratio to the compound of Formula 1 is 1 to 3:1. 5. The pharmaceutical composition according to claim 1, wherein the vinylpyrrolidone-based polymer is copovidone or polyvinyl pyrrolidone. 6. The pharmaceutical composition according to claim 5, wherein the vinylpyrrolidone-based polymer has a k-value of 10 to 100. 7. The pharmaceutical composition according to claim 1, further comprising a solvent having a solubility for the compound of Formula 1 of 100 mg/mL or more. 8. The pharmaceutical composition according to claim 7, wherein the solvent is at least one selected from the group consisting of diethylene glycol monoethylether, polyethylene glycol, 2-pyrrolidone, and dimethyl sulfoxide. 9. The pharmaceutical composition according to claim 8, wherein the solvent is diethylene glycol monoethylether, dimethyl sulfoxide, or polyethylene glycol. 10. The pharmaceutical composition according to claim 9, wherein the polyethylene glycol is polyethylene glycol 300 or polyethylene glycol 400. 11. The pharmaceutical composition according to claim 7, wherein the solvent is contained in an amount of 5 to 20% by weight based on the total weight of the composition. 12. The pharmaceutical composition according to claim 1, wherein the compound of Formula 1 is contained in an amount of 0.1 to 1.5% by weight based on the total weight of the composition. 13. The pharmaceutical composition according to claim 1, wherein the pharmaceutical composition is formulated into an external preparation applied to the skin. 14. The pharmaceutical composition according to claim 1, wherein the pharmaceutical composition is formulated into a cream, a gel, a patch, a spraying agent, an ointment, a plaster, a lotion, a liniment, a paste, or a cataplasma formulation. 15. A method for suppressing the formation of crystals from the pharmaceutical composition comprising the compound of (R)-N-[1-(3,5-difluoro-4-methanesulfonamino-phenyl)-ethyl]-3-(2-propyl-6-trifluoromethyl-pyridin-3-yl)-acrylamide of the following Formula 1 as a first component of claim 1, which comprises a step of adding a vinylpyrrolidone-based polymer as a second component:</t>
  </si>
  <si>
    <t>﻿ 1. A method for skin antiaging of a subject, the method comprising: administering cytochalasin D, 3-chloro-N-[trans-4-(methylamino)cyclohexyl]-N-[[3-(4-pyridinyl)phenyl]methyl]benzo[b]thiophene-2-carboxamide, an optical isomer or stereoisomer thereof, a pharmaceutically acceptable salt thereof, a hydrate thereof or a solvate thereof to the subject as a substance increasing the expression of primary cilia. 2. The method according to claim 1, wherein the cytochalasin D is derived from a mold. 3. The method according to claim 1, wherein the mold is Zygosporium mansonii. 4. The method according to claim 1, wherein the aging is caused by procollagen reduction. 5. The method according to claim 1, wherein the skin antiaging is prevention, treatment or improvement of one or more selected from a group consisting of skin wrinkling, skin elasticity, skin regeneration, skin volume, scar and old look. 6. The method according to claim 1, wherein the composition is administered by transdermal administration or oral administration. 7. The method according to claim 1, wherein the administration dosage of the substance increasing the expression of primary cilia is 0.0001-20 mg/kg/day. 8. The method according to claim 1, wherein the substance increasing the expression of primary cilia is administered in a form of a composition, and the content of the substance increasing the expression of primary cilia is 0.0001-20 wt % based on the total weight of the composition. 9. The method according to claim 1, wherein the substance increasing the expression of primary cilia is administered in a form of a composition, and the composition is a food, pharmaceutical or cosmetic composition. 10. A method for screening a substance with skin antiaging effect, comprising: a step of treating skin cells with a test substance; and a step of identifying the relative degree of formation of primary cilia in the skin cells before and after the treatment with the test substance. 11. The method for screening a substance with skin antiaging effect according to claim 10, wherein the skin cells are fibroblasts. 12. The method for screening a substance with skin antiaging effect according to claim 10, which further comprises a step of determining the test substance as a substance with skin antiaging effect when the primary cilia formed after the treatment with the test substance are more than the primary cilia before the treatment. 13. The method for screening a substance with skin antiaging effect according to claim 10, wherein the relative degree of formation of primary cilia is determined through one or more of comparison of the number of the skin cells wherein primary cilia are expressed and comparison of the amount of primary cilia expressed in one cell. 14. The method for screening a substance with skin antiaging effect according to claim 10, wherein the relative degree of formation of primary cilia is identified through fluorescent staining. 15. The method for screening a substance with skin antiaging effect according to claim 10, wherein the relative degree of formation of primary cilia is identified with the degree of expression of collagen or procollagen. 16. (canceled) 17. (canceled) 18. A method for diagnosis of skin condition, comprising a step of identifying the degree of formation of primary cilia. 19. The method for diagnosis of skin condition according to claim 18, wherein the primary cilia are primary cilia of fibroblasts of the whole skin or a specific part of the skin, wherein the degree of formation of primary cilia is identified by comparing the degree of formation of primary cilia in the whole skin or a specific part of the skin of a subject at two specific time points, wherein a grade indicating the possibility of skin aging is evaluated depending on the degree of formation of primary cilia, and wherein the grade is determined based on a reference value determined from data about the degree of formation of primary cilia obtained from skin samples of a given number of subjects. 20. The method for diagnosis of skin condition according to claim 18, wherein the skin condition is skin condition associated with collagen or procollagen, wherein the degree of formation of primary cilia is identified by comparing the degree of formation of primary cilia before and after a specific stimulation inhibiting the formation of collagen or procollagen is applied, and wherein the diagnosis of skin condition is determining whether the skin has high sensitivity to a stimulation inhibiting the formation of collagen or procollagen. 21. (canceled) 22. (canceled) 23. The method for diagnosis of skin condition according to claim 20, wherein the stimulation is one or more of exogenous stimulation and endogenous stimulation, wherein the exogenous stimulation comprises ultraviolet radiation, physical pressure, wound, stimulation by a heavy metal, stimulation by a chemical substance, microbial infection and stress, and wherein the endogenous stimulation comprises change of oxidative stress in vivo, aging, inflammation, hormonal change, dysfunction of a digestive organ including the liver, metabolic dysfunction, nutritional abnormality, and excess or deficiency of vitamins or minerals. 24-26. (canceled) 27. The method for diagnosis of skin condition according to claim 18, wherein it is determined that there is a possibility of developing skin aging when collagen or procollagen is decreased in the whole skin or a specific part of the skin. 28. (canceled) 29. (canceled)</t>
  </si>
  <si>
    <t>﻿ 1. A method for preventing, improving, or treating gastrointestinal disorders comprising administering at least one selected from the group consisting of the APsulloc 331261 (accession number: KCCM11179P) strain of Lactobacillus plantarum, a lysed product thereof, a culture thereof, and an extract thereof to a subject in need thereof. 2. The method according to claim 1, wherein the gastrointestinal disorder is an esophageal, gastrointestinal or duodenal disorder caused by alcohol. 3. The method according to claim 2, wherein the alcohol is ethanol. 4. The method according to claim 1, wherein the gastrointestinal disorder is one or more selected from the group consisting of gastritis, gastric ulcer, esophagitis, esophageal ulcer, duodenitis, and duodenal ulcer. 5. The method according to claim 1, wherein the gastrointestinal disorder is one in which the ratio of IL6/IL10 expression level in tissues of the stomach or duodenum is higher than that of a normal person. 6. The method according to claim 1, wherein a daily dosage of the APsulloc 331261 (accession number: KCCM11179P) strain of Lactobacillus plantarum is 1×103 CFU/day to 1×1013 CFU/day or a daily dosage of the one or more selected from the group consisting of the lysed product, the culture, and the extract is a daily dosage obtained from the APsulloc 331261 (accession number: KCCM11179P) strain of Lactobacillus plantarum in an amount of 1×103 CFU/day to 1×1013 CFU/day. 7. The method according to claim 1, wherein the one or more selected from the group consisting of the APsulloc 331261 (accession number: KCCM11179P) strain of Lactobacillus plantarum, a lysed product thereof, a culture thereof, and an extract thereof is administered in a form of a composition and the amount of the one or more selected from the group consisting of the APsulloc 331261 (accession number: KCCM11179P) strain of Lactobacillus plantarum, a lysed product thereof, a culture thereof, and an extract thereof in the composition is 0.01% by weight to 10% by weight based on the total weight of the composition. 8. The method according to claim 1, wherein the one or more selected from the group consisting of the APsulloc 331261 (accession number: KCCM11179P) strain of Lactobacillus plantarum, a lysed product thereof, a culture thereof, and an extract thereof is administered via oral administration. 9. The method according to claim 1, wherein the one or more selected from the group consisting of the APsulloc 331261 (accession number: KCCM11179P) strain of Lactobacillus plantarum, a lysed product thereof, a culture thereof, and an extract thereof is administered in a form of a composition and the composition is a food composition, a health functional food composition, or a pharmaceutical composition. 10. The method according to claim 9, wherein the formulation of a food composition, the health functional food composition, or the pharmaceutical composition is a powder or a liquid.</t>
  </si>
  <si>
    <t>﻿ 1. A method for preventing or treating atopic dermatitis, comprising a step of administering a compound represented by the following Formula 1 of an effective amount to a subject. 2. The method for preventing or treating atopic dermatitis of claim 1, wherein the atopic dermatitis is mild or moderate (an IGA score of 2 to 3). 3. The method for preventing or treating atopic dermatitis of claim 1, wherein the compound is administered to patients who suffer from the atopic dermatitis without any specific side effects such as epidermal atrophy in the patients who are resistant to or unreactive with steroid drugs or do not sufficiently react with the steroid drugs. 4. The method for preventing or treating atopic dermatitis of claim 2, wherein the patients suffering from the atopic dermatitis have an eczema area and severity index (EASI) of 1.1 to 21. 5. The method for preventing or treating atopic dermatitis of claim 2, wherein the patients suffering from the atopic dermatitis have eruption sites having a body surface area (BSA) of 5% or more. 6. The method for preventing or treating atopic dermatitis of claim 1, wherein the compound is applied onto the skin as a part of a topical composition. 7. The method for preventing or treating atopic dermatitis of claim 6, wherein the composition improves one or more parameters selected from the following parameters (a) to (d) associated with atopic dermatitis: (a) improving an IGA grade of 2 for a patient (with mild symptoms) to grade 1 (almost clear symptoms) or 0 (clear symptoms); (b) improving an IGA grade of 3 for a patient (with moderate symptoms) to grade 1 (almost clear symptoms) or 0 (clear symptoms); (c) improving an EASI score and reducing the EASI score by at least 40% or more; and (d) reducing a visual analogue scale (VAS) or a pruritus index represented by pruritus severity. 8. The method for preventing or treating atopic dermatitis of claim 7, wherein the subject of administration of the composition is a child and the EASI score is reduced by at least 60% or more. 9. The method for preventing or treating atopic dermatitis of claim 7, wherein the subject of administration of the composition is an adult and the EASI score is reduced by at least 50% or more. 10. The method for preventing or treating atopic dermatitis of claim 6, wherein the composition comprises 0.1 to 1.5% by weight of the compound of Formula 1. 11. The method for preventing or treating atopic dermatitis of claim 6, wherein the composition is applied onto the skin. 12. The method for preventing or treating atopic dermatitis of claim 6, wherein the composition is percutaneously administered twice a day. 13. The method for preventing or treating atopic dermatitis of claim 6, wherein the composition is administered twice a day for 8 weeks. 14. The method for preventing or treating atopic dermatitis of claim 6, wherein the composition is percutaneously applied twice a day for 8 weeks. 15. The method for preventing or treating atopic dermatitis of claim 6, wherein a change in body temperature is not observed when the composition is administered. 16. The method for preventing or treating atopic dermatitis of claim 6, wherein the composition is administered without side effects of epidermal atrophy even when the composition is repeatedly administered for 4 weeks or more. 17. The method for preventing or treating atopic dermatitis of claim 6, wherein the composition is formulated into a cream, a gel, a patch, a spray, an ointment, a plaster, a lotion, a liniment, a paste, and a cataplasma.</t>
  </si>
  <si>
    <t>﻿ 1. A cosmetic composition comprising an inorganic powder; at least one stabilizer selected from the group consisting of a metal dispersing agent, an anionic surfactant and a pH adjusting agent; and a functional active component. 2. The cosmetic composition according to claim 1, wherein the metal dispersing agent is at least one selected from the group consisting of a gluconate-based metal salt, a stearate-based metal salt, an aspartate-based metal salt, and a cetyl phosphate-based metal salt. 3. The cosmetic composition according to claim 1, wherein the metal dispersing agent is at least one selected from the group consisting of copper (Cu) gluconate, calcium (Ca) gluconate, zinc (Zn) gluconate, calcium (Ca) stearate, magnesium (Mg) stearate, zinc (Zn) stearate, aluminum (Al) stearate, magnesium (Mg) aspartate, and potassium (K) cetyl phosphate. 4. The cosmetic composition according to claim 1, wherein the anionic surfactant is at least one selected from the group consisting of glyceryl stearate citrate, sodium surfactin, polyoxyethylene glycerylisostearate, PEG-20 glyceryl triisostearate, polyethylene glycol monoisostearate, PEG-100 stearate, PEG-40 stearate, sorbitan stearate, glyceryl laurate, glyceryl stearate, and hexahydroxy stearate. 5. The cosmetic composition according to claim 1, wherein the pH adjusting agent is at least one selected from the group consisting of L-glutamic acid, lactic acid, citric acid, salicylic acid, myristic acid, oleic acid, and lauric acid. 6. The cosmetic composition according to claim 1, wherein the inorganic powder is at least one selected from the group consisting of titania (TiO2), zinc oxide (ZnO), iron oxide (Fe2O3, FeO, Fe3O4), magnesium oxide (MgO), manganese oxide (MnO2), and cerium oxide (CeO). 7. The cosmetic composition according to claim 1, wherein the functional active component is at least one selected from the group consisting of adenosine, niacinamide, phenoxyethanol, and ethylhexylmethoxy cinnamate. 8. The cosmetic composition according to claim 1, wherein the inorganic powder and stabilizer are contained in a ratio of 100:1 to 10:1. 9. The cosmetic composition according to claim 1, wherein the inorganic powder is contained in an amount of 1 to 10 wt. % based on the total weight of the composition. 10. The cosmetic composition according to claim 1, wherein the stabilizer is contained in an amount of 0.05 to 1.0 wt. % based on the total weight of the composition. 11. The cosmetic composition according to claim 1, wherein some of the stabilizers are bound to OH groups on the surface of the inorganic powder, or bound by ionic bonding or condensation reaction. 12. The cosmetic composition according to claim 1, wherein the cosmetic composition is used in a cosmetic composition for skin care or a cosmetic composition for make-up. 13. A cosmetic process for care of and/or makeup of a skin of a subject, comprising applying a cosmetic composition according to claim 1 to the skin of a subject.</t>
  </si>
  <si>
    <t>﻿ 1. A salicylic acid aqueous solution comprising salicylic acid; tromethamine as a dissolution-enhancing agent to enhance dissolution of salicylic acid; and water for dissolving salicylic acid. 2. The salicylic acid aqueous solution of claim 1, comprising the salicylic acid in an amount of 0.5 to 20 wt % based on a total weight of the aqueous solution. 3. The salicylic acid aqueous solution of claim 1, comprising the dissolution-enhancing agent in an amount of at least 85 parts by weight based on 100 parts by weight the salicylic acid. 4. The salicylic acid aqueous solution of claim 1, wherein the solubility of the salicylic acid aqueous solution is 1 to 20 mg/ml in water at room temperature. 5. The salicylic acid aqueous solution of claim 1, wherein the aqueous solution further comprises a thickener. 6. The salicylic acid aqueous solution of claim 5, wherein the thickener is one or more selected from the group consisting of methyl cellulose, carboxy methyl cellulose, carboxy methyl hydroxy guanine, hydroxy methyl cellulose, hydroxyethylcellulose, carboxy vinyl polymer, polyquaternium, cetearyl alcohol, stearic acid, carrageenan, carbomers, acrylate/C-30 alkyl acrylate crosspolymer, glyceryl acrylate/acrylic acid copolymer, xanthan gum, dehydroxanthan gum, magnesium aluminum silicate, methylcellulose, bentonite, ceratonia siliqua gum, cellulose gum, sodium magnesium silicate, sodium polyacrylate, acrylate copolymer, ammonium acryloyldimethyltaurateVP copolymer, corn starch, Gellan Gum, polyacrylate-13, polyacrylate crosspolymer, polyacrylamide, PEG-240/HDI copolymerbis-decyltetradeceth-20ether, hydroxy ethyl acrylate/sodium acryloyldimethyltaurate copolymer, hydroxypropyl starch phosphate, and hydrolyzed wheat protein/PVP crosspolymer. 7. The salicylic acid aqueous solution of claim 5, comprising the thickener in an amount of 0.01 to 20.0 wt % based on a total weight of the aqueous solution. 8. The salicylic acid aqueous solution of claim 5, wherein said aqueous solution has the viscosity of 10 to 20,000 cps. 9. The salicylic acid aqueous solution of claim 1, wherein the aqueous solution further comprises caffeine. 10. The salicylic acid aqueous solution of claim 9, comprising the caffeine in an amount 100 to less than 400 parts by weight based on 100 parts by weight salicylic acid. 11. The salicylic acid aqueous solution of claim 9, comprising the caffeine in an amount 1 to less than 4 wt % based on a total weight of the aqueous solution. 12. A cosmetic composition comprising an aqueous phase containing the salicylic acid aqueous solution of claim 1; and an oily phase. 13. The cosmetic composition of claim 12, wherein the composition is a W/O or O/W formulation. 14. A method of preparing the salicylic acid aqueous solution of claim 1, comprising mixing salicylic acid with a dissolution-enhancing agent at a temperature of at least about 85° C. 15. The method of claim 13, further comprising adding a thickener.</t>
  </si>
  <si>
    <t>﻿ 1. A method for preventing or improving burnout syndrome, comprising administering an effective amount of a ginseng berry extract to a subject in need thereof. 2. (canceled) 3. The method according to claim 1, wherein the composition comprises 0.01-70 wt % of the ginseng berry extract based on the total weight of the composition. 4. The method according to claim 1, wherein the ginseng berry extract comprises 8.0-30.0 wt % of ginsenoside Re based on the total weight of the composition. 5. The method according to claim 4, wherein the ginseng berry extract comprises each 0.1-10 wt % of a ginsenoside Rb1, a ginsenoside Rb2, a ginsenoside Rb3, a ginsenoside Rc, a ginsenoside Rd, a ginsenoside Rg1 or a ginsenoside Rg2 based on the total weight of the composition. 6. The method according to claim 1, wherein the ginseng berry extract comprises 23-80 wt % of total ginsenosides. 7. The method according to claim 1, wherein a ratio of PD ginsenosides to PT ginsenosides in the ginseng berry extract is 0.63-1.5. 8. The method according to claim 1, wherein the composition further comprises an extract of one or more selected from a group consisting of a red ginseng, a Korean angelica, a Korean cornel dogwood, a deer antler and a star anise. 9. The method according to claim 8, wherein the composition comprises each 2.5-7 wt % of an extract of one or more selected from a group consisting of the red ginseng, the Korean angelica, the Korean cornel dogwood, the deer antler and the star anise based on the total weight of the composition. 10. The method according to claim 9, wherein the composition comprises 3-7 wt % of the red ginseng extract based on the total weight of the composition and comprises extracts of the Korean angelica, the Korean cornel dogwood, the deer antler and the star anise at a weight ratio of 0.8-1.2:0.8-1.2:0.3-0.7:0.8-1.2 11. The method according to claim 8, wherein the composition further comprises an extract of one or more selected from a group consisting of a jujube, a peppermint, a steamed rehmannia root and a cinnamon. 12. The method according to claim 11, wherein the composition comprises each 0.1-5 wt % of an extract of one or more selected from a group consisting of the jujube, the peppermint, the steamed rehmannia root and the cinnamon based on the total weight of the composition. 13. The method according to claim 12, wherein the composition comprises extracts of the jujube, the peppermint, the steamed rehmannia root and the cinnamon at a weight ratio of 0.8-1.2:0.05-0.15:0.8-1.2:0.05-0.15. 14. The method according to claim 1, wherein the ginseng berry extract further comprises a vitamin, a mineral and an anthocyanidin. 15. The method according to claim 14, wherein the mineral comprises one or more of 4000 mg/100 g or more of a potassium, 600 mg/100 g or more of a calcium, 40 mg/100 g or more of a iron, 150 mg/100 g or more of a phosphorus, 250 mg/100 g or more of a magnesium and 140 mg/100 g or more of a zinc based on the total weight of the ginseng berry extract. 16. The method according to claim 14, wherein the vitamin comprises one or more of 150 μg/100 g or more of a vitamin A, 8 mg/100 g or more of a vitamin B1, 5 mg/100 g or more of a vitamin B2, 8 mg/100 g or more of a vitamin B6, 3 mg/100 g or more of a vitamin C, 180 μg/100 g or more of a vitamin K, 3.5 mg/100 g or more of a niacin, 4 mg/100 g or more of a pantothenic acid and 250 μg/100 g or more of a folic acid based on the total weight of the ginseng berry extract. 17. The method according to claim 14, wherein the composition comprises 20 ppm (w/w) or more of an anthocyanidin based on the total weight of the ginseng berry extract. 18. The method according to claim 14, wherein the anthocyanidin comprises one or more selected from a group consisting of malvidin chloride, ideain chloride, pelargonidin chloride and keracyanin chloride. 19. The method according to claim 18, wherein the ginseng berry extract comprises: 8.0-16.0 ppm (w/w) of malvidin chloride based on the total weight of the ginseng berry extract; 1.0-5.0 ppm (w/w) of ideain chloride based on the total weight of the ginseng berry extract; 6.0-12.0 ppm (w/w) of pelargonidin chloride based on the total weight of the ginseng berry extract; and 2.0-6.0 ppm (w/w) of keracyanin chloride based on the total weight of the ginseng berry extract.</t>
  </si>
  <si>
    <t>﻿ 1. A method for transdermal delivery of an active substance, comprising administering an effective amount of an active substance carrier with an active substance loaded to a subject in need thereof, the active substance carrier comprising a core-shell network structure comprising a core-shell particle consisting of a core comprising prolamin; and a shell comprising pullulan and pectin, wherein the pullulan comprised in the shell surrounds the core and the pectin is located in the outermost layer of the shell, so that a network is formed between the core-shell particles, wherein the prolamin is zein, wherein the core-shell network structure comprises: 0.001-7.5 wt % of prolamin; 0.001-12.5 wt % of pullulan; and 0.001-10 wt % of pectin; based on a total weight of the structure, wherein the core-shell particle has an average particle size which is greater than 100 nm and equal to or smaller than 600 nm, and wherein a weight ratio of the active substance carrier with respect to a total weight of the active substance is 0.001-10:0.02-22. 2. The method according to claim 1, wherein the active substance is water-insoluble or poorly water-soluble. 3. The method according to claim 1, wherein the active substance is encapsulated in the prolamin comprised in the core of the core-shell network structure.</t>
  </si>
  <si>
    <t>﻿ 1. An emulsion composition comprising a seed oil of ginseng and a berry extract of ginseng, wherein a weight ratio of the seed oil of ginseng and the berry extract of ginseng is 1: 2-100. 2. The emulsion composition according to claim 1, wherein the ginseng comprises one or more selected from a group consisting of Korean ginseng (Panax ginseng), American ginseng (Panax quinquefolia), tienchi ginseng (Panax notoginseng), Vietnamese ginseng (Panax vietnamensis), Japanese ginseng (Panax japonicus), Panax elegatior, Panax wangianus, Panax bipinnatifidus and Panax pseudoginseng. 3. The emulsion composition according to claim 1, wherein the berry extract of ginseng is an extract of water, a C1-C6 alcohol, or a mixture solvent thereof. 4. The emulsion composition according to claim 1, wherein the composition comprises the seed oil of ginseng in an amount of 0.001-70 wt % based on the total weight of the composition. 5. The emulsion composition according to claim 1, wherein the composition comprises the berry extract of ginseng in an amount of 0.01-60 wt % based on the total weight of the composition. 6. The emulsion composition according to claim 1, wherein the composition further comprises gum and dietary fiber. 7. The emulsion composition according to claim 6, wherein the gum comprises one or more selected from a group consisting of xanthan gum, carrageenan gum, guar gum, gellan gum, locust bean gum, tamarind gum, Arabic gum, konjac, pectin, agar, tapioca starch, dextrin, hydroxypropyl methylcellulose (HPMC), sodium alginate and modified starch. 8. The emulsion composition according to claim 6, wherein the dietary fiber comprises one or more selected from a group consisting of citrus dietary fiber and wheat dietary fiber. 9. The emulsion composition according to claim 1, wherein the composition is a liquid composition. 10. The emulsion composition according to claim 1, wherein the composition is a food composition.</t>
  </si>
  <si>
    <t>﻿ 1. A ginseng powder comprising particles, wherein the particles have a D90 less than 16 μm, and wherein the D90 is according to a volume-based particle diameter distribution measured by laser diffractometry. 2. The ginseng powder according to claim 1, wherein the particles have a D50 of 3-8 μm, and wherein the D50 is according to a volume-based particle diameter distribution measured by laser diffractometry. 3. The ginseng powder according to claim 1, wherein the particles have a specific surface area of 1.86-2.74 m2/g determined by the BET method. 4. The ginseng powder according to claim 1, wherein the ginseng powder is obtained from a tissue-softened ginseng. 5. The ginseng powder according to claim 4, wherein the tissue-softened ginseng is a water-removed ginseng. 6. A cosmetic composition comprising the ginseng powder according to claim 1. 7. The cosmetic composition according to claim 6, wherein the ginseng powder is comprised in an amount of 0.001-100 wt % based on the total weight of the cosmetic composition. 8. The cosmetic composition according to claim 6, wherein the formulation of the cosmetic composition is in powder form. 9. A method for preparing the ginseng powder according to claim 1, comprising: a) obtaining a first ginseng powder by coarsely grinding a tissue-softened ginseng; and b) obtaining a second ginseng powder by grinding the first ginseng powder. 10. The method for preparing a ginseng powder according to claim 9, wherein the tissue-softened ginseng of the a) is a water-removed ginseng. 11. The method for preparing a ginseng powder according to claim 9, which further comprises: c) classifying the second ginseng powder.</t>
  </si>
  <si>
    <t>﻿ 1. A nanoemulsion cosmetic composition comprising an oil phase and an aqueous phase, wherein the oil phase comprises a ginseng nanopowder and an oil swollen by the ginseng nanopowder, the composition does not comprise an additional surfactant, and the ginseng nanopowder is distributed uniformly in the composition. 2. The composition according to claim 1, wherein the ginseng nanopowder is obtained from ginseng root. 3. The composition according to claim 1, wherein the oil is ginseng seed oil and the composition is a whole cosmetic composition. 4. The composition according to claim 1, wherein the composition is an oil-in-water type. 5. The composition according to claim 1, wherein the oil phase is contained in an amount of 4-20 wt % based on the total weight of the composition. 6. The composition according to claim 1, wherein the oil phase has an average diameter of 500 nm or less. 7. The composition according to claim 1, wherein the oil phase is contained in an amount of 2.5-15 wt % based on the total weight of the composition. 8. The composition according to claim 1, wherein the ginseng nanopowder is contained in an amount of more than 0 wt % and 5 wt % or less based on the total weight of the composition. 9. The composition according to claim 1, wherein the ginseng nanopowder and the oil are contained at a ratio of 1:1-3 based on weight. 10. A method for preparing the nanoemulsion cosmetic composition according to claim 1, comprising preparing an emulsion through collision dispersion of water, an oil and a ginseng nanopowder precursor. 11. The method according to claim 10, wherein the collision dispersion is achieved by spraying a solution wherein water, an oil and a ginseng nanopowder precursor are dispersed using opposing nozzles. 12. The method according to claim 11, wherein the collision pressure of the spraying is 180-200 MPa. 13. The method according to claim 10, wherein the oil is ginseng seed oil. 14. The method according to claim 10, wherein the ginseng nanopowder precursor comprises particles with a volume-based particle size distribution, D90, measured by laser diffractometry of less than 16 μm.</t>
  </si>
  <si>
    <t>﻿ 1. A sol-gel composition for topical application, comprising a first component of microcrystalline cellulose and carboxymethylcellulose sodium; a second component that is any one selected from the group consisting of hydroxypropyl methylcellulose (HPMC), polyvinylpyrrolidone vinyl acetate (PVP VA), and a mixture thereof; and a third component that is any one selected from the group consisting of poloxamer, polysorbate, and a mixture thereof. 2. The sol-gel composition according to claim 1, wherein the sol-gel composition is capable of reversely forming a gel by an application of external physical force, wherein the application of external physical force changes a viscosity of the sol-gel composition. 3. The sol-gel composition according to claim 1, wherein the first component is contained in an amount of 1 to 10 wt. %, based on the total weight of the composition. 4. The sol-gel composition according to claim 1, wherein the polysorbate is at least one selected from the group consisting of polysorbate 20, polysorbate 60, polysorbate 80, and a combination thereof. 5. The sol-gel composition according to claim 1, wherein the composition further comprises a polyol. 6. The sol-gel composition according to claim 5, wherein the polyol is selected from the group consisting of propylene glycol, glycerin, butylene glycol, polyethylene glycol, polypropylene glycol, dipropylene glycol, pentylene glycol, sorbitol, and a combination thereof. 7. The sol-gel composition according to claim 1, wherein the composition further comprises a preservative. 8. The sol-gel composition according to claim 7, wherein the preservative is selected from the group consisting of phenoxyethanol, 1,2-hexanediol, 1,3-propanediol, methyl propanediol, 1,2-pentanediol, 1,2-octanediol, 1,2-decanediol, 1,5-pentanediol, 1,6-hexanediol, 1,8-octanediol, 1,2-decanediol, ethylhexylglycerin, hexoxy-propan-1,2-diol, heptoxy-propan-1,2-diol, octoxy-propan-1,2-diol, 3-phenoxy-propan-1,2-diol, 3-benzyloxy-propan-1,2-diol, 3-phenylethyloxy-propan-1,2-diol, 3-phenylpropyl oxy-propan-1,2-diol, 3-methylbenzyloxy-propan-1,2-diol, sorbitan caprylate, triclosan, climbazole, Octopirox (1-hydroxy-4-methyl-6-(2,4,4-trimethylpentyl)-2(1H)-pyridone, 2-aminoethanol), chitosan, farnesol, 2-butyloctanoic acid, 2-benzylheptan-1-ol, glycerol monolaurate, bis(2-pyridylthio)zinc 1,1′-dioxide, N,N′-(decane-1,10-diyldipyridin-1-yl-4-ylidene)-dioctan-1-amine dihydrochloride (octenidine dihydrochloride), thymol, eugenol, benzyl alcohol, 2-phenyethyl alcohol, 3-phenyl propanol, 1-phenoxy-propan-2-ol, 3-phenoxypropanol, benzyloxymethanol, and a combination thereof. 9. The sol-gel composition according to claim 1, wherein the composition further comprises a drug. 10. The sol-gel composition according to claim 9, wherein the drug is (R)—N-[1-(3,5-difluoro-4-methanesulfonylamino-phenyl)-ethyl]-3-(2-propyl-6-trifluoromethyl-pyri din-3-yl)-acrylamide.</t>
  </si>
  <si>
    <t>﻿ 1. A method of inhibiting activity of mineralcorticosteroids in a subject, comprising applying an effective amount of a composition to skin of the subject, wherein the composition comprises a compound of Chemical Formula 1 as an active ingredient: wherein, R1 to R3 are each independently a hydrogen atom, a hydroxy group, or a substituted or unsubstituted C1 to C20 alkyl group. 2. The method of claim 1, wherein R1 to R3 are each independently a hydroxy group. 3. The method of claim 1, wherein the compound of Chemical Formula 1 is a soybean extract. 4. The method of claim 1, wherein the compound of Chemical Formula 1 inhibits binding of cortisol to the mineralocorticoid receptor. 5. The method of claim 1, wherein the compound of Chemical Formula 1 is included in a concentration range of 0.01 μg/ml to 1,000 μg/ml. 6. The method of claim 1, wherein the composition is a cosmetic composition.</t>
  </si>
  <si>
    <t>﻿ 1. A method for improving cognitive function decrease comprising administering an effective amount of a compound represented by the following Chemical Formula 1, an isomer thereof, a pharmaceutically acceptable salt thereof, a hydrate thereof, a solvate thereof or a post fermented tea extract containing the compound, in need thereof: wherein R1 represents C15H9O6, R2 represents C6H11O5, and R3 represents C9H7O2. 2. The method according to claim 1, wherein R1 denotes a compound represented by the following Chemical Formula 2: 3. The method according to claim 1, wherein R2 denotes a compound represented by the following Chemical Formula 3: 4. The method according to claim 1, wherein R3 denotes a compound represented by the following Chemical Formula 4: 5. The method according to claim 1, wherein the compound is kaempferol3-O -[2-O″-(E)-p-coumaroyl][beta-D-glucopyranosyl-(1→3)-O-alpha-L-rhamnopyranosyl-(1→6)-O-beta-D-glucopyranoside]. 6. The method according to claim 1, wherein the extraction is extraction using one or more solvents selected from hot water, a C1 to C6 lower alcohol, or any mixed solvent of the hot water and the C1 to C6 lower alcohol. 7. The method according to claim 6, wherein the lower alcohol is ethanol. 8. The method according to claim 1, wherein the extract is a fraction fractionated using a ketone after extraction. 9. The method according to claim 8, wherein the ketone is acetone. 10. The method according to claim 1, wherein the compound represented by Chemical Formula 1, an isomer thereof, a pharmaceutically acceptable salt thereof, a hydrate thereof or a solvate thereof is administered in a form of a composition, wherein a content of the compound represented by Chemical Formula 1, an isomer thereof, a pharmaceutically acceptable salt thereof, a hydrate thereof or a solvate thereof in the composition is from 0.00001 wt % to 10 wt % based on a total weight of the composition. 11. The method according to claim 1, wherein the compound represented by Chemical Formula 1, an isomer thereof, a pharmaceutically acceptable salt thereof, a hydrate thereof or a solvate thereof is administered in a form of a composition, wherein a content of the post fermented tea extract in the composition is from 0.1 wt % to 90 wt % based on a total weight of the composition. 12. The method according to claim 1, wherein the extract contains the compound represented by Chemical Formula 1, an isomer thereof, a pharmaceutically acceptable salt thereof, a hydrate thereof or a solvate thereof at from 0.0001 wt % to 20 wt % based on a total weight of the extract. 13. The method according to claim 1, wherein a dosage of the compound represented by Chemical Formula 1, an isomer thereof, a pharmaceutically acceptable salt thereof, a hydrate thereof or a solvate thereof by administration of the composition is from 0.001 mg/kg/day to 100 mg/kg/day. 14. The method according to claim 1, wherein the cognitive function decrease is caused by one or more selected from the group consisting of aggregation of β-amyloid, reduced expression of brain-derived neurotrophic factor (BDNF), and enhanced expression of DNMT1 (DNA (cytosine-5)-methyltransferase 1). 15. The method according to claim 1, wherein the cognitive function decrease includes one or more selected from the group consisting of memory loss, cognition decline, discrimination decline, depression, and forgetfulness. 16. The method according to claim 1, wherein the improvement is achieved through one or more selected from the group consisting of inhibition of β-amyloid aggregation, degradation of aggregated β-amyloid, enhancement of BDNF expression, and reduction of DNMT1 expression. 17. The method according to claim 1, wherein the composition is fora nerve cell protection. 18. The method according to claim 17, wherein the nerve cell protection is to protect a nerve cell from influence of one or more selected from the group consisting of aggregation of β-amyloid, reduced expression of brain-derived neurotrophic factor (BDNF), and enhanced expression of DNMT1 (DNA (cytosine-5)-methyltransferase 1). 19. The method according to claim 1, wherein the compound represented by Chemical Formula 1, an isomer thereof, a pharmaceutically acceptable salt thereof, a hydrate thereof or a solvate thereof is administered in a form of a composition, wherein the composition is a food or pharmaceutical composition.</t>
  </si>
  <si>
    <t>﻿ 1. A method of improving resistance to stress in a subject in need thereof, comprising administering an effective amount of a composition comprising, as an active ingredient, cosmoperine, an isomer thereof, a pharmaceutically or cosmetically acceptable salt thereof, a hydrate thereof or a solvate thereof. 2. The method according to claim 1, wherein cosmoperine is a compound having a structure represented by the following formula: 3. The method according to claim 1, wherein the composition exhibits resistance to glucocorticoid hormone-induced stress. 4. The method according to claim 3, wherein the glucocorticoid hormone comprises at least one selected from cortisol, cortisone and corticosterone. 5. The method according to claim 1, wherein the composition alleviates or relieves physical symptoms caused by stress. 6. The method according to claim 1, wherein the composition alleviates or relieves psychological symptoms caused by stress. 7. The method according to claim 1, wherein the composition is a cosmetic composition. 8. The method according to claim 7, wherein a content of the active ingredient is 0.01% by weight to 99% by weight based on the total weight of the composition. 9. The method according to claim 1, wherein the composition is a composition for health foods. 10. The method according to claim 9, wherein a content of the active ingredient is 0.01% by weight to 99% by weight based on the total weight of the composition.</t>
  </si>
  <si>
    <t>﻿ 1. A phase change cosmetic composition which contains a wax having a melting point of about 40 to about 60° C. and an inulin-based surfactant, wherein the composition maintains a liquid state at a room temperature before applied to a skin and rubbed, and changes to a solid state when applied to the skin and then rubbed. 2. The phase change cosmetic composition of claim 1, wherein the composition maintains a liquid state having a viscosity of 150 to 250 mPa·s before applied to the skin and rubbed, and changes to a solid state having a hardness of 60 to 100 gf/cm2 when applied to the skin and then rubbed. 3. The phase change cosmetic composition of claim 1, wherein the wax is a cetyl ester wax. 4. The phase change cosmetic composition of claim 1, wherein the inulin-based surfactant is selected from the group consisting of inulin, stearoyl inulin, inulin lauryl carbamate, palmitoyl inulin, and a mixture thereof. 5. The phase change cosmetic composition of claim 1, wherein a content of the wax is about 15 to about 20% by weight on the total weight of the composition, and a content of the inulin-based surfactant is about 0.125 to about 0.5% by weight based on the total weight of the composition. 6. The phase change cosmetic composition of claim 1, which is in an oil-in-water formulation in which the inner phase is an oil phase and the external phase is an aqueous phase, and the wax is contained in the oil phase, and the inulin-based surfactant is contained in the aqueous phase. 7. The phase change cosmetic composition of claim 6, wherein a content of the oil phase is about 16.5 to about 49.5% by weight based on the total weight of the composition. 8. The phase transfer cosmetic composition of claim 6, wherein a content ratio of the oil phase and the water phase is about 1:1 to about 1:3 on the weight basis. 9. A method for preparing the phase change cosmetic composition of claim 1, comprising the steps of: preparing an oil phase containing a wax having a melting point of about 40 to about 60° C., preparing an aqueous phase containing an inulin-based surfactant, mixing the oil phase with the water phase so that a content ratio of the oil phase and the water phase is about 1:1 to about 1:3 based on the weight to prepare a mixture, and subjecting the mixture to an emulsification at a pressure of about 500 to about 1500 bar, wherein the composition maintains a liquid state before being applied to a skin and rubbed, and changes to a solid state when applied to the skin and then rubbed. 10. The method of claim 9, wherein the composition maintains a liquid state having a viscosity of 150 to 250 mPa·s before being applied to the skin and rubbed, and changes to a solid state having a hardness of 60 to 100 gf/cm2 when being applied to the skin and then rubbed. 11. The method of claim 9, wherein the wax is a cetyl ester wax. 12. The method of claim 9, wherein the inulin-based surfactant is selected from the group consisting of inulin, stearoyl inulin, inulin lauryl carbamate, palmitoyl inulin, and a mixture thereof. 13. The method of claim 9, wherein a content of the wax is about 15 to about 20% by weight on the total weight of the composition, and a content of the inulin-based surfactant is about 0.125 to about 0.5% by weight based on the total weight of the composition. 14. The method of claim 9, wherein the phase change cosmetic composition is in an oil-in-water formulation in which the inner phase is an oil phase and the external phase is an aqueous phase, and the wax is contained in the oil phase, and the inulin-based surfactant is contained in the aqueous phase. 15. The method of claim 14, wherein a content of the oil phase is about 16.5 to about 49.5% by weight based on the total weight of the composition. 16. The method of claim 14, wherein a content ratio of the oil phase and the water phase is about 1:1 to about 1:3 on the weight basis.</t>
  </si>
  <si>
    <t>﻿ 1. A tip applicator for applying a cosmetic substance to a user's skin, comprising: a body having a given shape; and a plurality of functional surfaces formed on the side periphery of the body, wherein at least two functional surfaces of the plurality of functional surfaces have different functions from each other. 2. The tip applicator according to claim 1, wherein at least any one of the plurality of functional surfaces is a flocked surface having a plurality of small fibers formed thereon by means of flocking. 3. The tip applicator according to claim 1, wherein the at least two functional surfaces of the plurality of functional surfaces are flocked surfaces having a plurality of small fibers formed thereon by means of flocking, any one of the at least two functional surfaces having the fibers having a first length, and the other having the fibers having a second length relatively longer than the first length. 4. The tip applicator according to claim 1, wherein the flocked surfaces and the non-flocked surfaces of the plurality of functional surfaces are arranged alternately in a circumferential direction of the body. 5. The tip applicator according to claim 1, wherein at least any one of the plurality of functional surfaces comprises both of a flocked portion having a plurality of small fibers formed thereon by means of flocking and a non-flocked portion. 6. The tip applicator according to claim 5, wherein the flocked portion is located closer to a free end portion of the body than the non-flocked portion. 7. The tip applicator according to claim 5, wherein the at least one functional surface has at least one boundary line defining the flocked portion and the non-flocked portion, and the boundary line is any one selected from a linear line, curved line, oval, circle, closed loop, and combined shapes thereof. 8. The tip applicator according to claim 1, wherein each functional surface becomes small in width from one end portion thereof toward the other end portion thereof in a longitudinal direction of the body. 9. The tip applicator according to claim 8, wherein the two functional surfaces adjacent to each other have relatively large portions in width located opposite to each other in the longitudinal direction of the body. 10. The tip applicator according to claim 1, wherein the plurality of functional surfaces have the same sectional shapes as each other. 11. The tip applicator according to claim 1, wherein the at least two functional surfaces of the plurality of functional surfaces are made of different materials from each other. 12. A tip applicator for applying a cosmetic substance to a user's skin, comprising: a body having a given shape; and a first functional surface and a second functional surface formed on the side periphery of the body in a longitudinal direction of the body, wherein at least a portion of the first functional surface and the second functional surface has different widths from each other along a direction vertical to the longitudinal direction of the body. 13. The tip applicator according to claim 12, wherein the first functional surface and the second functional surface are adjacent to each other on the side periphery of the body. 14. The tip applicator according to claim 12, wherein at least a portion of the first functional surface is formed of a plane. 15. The tip applicator according to claim 14, wherein the plane is a slant surface inclined toward an imaginary linear line parallel with the longitudinal direction of the body. 16. The tip applicator according to claim 14, wherein at least a portion of the second functional surface is formed of a plane, and the plane is a slant surface inclined toward an imaginary linear line parallel with the longitudinal direction of the body. 17. The tip applicator according to claim 12, wherein the first functional surface is a flocked surface having a plurality of small fibers formed thereon by means of flocking, and the second functional surface comprises both of a flocked portion having a plurality of small fibers formed thereon by means of flocking and a non-flocked portion. 18. The tip applicator according to claim 12, wherein the body further comprises a third functional surface formed on the opposite side to the first functional surface and a fourth functional surface formed on the opposite side to the second functional surface, and the first functional surface, the second functional surface, the third functional surface and the fourth functional surfaces are sequentially arranged along the circumferential direction of the body. 19. The tip applicator according to claim 12, wherein the first functional surface and the second functional surface become small in width from one end portion thereof toward the other end portion thereof in the longitudinal direction of the body, and the first functional surface and the second functional surface have relatively large portions in width located opposite to each other in the longitudinal direction of the body. 20. (canceled) 21. A cosmetic ingredient applying device, comprising: a container for storing a given amount of cosmetic substance therein; and the tip applicator as defined in claim 1 to apply the cosmetic substance to a user's skin.</t>
  </si>
  <si>
    <t>﻿ 1. A silica-adsorbed gardenia red pigment, wherein the silica is surface-modified to contain a reactive group selected from the group consisting of an amine group, a carboxyl group, an ester group, a thiol group, a hydroxy group and hydrogen and wherein the gardenia red pigment is coupled to the reactive group. 2. The silica-adsorbed gardenia red pigment according to claim 1, wherein the surface modification of silica comprises reacting the silica with a silane compound of the following Chemical Formula 1: wherein, R represents a saturated or unsaturated, and linear or branched hydrocarbon having 1 to 23 carbon atoms, X represents a hydrocarbon having 1 to 12 carbon atoms, R′ represents —NR1R2, —COOR1, —SH, —OH or —H, R1 and R2 represent each independently hydrogen, a hydrocarbon having 1 to 23 carbon atoms, or an alkylamine. 3. The silica-adsorbed gardenia red pigment according to claim 1, wherein the gardenia red pigment and the reactive group are coupled via an ionic bond. 4. The silica-adsorbed gardenia red pigment according to claim 1, wherein the reactive group is an amine group. 5. A cosmetic composition comprising the silica-adsorbed gardenia red pigment according to claim 1. 6. (canceled) 7. A cosmetic composition comprising the silica-adsorbed gardenia red pigment according to claim 2. 8. A cosmetic composition comprising the silica-adsorbed gardenia red pigment according to claim 3. 9. A cosmetic composition comprising the silica-adsorbed gardenia red pigment according to claim 4. 10. The cosmetic composition according to claim 5, which is a skincare product, a make-up product, or a hair-coloring product. 11. The cosmetic composition according to claim 7, which is a skincare product, a make-up product, or a hair-coloring product. 12. The cosmetic composition according to claim 8, which is a skincare product, a make-up product, or a hair-coloring product. 13. The cosmetic composition according to claim 9, which is a skincare product, a make-up product, or a hair-coloring product.</t>
  </si>
  <si>
    <t>﻿ 1. A composition of freeze-dried formulation, wherein the composition of freeze-dried formulation is mixed with a medium composition to be applied to a skin, and the composition of freeze-dried formulation comprises freeze-dried hyaluronic acid, wherein the freeze-dried hyaluronic acid comprises crosslinked hyaluronic acid and low-molecular weight hyaluronic acid, the freeze-dried hyaluronic acid is present in an amount of 0.5 dry wt % or more based on a total weight of the composition of freeze-dried formulation and the medium composition, when the composition of freeze-dried formulation is mixed with the medium composition to be applied to the skin, and a weight ratio of the crosslinked hyaluronic acid to the low-molecular weight hyaluronic acid is 1:5 to 3:1. 2. The composition of freeze-dried formulation according to claim 1, wherein the crosslinked hyaluronic acid is crosslinked with an epoxide-based crosslinking agent. 3. The composition of freeze-dried formulation according to claim 1, wherein the crosslinked hyaluronic acid is crosslinked with at least one selected from the group consisting of 1,4-butanediol diglycidyl ether (BDDE), ethylene glycol diglycidyl ether (EGDGE), 1-(2,3-epoxypropyl)-2,3-epoxycyclohexane, 1,2-ethanediol diglycidyl ether, 1,6-hexanediol diglycidyl ether, propylene glycol diglycidyl ether, polypropylene glycol diglycidyl ether, and diglycerol polyglycidyl ether. 4. The composition of freeze-dried formulation according to claim 1, wherein the crosslinked hyaluronic acid has a weight average molecular weight of 10,000,000 Da or more, and the low-molecular weight hyaluronic acid has a weight average molecular weight of 5,000 Da or less. 5. The composition of freeze-dried formulation according to claim 1, wherein the crosslinked hyaluronic acid has a particle size less than 200 μm. 6. The composition of freeze-dried formulation according to claim 1, wherein the composition of freeze-dried formulation further comprises, as an active ingredient, at least one selected from the group consisting of water-soluble vitamins, oil-soluble vitamins, vitamin derivatives, polymeric peptides, polysaccharides, spingolipids and seaweed extract. 7. The composition of freeze-dried formulation according to claim 1, wherein the composition of freeze-dried formulation is a cosmetic composition. 8. A cosmetic kit for external use on skin comprising: a first agent which is the composition of freeze-dried formulation as defined in claim 1; and a second agent which is a medium composition mixed with the first agent to be applied to the skin, wherein the first agent and the second agent are mixed with each other to form a gel composition for external use on skin, and the gel composition for external use on skin comprises freeze-dried hyaluronic acid in an amount of 0.5 dry wt % or more based on the total weight of the gel composition for external use on skin. 9. The cosmetic kit for external use on skin according to claim 8, wherein the second agent is at least one selected from the group consisting of ampoule, cream, skin softener, skin astringent, skin nutrient, nutrient cream, massage cream, essence, eye cream, eye essence, cleansing cream and cleansing water. 10. The cosmetic kit for external use on skin according to claim 8, wherein the gel composition for external use on skin has a tan δ value of 0.5-1.5, as determined according to the following Formula 1: &lt;?in-line-formulae description="In-line Formulae" end="lead"?&gt;Tan δ=G″/G′  [Formula 1]&lt;?in-line-formulae description="In-line Formulae" end="tail"?&gt; wherein G″ is the loss modulus of the gel composition for external use on skin, and G′ is the storage modulus of the gel composition for external use on skin. 11. The cosmetic kit for external use on skin according to claim 10, wherein the crosslinked hyaluronic acid is crosslinked with an epoxide-based crosslinking agent. 12. The cosmetic kit for external use on skin according to claim 10, wherein the crosslinked hyaluronic acid is crosslinked with at least one selected from the group consisting of 1,4-butanediol diglycidyl ether (BDDE), ethylene glycol diglycidyl ether (EGDGE), 1-(2,3-epoxypropyl)-2,3-epoxycyclohexane, 1,2-ethanediol diglycidyl ether, 1,6-hexanediol diglycidyl ether, propylene glycol diglycidyl ether, polypropylene glycol diglycidyl ether, and diglycerol polyglycidyl ether. 13. The cosmetic kit for external use on skin according to claim 10, wherein the crosslinked hyaluronic acid has a weight average molecular weight of 10,000,000 Da or more, and the low-molecular weight hyaluronic acid has a weight average molecular weight of 5,000 Da or less. 14. The cosmetic kit for external use on skin according to claim 10, wherein the crosslinked hyaluronic acid has a particle size less than 200 μm. 15. The cosmetic kit for external use on skin according to claim 10, wherein the composition of freeze-dried formulation further comprises, as an active ingredient, at least one selected from the group consisting of water-soluble vitamins, oil-soluble vitamins, vitamin derivatives, polymeric peptides, polysaccharides, spingolipids and seaweed extract. 16. A method for skin moisturizing comprising applying the composition of freeze-dried formulation according to claim 1 onto the skin. 17. The method according to claim 16, wherein the crosslinked hyaluronic acid is crosslinked with an epoxide-based crosslinking agent. 18. The method according to claim 16, wherein the crosslinked hyaluronic acid has a weight average molecular weight of 10,000,000 Da or more, and the low-molecular weight hyaluronic acid has a weight average molecular weight of 5,000 Da or less. 19. The method according to claim 16, wherein the crosslinked hyaluronic acid has a particle size less than 200 μm. 20. The method according to claim 16, wherein the composition of freeze-dried formulation further comprises, as an active ingredient, at least one selected from the group consisting of water-soluble vitamins, oil-soluble vitamins, vitamin derivatives, polymeric peptides, polysaccharides, spingolipids and seaweed extract.</t>
  </si>
  <si>
    <t>﻿ 1. A method for enhancing the barrier function of the skin by applying onto the skin a cosmetic composition comprising: a mixture of Brassica oleracea var. acephala seawater extract, Nasturtium officinale seawater extract and Beta vulgaris root seawater extract as an active ingredient. 2. A method for improving skin moisturizing ability by applying onto the skin a cosmetic composition comprising: a mixture of Brassica oleracea var. acephala seawater extract, Nasturtium officinale seawater extract and Beta vulgaris Root seawater extract, as an active ingredient. 3. A method for promoting skin cell turnover by applying onto the skin a cosmetic composition comprising: a mixture of Brassica oleracea var. acephala seawater extract, Nasturtium officinale seawater extract and Beta vulgaris Root seawater extract, as an active ingredient. 4. The method of claim 3, wherein the skin cell turnover is achieved by keratinocyte turnover. 5. The method of claim 1, wherein the mixture is composed of Brassica oleracea var. acephala seawater extract, Nasturtium officinale seawater extract and Beta vulgaris root seawater extract in a mixing ratio of 1:1:3˜50. 6. The method of claim 1, wherein the mixture is contained in an amount of 0.001 to 40% by weight based on the total weight of the composition. 7. The method of claim 1, wherein the composition increases the expression level of a gene encoding hyaluronan synthase 2 (HAS2) of skin cells. 8. The method of claim 1, wherein the composition increases the expression level of a gene encoding filaggrin of skin cells. 9. The method of claim 1, wherein the composition increases the expression level of a gene encoding occludin (OCLN) of skin cells. 10. (canceled) 11. (canceled) 12. (canceled) 13. The method of claim 2, wherein the mixture is composed of Brassica oleracea var. acephala seawater extract, Nasturtium officinale seawater extract and Beta vulgaris root seawater extract in a mixing ratio of 1:1:3˜50. 14. The method of claim 2, wherein the mixture is contained in an amount of 0.001 to 40% by weight based on the total weight of the composition. 15. The method of claim 2, wherein the composition increases the expression level of a gene encoding hyaluronan synthase 2 (HAS2) of skin cells. 16. The method of claim 2, wherein the composition increases the expression level of a gene encoding filaggrin of skin cells. 17. The method of claim 2, wherein the composition increases the expression level of a gene encoding occludin (OCLN) of skin cells. 18. The method of claim 3, wherein the mixture is composed of Brassica oleracea var. acephala seawater extract, Nasturtium officinale seawater extract and Beta vulgaris root seawater extract in a mixing ratio of 1:1:3˜50. 19. The method of claim 3, wherein the mixture is contained in an amount of 0.001 to 40% by weight based on the total weight of the composition. 20. The method of claim 3, wherein the composition increases the expression level of a gene encoding hyaluronan synthase 2 (HAS2) of skin cells. 21. The method of claim 3, wherein the composition increases the expression level of a gene encoding filaggrin of skin cells. 22. The method of claim 3, wherein the composition increases the expression level of a gene encoding occludin (OCLN) of skin cells.</t>
  </si>
  <si>
    <t>﻿ 1. A Janus microparticle comprising: a first domain comprising polystyrene; and a second domain comprising poly(tetradecyl acrylate). 2. The Janus microparticle according to claim 1, wherein a hydrophilicity-inducing group is covalently bonded on the surface of the polystyrene of the first domain. 3. The Janus microparticle according to claim 2, wherein the first domain comprises: a core comprising polystyrene; and a hydrophilic material coating layer coated on the core. 4. The Janus microparticle according to claim 3, wherein the hydrophilic material coating layer comprises a hydrophilic material bonded to the hydrophilicity-inducing group covalently bonded on the surface of the polystyrene. 5. The Janus microparticle according to claim 2, wherein the hydrophilicity-inducing group comprises one or more selected from a group consisting of poly(vinyl alcohol), polyvinylpyrrolidone and poloxamer. 6. The Janus microparticle according to claim 4, wherein the hydrophilic material comprises a silica nanoparticle. 7. The Janus microparticle according to claim 1, wherein the Janus microparticle has a degree of Janusity of the second domain with respect to the entire particle of 0.25-0.75. 8. The Janus microparticle according to claim 1, wherein the Janus microparticle has a diameter calculated for an equivalent sphere ranging from 1 micrometer to 100 micrometers. 9. An emulsion composition comprising the Janus microparticle according to claim 1. 10. The emulsion composition according to claim 9, wherein the emulsion is a Pickering emulsion. 11. The emulsion composition according to claim 9, wherein the emulsion is a water-in-oil (w/o) emulsion when a degree of Janusity of a second domain with respect to the entire Janus microparticle is equal to or greater than 0.25 and smaller than 0.37 and is an oil-in-water (o/w) emulsion when the degree of Janusity is equal to or greater than 0.37 and smaller than 0.75. 12. (canceled) 13. A method for preparing the Janus microparticle according to claim 1, which comprises the processes: (1) synthesizing a polystyrene particle by dispersion polymerization; (2) dispersing the polystyrene particle in a mixture solvent of an alcohol and water; (3) swelling the polystyrene particle by absorbing a tetradecyl acrylate monomer into the polystyrene particle by adding the tetradecyl acrylate monomer to the mixture solvent; and (4) polymerizing the tetradecyl acrylate by photopolymerization and inducing phase separation. 14. The method for preparing the Janus microparticle according to claim 13, wherein the dispersion polymerization in the process (1) is performed in the presence of a compound for forming a hydrophilicity-inducing group on the surface of the polystyrene particle. 15. The method for preparing the Janus microparticle according to claim 13, which further comprises, after the process (4), (5) forming a hydrophilic material coating layer by binding a silica nanoparticle to the hydrophilicity-inducing group. 16. The method for preparing the Janus microparticle according to claim 13, wherein the mixture solvent in the process (2) is a mixture of a C1-C6 alcohol and water at a volume ratio of 4:1-1:4. 17. The method for preparing the Janus microparticle according to claim 13, wherein the process (3) is performed by adding one or more of a crosslinking agent and a photopolymerization initiator. 18. A method for controlling the structure of an amphiphilic microparticle, wherein the amphiphilic microparticle is prepared by a method comprising: (1) synthesizing a polystyrene particle by dispersion polymerization; (2) dispersing the polystyrene particle in a mixture solvent of an alcohol and water; (3) swelling the polystyrene particle by absorbing an alkyl acrylate monomer into the polystyrene particle by adding the alkyl acrylate monomer to the mixture solvent; and (4) polymerizing the alkyl acrylate by photopolymerization and inducing phase separation, and the structure of the microparticle is controlled by one or more of: changing the number of alkyl carbons in the alkyl acrylate monomer; changing the mixture solvent; and changing the swelling ratio of the polystyrene particle. 19. The method for controlling the structure of an amphiphilic microparticle according to claim 18, wherein the number of alkyl carbons is changed in a range of 5-20. 20. The method for controlling the structure of an amphiphilic microparticle according to claim 18, wherein the mixture solvent is changed by changing the volume ratio of a C1-C6 alcohol and water in a range of 4:1-1:4. 21. The method for controlling the structure of an amphiphilic microparticle according to claim 18, wherein the swelling ratio is changed such that the degree of Janusity of a second domain with respect to the entire Janus microparticle is 0.25-0.75.</t>
  </si>
  <si>
    <t>﻿ 1. A method for skin moisturizing, which comprises administrating an effective amount of a composition comprising one or more of 3β,23,28-trihydroxy-12-oleanene 23-caffeate, a salt thereof, an isomer thereof, a hydrate thereof or a solvate thereof; and 3β,23,28-trihydroxy-12-oleanene 3β-caffeate, a salt thereof, an isomer thereof, a hydrate thereof or a solvate thereof as an active ingredient to a subject in need thereof. 2. A method for skin whitening, which comprises administrating an effective amount of a composition comprising one or more of 3β,23,28-trihydroxy-12-oleanene 23-caffeate, a salt thereof, an isomer thereof, a hydrate thereof or a solvate thereof; and 3β,23,28-trihydroxy-12-oleanene 33-caffeate, a salt thereof, an isomer thereof, a hydrate thereof or a solvate thereof as an active ingredient to a subject in need thereof. 3. The method according to claim 1, wherein the active ingredient is 3β,23,28-trihydroxy-12-oleanene 23-caffeate, a salt thereof, an isomer thereof, a hydrate thereof or a solvate thereof. 4. The method according to claim 1, wherein the active ingredient is 3β,23,28-trihydroxy-12-oleanene 3β-caffeate, a salt thereof, an isomer thereof, a hydrate thereof or a solvate thereof. 5. The method according to claim 1, wherein the active ingredient is comprised in an amount of 0.0001-1 wt % based on the total weight of the composition. 6. The method according to claim 1, wherein the composition comprises 3β,23,28-trihydroxy-12-oleanene 23-caffeate, a salt thereof, an isomer thereof, a hydrate thereof or a solvate thereof; and 3β,23,28-trihydroxy-12-oleanene 3β-caffeate, a salt thereof, an isomer thereof, a hydrate thereof or a solvate thereof. 7. The method according to claim 6, wherein the composition comprises 3β,23,28-trihydroxy-12-oleanene 23-caffeate, a salt thereof, an isomer thereof, a hydrate thereof or a solvate thereof; and 3β,23,28-trihydroxy-12-oleanene 3β-caffeate, a salt thereof, an isomer thereof, a hydrate thereof or a solvate thereof at a weight ratio of 1:0.5-1.5. 8. The method for skin moisturizing according to claim 1, wherein the composition further comprises a ceramide. 9. The method according to claim 8, wherein the ceramide is one or more of ceramide 1, ceramide 2, ceramide 3, ceramide 4, ceramide 5, ceramide 6, ceramide 7, ceramide 8, ceramide 102 and ceramide 104. 10. The method according to claim 1, wherein the composition is a composition for external application to skin. 11. The method according to claim 1, wherein the composition is a cosmetic composition. 12. The method according to claim 2, wherein the active ingredient is 3β,23,28-trihydroxy-12-oleanene 23-caffeate, a salt thereof, an isomer thereof, a hydrate thereof or a solvate thereof. 13. The method according to claim 2, wherein the active ingredient is 3β,23,28-trihydroxy-12-oleanene 3β-caffeate, a salt thereof, an isomer thereof, a hydrate thereof or a solvate thereof. 14. The method according to claim 2, wherein the active ingredient is comprised in an amount of 0.0001-1 wt % based on the total weight of the composition. 15. The method according to claim 2, wherein the composition comprises 3β,23,28-trihydroxy-12-oleanene 23-caffeate, a salt thereof, an isomer thereof, a hydrate thereof or a solvate thereof; and 3β,23,28-trihydroxy-12-oleanene 3β-caffeate, a salt thereof, an isomer thereof, a hydrate thereof or a solvate thereof. 16. The method according to claim 15, wherein the composition comprises 3β,23,28-trihydroxy-12-oleanene 23-caffeate, a salt thereof, an isomer thereof, a hydrate thereof or a solvate thereof; and 3β,23,28-trihydroxy-12-oleanene 3β-caffeate, a salt thereof, an isomer thereof, a hydrate thereof or a solvate thereof at a weight ratio of 1:0.5-1.5. 17. The method according to claim 2, wherein the composition is a composition for external application to skin. 18. The method according to claim 2, wherein the composition is a cosmetic composition.</t>
  </si>
  <si>
    <t>﻿ 1. A method for promoting adipocyte differentiation or adiponectin production comprising administering a composition to a subject in need thereof in an effective amount, which the composition comprises a trimethoxyphenyl compound represented by Chemical Formula 1, an isomer thereof, a pharmaceutically acceptable salt thereof, a hydrate thereof or a solvate thereof as an active ingredient: 2. The method according to claim 1, wherein the concentration of the active ingredient is 1-100 μM based on the total volume of the composition. 3. The method according to claim 1, wherein the composition is a pharmaceutical composition. 4. The method according to claim 1, wherein the composition is a cosmetic composition. 5. The method according to claim 1, wherein the composition is a formulation for external application to skin. 6. The method according to claim 1, wherein the composition is a food composition. 7. The method according to claim 1, wherein the composition further comprises vitamin D. 8. The method according to claim 1, wherein the method is for enhancing volume or elasticity of skin. 9. The method according to claim 1, wherein the method is for regulating adiponectin related diseases.</t>
  </si>
  <si>
    <t>﻿ 1. A cosmetic composition comprising a citron oil bead. 2. The cosmetic composition according to claim 1, wherein the citron oil bead comprises a citron oil, a behenyl alcohol, a jojoba ester, and a hydrogenated C6-14 polyolefin. 3. The cosmetic composition according to claim 2, wherein the citron oil bead comprises 10 to 140 parts by weight of behenyl alcohol, 10 to 140 parts by weight of jojoba ester, and 300 to 1000 parts by weight of hydrogenated C6-14 polyolefin, based on 100 parts by weight of the citron oil. 4. The cosmetic composition according to claim 1, wherein the citron oil bead is comprised in an amount of 2.0 to 10.0% by weight, based on the total weight of the cosmetic composition. 5. The cosmetic composition according to claim 1, wherein the particle diameter of the citron oil bead is 0.05 to 0.8 cm. 6. The cosmetic composition according to claim 1, wherein the cosmetic composition is formulated into a skin softener, a nutritional toner, an emulsion, a massage cream, a nutritional cream, a pack, a gel, skin adhesive type cosmetics, a lotion, an ointment, a gel, a cream, a patch, or a spray formulation. 7. A method for inducing deep sleep, comprising applying a cosmetic composition comprising a citron oil bead. 8. The method of claim 7, wherein the cosmetic composition is applied onto the skin once a day for 3 to 8 weeks. 9. The method of claim 7, wherein the cosmetic composition is applied onto the skin before sleeping.</t>
  </si>
  <si>
    <t>﻿ 1. A method for caring damages of skin cells by microdust, comprising administering a composition comprising a Prunus mume flower extract as an active ingredient to a subject in need thereof. 2. The method according to claim 1, wherein the Prunus mume flower extract is extracted with at least one extraction solvent selected from the group consisting of water, C1-C6 anhydrous or hydrated lower alcohol, acetone, butylene glycol, ethyl acetate, diethyl acetate, diethyl ether, benzene, chloroform and hexane. 3. The method according to claim 1, wherein the Prunus mume flower extract is comprised from 0.000001% to 30% by weight based on a total weight of the composition. 4. The method according to claim 1, wherein the composition inhibits the expression of IL-36G (NM_019618). 5. The method according claim 4, wherein the composition acts on keratinocytes. 6. The method according to claim 1, wherein a particle size of the microdust is 2.5 μm or less. 7. The method according to claim 1, wherein the Prunus mume flower extract is administered at a dose of 10 to 500 mg/kg/day. 8. The method according to claim 1, wherein the composition is a cosmetic composition. 9. The method according to claim 1, wherein the composition is a pharmaceutical composition. 10. The method according to claim 1, wherein the composition is a health functional food composition.</t>
  </si>
  <si>
    <t>﻿ 1. A support supporting a cosmetic material, the support comprising: a first support having a first bonding surface; a second support having a second bonding surface facing the first bonding surface; and an adhesive layer disposed between the first support and the second support to bond the first bonding surface and the second bonding surface, wherein the adhesive layer is formed of at least one of a polyolefin-based material and a polyester-based material. 2. The support of claim 1, further comprising a cosmetic material supported on the first support and the second support, wherein the cosmetic material comprises an alcohol component. 3. The support of claim 2, wherein the first support and the second support are a polyurethane foam. 4. The support of claim 3, wherein the first support and the second support are a polyether-based polyurethane foam. 5. The support of claim 2, wherein the adhesive layer is formed on whole surface of the first bonding surface and the second bonding surface. 6. The support of claim 2, wherein the adhesive layer is partially formed on the first bonding surface and the second bonding surface. 7. The support of claim 2, wherein the adhesive layer includes low molecular weight fibers. 8. A method of manufacturing a support supporting a cosmetic material, the method comprising the steps of: providing a first support having a first bonding surface and a second support having a second bonding surface; positioning an adhesive sheet between the first bonding surface and the second bonding surface; and melting the adhesive sheet to form an adhesive layer for bonding the first bonding surface and the second bonding surface, wherein the adhesive sheet is formed of at least one of a polyolefin-based material and a polyester-based material. 9. The method of claim 8, further comprising the step of supporting the cosmetic material on the first support and the second support after forming the adhesive layer, wherein the cosmetic material comprises an alcohol component. 10. The method of claim 9, wherein the first support and the second support are a polyurethane foam. 11. The method of claim 9, wherein the adhesive sheet includes low molecular weight fibers.</t>
  </si>
  <si>
    <t>﻿ 1. An emulsified makeup cosmetic composition exhibiting excellent persistence comprising a membrane former containing a carrier oil and a film former, wherein the film former contains a silicone polymer or a silicone acrylate copolymer. 2. The composition according to claim 1, wherein the composition does not comprise a non-volatile oil and an organic sunblock. 3. The composition according to claim 1, wherein a mixed weight of a dispersant and an emulsifier is 6 wt % or less with respect to a total weight of the composition. 4. The composition according to claim 1, wherein a transfer prevention rate of the composition is 70% or more, and the transfer prevention rate is determined by conducting a transfer test of the composition by a method in which the composition is applied to artificial leather and dried at 55° C. for 3 hours and then vertical and horizontal frictional forces are simultaneously applied to the composition by rotating a contact member having a load of 2 kg by 720°, measuring an L value (brightness value) by using a colorimeter, and conducting calculation by the following formula: &lt;?in-line-formulae description="In-line Formulae" end="lead"?&gt;transfer prevention rate (%)=dLb/dLa×100&lt;?in-line-formulae description="In-line Formulae" end="tail"?&gt; wherein in the above formula, dLa=La−L0, dLb=Lb−L0, L0=L value of the artificial leather before the composition is applied, La=L value of the artificial leather to which the composition is applied before the transfer test, and Lb=L value of the artificial leather to which the composition is applied after the transfer test. 5. The composition according to claim 1, wherein the carrier oil is volatile. 6. The composition according to claim 1, wherein the carrier oil is one or more selected from the group consisting of cyclopentasiloxane, isododecane, and dimethicone. 7. The composition according to claim 1, wherein the silicone polymer is one or more selected from the group consisting of trimethylsiloxysilicate, polypropylsilsesquioxane, polymethylsilsesquioxane, dimethicone/vinyltrimethylsiloxysilicate crosspolymer, trimethylsiloxysilicate/dimethiconol crosspolymer, and trimethylsiloxysilylcarbamoyl pullulan. 8. The composition according to claim 1, wherein the silicone acrylate copolymer is one or more selected from the group consisting of a butyl acrylate/hydroxypropyl dimethicone acrylate copolymer and an acrylate/polytrimethylsiloxymethacrylate copolymer. 9. The composition according to claim 1, wherein the carrier oil and the film former are mixed at 40 to 90 wt % and 10 to 60 wt %, respectively, with respect to a total weight of the membrane former. 10. The composition according to claim 1, wherein the membrane former is contained at 4 to 20 wt % with respect to a total weight of the composition. 11. The composition according to claim 1, wherein the film former is contained at 1 to 8 wt % with respect to a total weight of the composition. 12. The composition according to claim 1, wherein the film former is one or more of the following film formers: i) trimethylsiloxysilicate having an MQ ratio of 0.7 or less; ii) trimethylsiloxysilicate/dimethiconol crosspolymer; iii) a film former containing trimethylsiloxysilicate and polypropylsilsesquioxane; and iv) an acrylate/polytrimethylsiloxymethacrylate copolymer. 13. The composition according to claim 12, wherein the trimethylsiloxysilicate and polypropylsilsesquioxane are mixed in a mixed weight ratio of 6 to 7:3 to 4 in the iii). 14. A method of evaluating persistency of a cosmetic composition, the method comprising: applying an evaluation target material to artificial leather; drying the evaluation target material and then applying friction to the evaluation target material by using a contact member to conduct a transfer test; and measuring an Lb value (brightness value) of the artificial leather by using a colorimeter after the transfer test. 15. The method of evaluating persistency of a cosmetic composition according to claim 14, wherein the evaluation target material contains a film former. 16. The method of evaluating persistency of a cosmetic composition according to claim 14, comprising: measuring an La value (brightness value) of the artificial leather to which the evaluation target material is applied before the transfer test by using a colorimeter and comparing the La value with the Lb value. 17. The method of evaluating persistency of a cosmetic composition according to claim 14, wherein the persistency of the evaluation target material is evaluated by measuring a transfer prevention rate by the following formula: &lt;?in-line-formulae description="In-line Formulae" end="lead"?&gt;transfer prevention rate (%)=dLb/dLa×100&lt;?in-line-formulae description="In-line Formulae" end="tail"?&gt; wherein in the above formula, dLa=La−L0, dLb=Lb−L0, L0=L value of the artificial leather before the evaluation target material is applied, La=L value of the artificial leather to which the evaluation target material is applied before the transfer test, and Lb=L value of the artificial leather to which the evaluation target material is applied after the transfer test. 18. The method of evaluating persistency of a cosmetic composition according to claim 14, wherein the drying is conducted at 55° C. for 3 hours. 19. The method of evaluating persistency of a cosmetic composition according to claim 14, wherein vertical and horizontal frictional forces are simultaneously applied to the evaluation target material by rotating a contact member having a load of 2 kg by 720° in the transfer test. 20. A method for improving persistence of an emulsified makeup cosmetic composition, comprising adding a membrane former containing a carrier oil and a film former to form an emulsified makeup cosmetic composition, wherein the film former contains a silicone polymer or a silicone acrylate copolymer.</t>
  </si>
  <si>
    <t>﻿ 1. A culturing method for cultured leguminous roots having increased coumestrol content comprising the steps of: (a) germinating leguminous seeds in a culture medium to induce in vitro plants having cotyledons, hypocotyls, and radicles; (b) culturing, in a culture medium, at least one site of cotyledons, hypocotyls, and radicles of the induced in vitro plant to induce site-specific cultured roots; and (c) multiplying the induced site-specific cultured roots in a culture medium, wherein the culture medium contains nutrient components of NH4NO3, CaCl2.2H2O, MgSO4.7H2O, KH2PO4, and KNO3. 2. The culturing method of claim 1, wherein the concentration of NH4NO3 in the culture medium is between 1,500 and 2,000 mg/L, the concentration of CaCl2.2H2O in the culture medium is between 300 and 500 mg/L, the concentration of MgSO4.7H2O in the culture medium is between 300 and 500 mg/L, the concentration of KH2PO4 in the culture medium is between 100 and 200 mg/L, and the concentration of KNO3 in the culture medium is between 1,700 and 2,100 mg/L. 3. The culturing method of claim 2, wherein the culture medium is MS medium (Murashige and Skoog medium). 4. The culturing method of claim 1, wherein in the step (a), the leguminous seeds are from at least one of Phynchosia nulubilis Loureiro, Glycine max Merr., Glycine Max Merr., and Glycine gracillis. 5. The culturing method of claim 1, wherein in the step (a), the culture medium contains 10-100 g/L of sucrose based on the total volume of the culture medium. 6. The culturing method of claim 1, wherein in the step (b), the culture medium contains at least one of IBA (indole butyric acid) and NAA (naphthalene acetic acid) at an amount between 0.1 to 10 mg/L based on the total volume of the culture medium, and the culture medium contains 10-100 g/L of sucrose based on the total volume of the culture medium. 7. The culturing method of claim 6, wherein in the step (b), the culture medium contains 2 to 8 mg/L of IBA (indole butyric acid) based on the total volume of the culture medium. 8. The culturing method of claim 1, wherein the leguminous seeds in the step (a) are from at least one of Glycine Max Merr. and Glycine gracillis; the induced site in the step (b) is at least one of hypocotyls and radicles; and the culture medium in the step (b) contains 3 to 5 mg/L of IBA (indole butyric acid) based on the total volume of the culture medium. 9. The culturing method of claim 1, wherein in the step (c), the culture medium contains 3 to 5 mg/L of IBA (indole butyric acid) and 10-100 g/L of sucrose based on the total volume of the culture medium. 10. The culturing method of claim 1, wherein in the step (c), the culture medium is 0.5-1.5 MS medium and contains 30-60 g/L of sucrose. 11. Cultured leguminous roots having increased coumestrol content, produced by the method of claim 1. 12. The cultured leguminous roots of claim 11, wherein the content of coumestrol therein is at least 0.001 wt %. 13. Cultured leguminous roots having coumestrol content of at least 0.001 wt %.</t>
  </si>
  <si>
    <t>﻿ 1. A film-forming composition for skin or hair coating comprising silane and water wherein the silane is water-dispersed. 2. The film-forming composition for skin or hair coating according to claim 1, wherein the film-forming composition has a form in which the micelle carrying silane is water-dispersed and when applied, the silane and the water react with each other to form a film. 3. The film-forming composition for skin or hair coating according to claim 1, wherein the silane is at least one selected from the group consisting of aminopropyltriethoxysilane, hexyltriethoxysilane, perfluorooctyltriethoxysilane, triethoxycaprylylsilane, retinoxytrimethylsilane, stearyltriethoxysilane and stearoxytrimethylsilane. 4. The film-forming composition for skin or hair coating according to claim 1, wherein the silane is contained in an amount of 0.1 to 5 wt. % based on the total weight of the film-forming composition. 5. The film-forming composition for skin or hair coating according to claim 1, wherein the film-forming composition further comprises a silicone-based oil. 6. The film-forming composition for skin or hair coating according to claim 5, wherein the silicone-based oil is contained in an amount of 1 to 40 wt. % based on the total weight of the film-forming composition. 7. The film-forming composition for skin or hair coating according to claim 5, wherein the weight-average molecular weight of the silicone-based oil is 3,000 to 50,000. 8. The film-forming composition for skin or hair coating according to claim 5, wherein the silicone-based oil is at least one selected from the group consisting of dimethiconol, dimethicone, cyclomethicone, cyclophenylmethicone, capryldimethicone, caprylyltrimethicone, caprylylmethicone, cetearylmethicone, hexadecylmethicone, hexylmethicone, laurylmethicone, myristylmethicone, phenylmethicone, stearylmethicone, stearyldimethicone, trifluoropropylmethicone, cetyldimethicone, polyphenylmethylsiloxane, dimethylpolysiloxane, methylphenylpolysiloxane, cyclopentasiloxane, decamethylcyclopentasiloxane, cyclohexasiloxane, cyclohepatsiloxane, cyclotetrasiloxane, cyclotrisiloxane, methyltrimethicone, diphenylsiloxyphenyltrimethicone, caprylylmethicone and phenyltrimethicone. 9. The film-forming composition for skin or hair coating according to claim 1, wherein the film-forming composition further comprises a surfactant, and is an emulsion in which the micelle carrying silane is water-dispersed. 10. The film-forming composition for skin or hair coating according to claim 9, wherein the surfactant is at least one cationic surfactant selected from the group consisting of steartrimoniumchloride, cetrimoniumchloride, behenyltrimethylammonium chloride, cetyltrimethylammonium chloride, stearyltrimethylammonium chloride, distearyldimethylammonium chloride, dicetyldimethylammonium chloride, cocamidopropyldimethylamine, stearamidopropyldimethylamine, behenylamidopropyldimethylamine, oleamidopropyldimethylamine and isostearamidopropyldimethylamine; or at least one non-ionic surfactant selected from the group consisting of Trideceth-10, Trideceth-12, lauryl glucoside, decyl glucoside, PEG-20 glyceryl triisostearate, PEG-15 glyceryl isostearate, polyglyceryl-3 diisostearate and polyglyceryl-10 dioleate.</t>
  </si>
  <si>
    <t>﻿ 1. A composition for production of ginsenoside compound K comprising a high temperature-β-glycosidase and a high temperature-α-L-arabinofuranosidase. 2. The composition for production of ginsenoside compound K according to claim 1, wherein the high temperature-β-glycosidase is a β-glycosidase of Sulfolobus solfataricus, and the high temperature-α-L-arabinofuranosidase is an α-L-arabinofuranosidase of Thermotoga petrophila. 3. The composition for production of ginsenoside compound K according to claim 1, wherein the content of the high temperature-α-L-arabinofuranosidase is 1 part by weight or more based on 100 parts by weight of the high temperature-β-glycosidase. 4. The composition for production of ginsenoside compound K according to claim 1, wherein the content of the high temperature-α-L-arabinofuranosidase is 2.5 parts by weight or more based on 100 parts by weight of the high temperature-β-glycosidase. 5. The composition for production of ginsenoside compound K according to claim 2, wherein the high temperature-β-glycosidase is an enzyme consisting of the amino acid sequence of SEQ ID NO: 2 and the high temperature-α-L-arabinofuranosidase is an enzyme consisting of the amino acid sequence of SEQ ID NO: 4. 6. A method for preparing the composition for production of ginsenoside compound K according to claim 1, wherein the method comprises expression in E. coli transformed with a vector comprising the base sequence of SEQ ID NO: 3; and a vector comprising the base sequences of SEQ ID NO: 13 and SEQ ID NO: 14. 7. A method for preparing ginsenoside compound K, comprising the step of fermenting a saponin-containing material comprising at least one of ginsenoside Rb 1, ginsenoside Rb2, ginsenoside Rc, and ginsenoside Rd with a high temperature-β-glycosidase and a high temperature-α-L-arabinofuranosidase. 8. The method for preparing ginsenoside compound K according to claim 7, wherein the step of fermentation is fermentation using the composition for production of ginsenoside compound K according to claim 1. 9. The method for preparing ginsenoside compound K according to claim 7, wherein the step of fermentation is applying each of a high temperature-β-glycosidase and a high temperature-α-L-arabinofuranosidase. 10. The method for preparing ginsenoside compound K according to claim 9, wherein the high temperature-β-glycosidase is a β-glycosidase of Sulfolobus solfataricus, and the high temperature-α-L-arabinofuranosidase is an α-L-arabinofuranosidase of Thermotoga petrophila. 11. The method for preparing ginsenoside compound K according to claim 9, wherein the high temperature-α-L-arabinofuranosidase is applied in an amount of 1 part by weight or more based on 100 parts by weight of the high temperature-β-glycosidase. 12. The method for preparing ginsenoside compound K according to claim 7, wherein the saponin-containing material is red ginseng extract. 13. The method for preparing ginsenoside compound K according to claim 7, wherein the fermentation is fermentation at a temperature of 70° C. to 95° C. 14. The method for preparing ginsenoside compound K according to claim 7, wherein the fermentation is fermentation at a temperature of 80° C. to 90° C.</t>
  </si>
  <si>
    <t>﻿ 1. A skin whitening composition containing mannosylerythritol lipid (MEL) as an effective ingredient. 2. The skin whitening composition according to claim 1, wherein the mannosylerythritol lipid is contained in an amount of 0.01 to 20 wt. % based on 100 wt. % of the total composition. 3. The skin whitening composition according to claim 1, wherein the mannosylerythritol lipid is one in which the unsaturated bond contained in the aliphatic acyl group is hydrogenated. 4. A cosmetic composition comprising the skin whitening composition of claim 1. 5. The cosmetic composition according to claim 4, wherein the cosmetic composition is formulated as emollient toilet water, astringent toilet water, nourishing toilet water, nourishing creams, massage creams, essence, eye creams, eye essence, cleansing creams, cleansing foams, cleansing water, packs, powders, body lotions, body creams, body oils, body essence, makeup base, or foundations. 6. A composition of the external preparation for skin comprising the skin whitening composition of claim 1. 7. The composition of the external preparation for skin according to claim 6, wherein it is a formulation selected from the group consisting of ointments, pastes, lotions, creams, gels, solutions, suspensions, emulsions, patches and sprays. 8. A method for whitening skin comprising: topically applying an effective amount of the skin whitening composition of claim 1.</t>
  </si>
  <si>
    <t>﻿ 1. A catechin absorption enhancer in small intestinal epithelial cells, comprising fisetin, quercetin, or a mixture thereof. 2. The catechin absorption enhancer of claim 1, wherein a weight ratio of the mixture fisetin and the quercetin is in a range of 0.1:9.9 to 9.9:0.1. 3. A pharmaceutical composition comprising: catechin; and one catechin absorption enhancer selected from the group consisting of fisetin, quercetin, and a mixture thereof. 4. The pharmaceutical composition of claim 3, wherein the catechin comprises at least one selected from the group consisting of (+)-catechin (C), (−)-epicatechin (EC), (−)-gallocatechin (GC), (−)-epigallocatechin (EGC), (−)-catechin gallate (CG), (−)-epicatechin gallate (ECG), (−)-gallocatechin gallate (GCG), and (−)-epigallocatechin gallate (EGCG). 5. The pharmaceutical composition of claim 3, wherein the catechin absorption enhancer is included at 0.1 to 50% by weight, based on the total weight of the catechin. 6. The pharmaceutical composition of claim 3, wherein the catechin absorption enhancer comprises 5 to 20% by weight of the fisetin or the quercetin, based on the total weight of the catechin. 7. The pharmaceutical composition of claim 3, wherein the catechin absorption enhancer comprises 1 to 10% by weight of the mixture of fisetin and quercetin, based on the total weight of the catechin. 8. A health food composition comprising: catechin; and one catechin absorption enhancer selected from the group consisting of fisetin, quercetin, and a mixture thereof. 9. The health food composition of claim 8, wherein the catechin comprises at least one selected from the group consisting of (+)-catechin (C), (−)-epicatechin (EC), (−)-gallocatechin (GC), (−)-epigallocatechin (EGC), (−)-catechin gallate (CG), (−)-epicatechin gallate (ECG), (−)-gallocatechin gallate (GCG), and (−)-epigallocatechin gallate (EGCG). 10. The health food composition of claim 8, wherein the catechin absorption enhancer is included at 0.1 to 50% by weight, based on the total weight of the catechin. 11. The health food composition of claim 8, wherein the catechin absorption enhancer comprises 5 to 20% by weight of the fisetin or the quercetin, based on the total weight of the catechin. 12. The health food composition of claim 8, wherein the catechin absorption enhancer comprises 1 to 10% by weight of the mixture of fisetin and quercetin, based on the total weight of the catechin.</t>
  </si>
  <si>
    <t>﻿ 1. An oil-in-water type emulsion in which an oil-phase part comprising a C12-C22 fatty acid, an oil and an emulsifier is dispersed into a water-phase part comprising a viscosity increasing agent, a neutralizing agent and water, wherein the viscosity increasing agent comprises a starch-based viscosity increasing agent. 2. The oil-in-water type emulsion according to claim 1, wherein the starch-based viscosity increasing agent comprises at least one selected from the group consisting of starch, carboxymethyl starch, methyl starch, sodium polyacrylate starch and hydroxypropyl starch phosphate. 3. The oil-in-water type emulsion according to claim 1, wherein the oil-in-water type emulsion comprises the water-phase part comprising 0.01 to 3% by weight of the starch-based viscosity increasing agent, 0.01 to 10% by weight of the neutralizing agent and water as the remainder; and the oil-phase part comprising 0.1 to 20% by weight of the C12-C22 fatty acid, 5 to 30% by weight of the oil and 0.1 to 5% by weight of the emulsifier, based on the total weight of 100% by weight of the oil-in-water type emulsion. 4. The oil-in-water type emulsion according to claim 3, wherein the neutralizing agent comprises at least one selected from the group consisting of potassium hydroxide, sodium hydroxide, triethanolamine, methylglucamine, arginine, glycine, alanine, valine, leucine, isoleucine, serine, threonine, aspartic acid, glutamic acid, lysine, ornithine, cysteine, methionine, histidine, phenylalanine, tyrosine and tryptophan. 5. The oil-in-water type emulsion according to claim 1, wherein the oil-in-water type emulsion has a pH of 5 to 8. 6. A cosmetic composition comprising the oil-in-water type emulsion of any one of claim 1. 7. The cosmetic composition according to claim 6, wherein the cosmetic composition is a formulation selected from the group consisting of solutions, suspensions, emulsions, pastes, gels, creams, lotions, ointments, powders, soaps, cleansing, patches, packs, foundations and sprays.</t>
  </si>
  <si>
    <t>﻿ 1. A method for anti-aging of a skin comprising administrating an effective amount of a composition comprising, as active ingredients, dehydroabietic acid, a stereoisomer thereof, a salt thereof, a hydrate thereof or a solvate thereof; and compound K represented by following Chemical Formula 2, a stereoisomer thereof, a salt thereof, a hydrate thereof or a solvate thereof; to a subject in need thereof. 2. The method for anti-aging of the skin according to claim 1, wherein a weight ratio of dehydroabietic acid, the stereoisomer thereof, the salt thereof, the hydrate thereof or the solvate thereof; and compound K, the stereoisomer thereof, the salt thereof, the hydrate thereof or the solvate thereof in the composition is 1:1 to 15. 3. The method for anti-aging of the skin according to claim 2, wherein the weight ratio is 1:5 to 10. 4. The method for anti-aging of the skin according to claim 1, wherein a content of the active ingredients is 0.0001 to 10 wt % based on the total weight of the composition. 5. The method for anti-aging of the skin according to claim 1, wherein the composition is a composition for reducing skin wrinkles. 6. The method for anti-aging of the skin according to claim 1, wherein the composition is a composition for enhancing skin elasticity. 7. The method for anti-aging of the skin according to claim 1, wherein the composition prevents skin aging by proliferating fibroblasts. 8. The method for anti-aging of the skin according to claim 1, wherein the composition prevents skin aging by promoting collagen biosynthesis. 9. The method for anti-aging of the skin according to claim 1, wherein the composition prevents skin aging by inhibiting lipofuscin accumulation in the skin. 10. The method for anti-aging of the skin according to claim 1, wherein the composition is a cosmetic composition. 11. The method for anti-aging of the skin according to claim 1, wherein the composition is a food composition. 12. The method for anti-aging of the skin according to claim 1, wherein the composition is a pharmaceutical composition.</t>
  </si>
  <si>
    <t>﻿ 1. A method for preparing senescent melanocytes, the method comprising: irradiating human primary melanocytes, which have been subcultured 1 to 12 times, with UV rays at a strength of 10 to 30 mJ/cm2 two or more times. 2. The method for preparing senescent melanocytes according to claim 1, the method further comprising: culturing the melanocytes irradiated with UV rays for 24 hours or longer. 3. The method for preparing senescent melanocytes according to claim 2, wherein the melanocytes irradiated with UV rays are cultured for 7 days or longer. 4. The method for preparing senescent melanocytes according to claim 1, wherein the UV rays are UVB. 5. The method for preparing senescent melanocytes according to claim 1, wherein the UV strength is 15 to 25 mJ/cm2. 6. The method for preparing senescent melanocytes according to claim 1, wherein the UV ray irradiation is conducted at an interval of 18 to 30 hours. 7. The method for preparing senescent melanocytes according to claim 1, wherein the UV ray irradiation is conducted two times. 8. A separated senescent melanocyte prepared by the method of claim 1. 9. A method for screening a skin senescence-alleviating or skin whitening material, the method comprising: treating the cell according to claim 1 with a skin senescence-alleviating or skin whitening candidate material; and detecting a senescence index or a whitening index before and after the treatment with the candidate material. 10. The method according to claim 9, the method further comprising: judging the candidate material as a skin senescence-alleviating or skin whitening material when an expression level of the senescence index or the whitening index is decreased or increased after the treatment with the candidate material as compared to a control group which is not treated with the candidate material. 11. The method according to claim 10, wherein the candidate material is judged as a material having both skin senescence-alleviating and skin whitening effects when expression levels of the senescence index and the whitening index are both decreased or increased. 12. The method according to claim 9, wherein the senescence index is one or more selected from the group consisting of β-galactosidase, p16, p21, and p53. 13. The method according to claim 9, wherein the whitening index is melanin. 14. A kit for screening a skin senescence-alleviating or skin whitening material, the kit comprising: the cell according to claim 8; and an instruction, wherein the instruction includes that a candidate material is judged as a skin senescence-alleviating or skin whitening material when a senescence index or a whitening index before and after a treatment with a candidate material is measured and an expression level is decreased or increased after the treatment with the candidate material as compared to a control group which is not treated with the candidate material. 15. The kit according to claim 14, wherein the cell is in a cryopreserved or carrier-preserved state. 16. The kit according to claim 14, wherein the senescence index is one or more selected from the group consisting of β-galactosidase, p16, p21, and p53. 17. The kit according to claim 14, wherein the whitening index is melanin.</t>
  </si>
  <si>
    <t>﻿ 1. A cosmetic tool comprising: a skin contact layer which absorbs a cosmetic material and delivers the absorbed cosmetic material to a skin; and an elastic layer which is formed to face the skin contact layer and pressurizes the skin contact layer toward the skin according to physical pressurization from the rear side, wherein the elastic layer includes first regions having a first applied pressure and second regions having a second applied pressure which is lower than the first applied pressure. 2. The cosmetic tool of claim 1, wherein the first regions are protruded toward the skin contact layer compared to the second regions. 3. The cosmetic tool of claim 1, wherein the first regions have a higher strength than the second regions. 4. The cosmetic tool of claim 1, wherein the skin contact layer and the elastic layer are integrally formed. 5. The cosmetic tool of claim 1, wherein the skin contact layer and the elastic layer are a separate layer. 6. The cosmetic tool of claim 1, wherein the first regions and the second regions have different thermal histories. 7. The cosmetic tool of claim 1, wherein a portion of the skin contact layer corresponding to the second regions has a lower cosmetic material absorbing power than the periphery thereof. 8. The cosmetic tool of claim 1, wherein the portion of the skin contact layer corresponding to the second regions is blocked by heat. 9. The cosmetic tool of claim 1, wherein the skin contact layer has a portion corresponding to the first regions and the portion is thinner than the periphery thereof. 10. The cosmetic tool of claim 1, further comprising a band-shaped handle band which is positioned in rear of the elastic layer, and which enables fingers of a user to be inserted and fixed with the elastic layer, wherein the first regions are formed to have a lower density than the periphery thereof at a position corresponding to the fingers of the user. 11. The cosmetic tool of claim 10, wherein the first regions are extended lengthwise in a direction perpendicular to an extension direction of the handle unit. 12. The cosmetic tool of claim 2, wherein the first regions have a protruding height which is 10 to 100% of thickness of the skin contact layer. 13. A cosmetic tool comprising: a skin contact layer which absorbs a cosmetic material and delivers the absorbed cosmetic material to the skin; and an elastic layer which is formed to face the skin contact layer and pressurizes the skin contact layer to the skin according to physical pressurization from the rear side, wherein the elastic layer includes a plurality of regions having different degrees of modifying the skin contact layer. 14. A cosmetic tool comprising: a skin contact layer which absorbs a cosmetic material and delivers the absorbed cosmetic material to the skin; and an elastic layer which is formed to face the skin contact layer and pressurizes the skin contact layer to the skin according to physical pressurization from the rear side, wherein the elastic layer includes a plurality of portions having different delivery properties during pressurization of the elastic layer.</t>
  </si>
  <si>
    <t>﻿ 1. A cosmetic product having an impregnation member embossed and engraved by melting a surface of the impregnation member, wherein the surface (41) of the impregnation member (40) is embossed and engraved by inserting and compressing the impregnation member (40) in a heated metal mold (50) formed with an emboss-engrave pattern and melting the surface (41), and the impregnation member (40) embossed and engraved by melting the surface (41) thereof is impregnated with a cosmetic material. 2. A cosmetic product having an impregnation member embossed and engraved by melting a surface of the impregnation member, the cosmetic product comprising: an outer container (10) having an open top; an outer container lid (20) coupled to one side of the outer container (10); an inner container (30) mounted inside the outer container (10); the impregnation member (40) mounted inside the inner container (30) and impregnated with a cosmetic material; and an inner container lid (70) hinged to one side of the inner container (30) so as to be opened and closed, wherein the surface (41) of the impregnation member (40) is embossed and engraved by inserting and compressing the impregnation member (40) in a heated metal mold (50) formed with an emboss-engrave pattern and melting the surface (41). 3. A cosmetic product having an impregnation member embossed and engraved by melting a surface of the impregnation member, the cosmetic product comprising: an inner container (30); the impregnation member (40) mounted inside the inner container (30) and impregnated with a cosmetic material; and an inner container lid (70) hinged to one side of the inner container (30) so as to be opened and closed, wherein the surface (41) of the impregnation member (40) is embossed and engraved by inserting and compressing the impregnation member (40) in a heated metal mold (50) formed with an emboss-engrave pattern and melting the surface (41). 4. The cosmetic product of claim 2, wherein a fixing member (60) is further coupled to an upper end of the inner container (30) to fix the impregnation member (40) such that the impregnation member (40) is prevented from being separated to an outside. 5. The cosmetic product of claim 1, wherein the surface (41) of the impregnation member (40) is melted and occluded by the metal mold (50), and the occluded surface (41) is perforated by a plurality of needles. 6. The cosmetic product of claim 1, wherein the impregnation member (40) is embossed and engraved only on an edge portion of the surface (41). 7. The cosmetic product of claim 1, wherein the impregnation member (40) is embossed on the surface (41) in a convex circular or polygonal shape. 8. The cosmetic product of claim 3, wherein a fixing member (60) is further coupled to an upper end of the inner container (30) to fix the impregnation member (40) such that the impregnation member (40) is prevented from being separated to an outside. 9. The cosmetic product of claim 2, wherein the surface (41) of the impregnation member (40) is melted and occluded by the metal mold (50), and the occluded surface (41) is perforated by a plurality of needles. 10. The cosmetic product of claim 3, wherein the surface (41) of the impregnation member (40) is melted and occluded by the metal mold (50), and the occluded surface (41) is perforated by a plurality of needles. 11. The cosmetic product of claim 2, wherein the impregnation member (40) is embossed and engraved only on an edge portion of the surface (41). 12. The cosmetic product of claim 3, wherein the impregnation member (40) is embossed and engraved only on an edge portion of the surface (41). 13. The cosmetic product of claim 2, wherein the impregnation member (40) is embossed on the surface (41) in a convex circular or polygonal shape. 14. The cosmetic product of claim 3, wherein the impregnation member (40) is embossed on the surface (41) in a convex circular or polygonal shape.</t>
  </si>
  <si>
    <t>﻿ 1. A method of producing artificial skin of a multilayered stratified structure comprising a dermis simulating layer and an epidermis simulating layer, comprising: (a) mixing fibroblasts and collagen to form a dermis simulating layer; (b) applying keratinocytes on the dermis simulating layer and culturing the resulting dermis simulating layer applied with keratinocytes to form a multilayer structure of keratinocytes-containing epidermis simulating layer and dermis simulating layer; (c) culturing the multilayer structure of keratinocytes-containing epidermis simulating layer and dermis simulating layer obtained in (b) in a first medium suitable for culturing human keratinocytes to give a multilayered stratified structure of epidermis simulating layer and dermis simulating layer; and (d) culturing the multilayered stratified structure of epidermis layer and dermis simulating layer obtained in (c) in a second medium including a DMEM medium and an F12 medium. 2. The method of claim 1, wherein the keratinocytes of (b) include melanocyte stem cells. 3. The method of claim 2, wherein the second medium of (d) includes a component inducing differentiation of the melanocyte stem cells. 4. The method of claim 1, wherein the (c) further comprises air-lifting culturing of the multilayer structure of keratinocytes-containing epidermis simulating layer and dermis simulating layer wherein a bottom surface of the dermis simulating layer is in contact with the first medium and the keratinocytes-containing epidermis simulating layer is exposed to the air. 5. The method of claim 1, wherein the (d) of culturing in the second medium proceeds directly after the culturing of (c). 6. The method of claim 1, wherein the (c) and (d) are carried out for about 20 days in total. 7. The method of claim 6, wherein a duration of the culturing of (c) is equal to or longer than a duration of the culturing of (d). 8. The method of claim 1, wherein the second medium of (d) comprises the DMEM medium and the F12 medium in a ratio ranging from about 1:1 to about 4:1. 9. The method of claim 1, wherein the second medium of (d) further comprises at least one selected from hydrocortisone, triiodothyronine, cholera toxin, ascorbic acid, and calcium chloride (CaCl2). 10. The method of claim 1, wherein the culturing of (d) is carried out while the structure is exposed to air. 11. Artificial skin comprising a dermis simulating layer and a stratified epidermis simulating layer on the dermis simulating layer, wherein the stratified epidermis simulating layer comprises an epidermis basal sublayer being adjacent to the dermis simulating layer and an uneven surface sublayer exposed to the air; keratinocytes are present in the uneven surface sublayer and melanocytes are present in the epidermis basal sublayer; and wherein the keratinocytes and melanocytes are originated from a same person. 12. A method for evaluating an effect of a pigmentation controlling agent on skin, comprising: applying the pigmentation controlling agent to an artificial skin produced according to claim 1; and comparing a pigmentation degree of the artificial skin to which the pigmentation controlling agent is applied with a pigmentation degree of the artificial skin to which the pigmentation controlling agent is not applied, under the same condition. 13. The method of claim 12, wherein the pigmentation controlling agent is applied through direct contact with the artificial skin.</t>
  </si>
  <si>
    <t>﻿ 1. A salicylic acid derivative represented by the following Chemical Formula 1: wherein R is a C1 to C4 alkyl group or a C1 to C4 alkoxy group. 2. The salicylic acid derivative according to claim 1, wherein R is a methyl group or a methoxy group. 3. The salicylic acid derivative according to claim 1, wherein the salicylic acid derivative is, 2-hydroxy-3-methyl-benzoic acid 5-hydroxy-4-oxo-4H-pyran-2-ylmethyl ester, 2-hydroxy-4-methyl-benzoic acid 5-hydroxy-4-oxo-4H-pyran-2-ylmethyl ester, 2-hydroxy-5-methyl-benzoic acid 5-hydroxy-4-oxo-4H-pyran-2-ylmethyl ester, 2-hydroxy-3-methoxy-benzoic acid 5-hydroxy-4-oxo-4H-pyran-2-ylmethyl ester, 2-hydroxy-4-methoxy-benzoic acid 5-hydroxy-4-oxo-4H-pyran-2-ylmethyl ester, or 2-hydroxy-5-methoxy-benzoic acid 5-hydroxy-4-oxo-4H-pyran-2-ylmethyl ester. 4. A method for preparing a salicylic acid derivative, characterized by reacting the compound of Chemical Formula 2 with the compound of Chemical Formula 3 to produce the compound of Chemical Formula 1 as shown in the following Reaction Scheme 1: wherein, R is a C1 to C4 alkyl group or a C1 to C4 alkoxy group, X and Y are OH, OM or a leaving group, provided that at least one of X and Y is the leaving group, and M is Li, Na, or K. 5. The method for preparing the salicylic acid derivative according to claim 4, wherein R is a methyl group or a methoxy group, X is Cl, and Y is ONa. 6. A cosmetic composition for whitening comprising the salicylic acid derivative according to claim 1 as an effective component.</t>
  </si>
  <si>
    <t>﻿ 1. A method for skin whitening, comprising administering a composition comprising one or more of tumor necrosis factor superfamily member 14 (TNFSF14) protein, a protein having 90% or more amino acid sequence homology with the TNFSF14 protein, and a polynucleotide encoding the proteins to a subject in need thereof. 2. The method according to claim 1, wherein the TNFSF14 protein has an amino acid sequence represented by SEQ ID NO: 1. 3. The method according to claim 1, wherein the polynucleotide is mRNA of TNFSF14 gene. 4. The method according to claim 1, wherein the composition inhibits melanin production. 5. The method according to claim 1, wherein the whitening is improving or alleviating one or more selected from the group consisting of melasma, freckle, lentigo, nevi, melanoma, pigmentation by ultraviolet light, pigmentation by drug, pigmentation after inflammation, and pigmentation by dermatitis. 6. The method according to claim 1, wherein a content of the TNFSF14 protein is from 0.00001 to 10 wt % to a total weight of the composition. 7. The method according to claim 1, wherein a dosage of the TNFSF14 protein is from 0.00001 mg/kg/day to 20 mg/kg/day. 8. The method according to claim 1, wherein administration route of the composition is transdermal administration. 9. The method according to claim 1, wherein the polynucleotide is administered by being contained in a vector. 10. The method according to claim 1, wherein the composition for skin whitening is a cosmetic composition. 11. A method for controlling body hair, comprising administering a composition comprising tumor necrosis factor superfamily member 14 (TNFSF14) protein, a protein having 90% or more amino acid sequence homology with the TNFSF14 protein, or a polynucleotide encoding the proteins to a subject in need thereof. 12. The method according to claim 11, wherein the controlling body hair color is one or more selected from the group consisting of graying, whitening, browning, turning red, and yellowing.</t>
  </si>
  <si>
    <t>﻿ 1. An emulsion type cosmetic composition comprising amphiphilic anisotropic powder and a light interference pigment, wherein the amphiphilic anisotropic powder comprises a first hydrophilic polymer spheroid and a second hydrophobic polymer spheroid, the first polymer spheroid and the second polymer spheroid are bound to each other with a structure in which one polymer spheroid at least partially penetrates into the other polymer spheroid, the first polymer spheroid has a core-shell structure, and the shell has a functional group, and the light interference pigment has an average particle diameter of 1-20 μm. 2. The emulsion type cosmetic composition according to claim 1, wherein the light interference pigment is present in an amount of 0.5-5 wt % based on the total weight of the composition. 3. The emulsion type cosmetic composition according to claim 1, wherein the light interference pigment comprises at least one selected from the group consisting of lead carbonate, BiOCl, TiO2-coated mica, TiO2-coated synthetic mica, TiO2-coated aluminum oxide (Al2O3), TiO2-coated silicon oxide (SiO2), and glass flake. 4. The emulsion type cosmetic composition according to claim 1, wherein the light interference pigment has an average particle diameter of 2-16 μm. 5. The emulsion type cosmetic composition according to claim 1, which comprises the amphiphilic anisotropic powder in an amount of 0.1-30 wt % based on the total weight of the composition. 6. The emulsion type cosmetic composition according to claim 1, which has a viscosity of 1000-20000 cps. 7. The emulsion type cosmetic composition according to claim 1, which is an oil-in-water type composition. 8. The emulsion type cosmetic composition according to claim 7, wherein the light interference pigment is dispersed in an outer phase. 9. The emulsion type cosmetic composition according to claim 1, wherein the functional group is siloxane. 10. The emulsion type cosmetic composition according to claim 1, wherein the second polymer spheroid and the core of the first polymer spheroid comprise vinyl polymers, and the shell of the first polymer spheroid comprises a copolymer of a vinyl monomer with a functional group-containing monomer. 11. The emulsion type cosmetic composition according to claim 10, wherein the vinyl polymer is a vinyl aromatic polymer. 12. The emulsion type cosmetic composition according to claim 10, wherein the vinyl monomer is a vinyl aromatic monomer. 13. The emulsion type cosmetic composition according to claim 10, wherein the functional group-containing monomer is a siloxane-containing (meth)acrylate. 14. The emulsion type cosmetic composition according to claim 1, wherein the amphiphilic anisotropic powder has a symmetric shape, asymmetric snowman shape or asymmetric reverse snowman shape on the basis of the binding portion where the first polymer spheroid and the second polymer spheroid are bound to each other. 15. The emulsion type cosmetic composition according to claim 1, wherein the amphiphilic anisotropic powder has a particle size of 100-2500 nm. 16. The emulsion type cosmetic composition according to claim 1, wherein the amphiphilic anisotropic powder forms macroemulsion particles having an average particle diameter of 50-300 μm. 17. The emulsion type cosmetic composition according to claim 1, wherein the shell of the first polymer spheroid comprises a hydrophilic functional group introduced additionally thereto. 18. The emulsion type cosmetic composition according to claim 17, wherein the hydrophilic functional group is at least one selected from the group consisting of a carboxylate group, sulfone group, phosphate group, amino group, alkoxy group, ester group, acetate group, polyethylene glycol group and hydroxyl group. 19. The emulsion type cosmetic composition according to claim 1, wherein the shell of the first polymer spheroid comprises a saccharide-containing to functional group additionally introduced thereto. 20. The emulsion type cosmetic composition according to claim 19, wherein the saccharide-containing functional group is derived from at least one selected from the group consisting of N—{N-(3-triethoxysilylpropyl) aminoethyl}gluconamide, N-(3-triethoxysilylpropyl) gluconamide and N—{N-(3-triethoxysilylpropyl)aminoethyl}-oligo-hyaluronamide.</t>
  </si>
  <si>
    <t>﻿ 1. A cosmetic composition of a multiple emulsion formulation having a lamellar liquid crystal structure. 2. The cosmetic composition of claim 1, wherein the lamellar liquid crystal structure is formed by adding a liquid crystal-forming emulsifying agent and adjuvant. 3. The cosmetic composition of claim 2, wherein the liquid crystal-forming emulsifying agent and adjuvant comprise one or more selected from compounds represented by the following Formulas 1, 2, and 3: wherein m is an integer in a range of 11≤m≤21; wherein X1 is a dehydrogenated C11 to C21 aliphatic alcohol; and wherein X2 is one selected from the group consisting of dehydrogenated sorbitan, dehydrogenated glycerin, dehydrogenated polyglycerin, dehydrogenated sucrose, dehydrogenated cetearyl alcohol, polyethylene glycol, polyethylene glycol glyceryl, polyethylene glycol sorbitan, and sorbitan, and n is an integer in a range of 10≤n≤18. 4. The cosmetic composition of claim 2, wherein the liquid crystal-forming emulsifying agent and adjuvant comprise one or more selected from the group consisting of arachidyl alcohol, behenyl alcohol, cetyl alcohol, stearyl alcohol, cetearyl alcohol, arachidyl glucoside, cetearyl glucoside, sorbitan laurate, sorbitan stearate, glyceryl stearate, sucrose polystearate, hydrogenated lecithin, and a combination thereof. 5. A method for preparing a cosmetic composition of a multiple emulsion formulation, comprising: preparing a water-in-oil (W/O)-type emulsion; preparing an oil-in-water (O/W)-type emulsion; and adding the W/O-type emulsion to the O/W-type emulsion, wherein the O/W-type emulsion has a lamellar liquid crystal structure, and the lamellar liquid crystal structure of the O/W-type emulsion is formed using a liquid crystal-forming emulsifying agent and adjuvant. 6. The method of claim 5, wherein a temperature of the W/O-type emulsion is maintained in a range of 45 to 65° C. 7. The method of claim 5, wherein the W/O-type emulsion and the O/W-type emulsion is mutually replaced. 8. A method for preparing a cosmetic composition of a multiple emulsion formulation, comprising: preparing a W/O-type emulsion; adding an emulsifying agent and adjuvant and an oily base solution to an aqueous base solution; and adding the W/O-type emulsion to a mixed composition including the aqueous base solution, the emulsifying agent and adjuvant, and the oily base solution, wherein the emulsifying agent and adjuvant are a liquid crystal-forming emulsifying agent and adjuvant. 9. The method of claim 8, wherein a temperature of the W/O-type emulsion is maintained in a range of 50 to 65° C. 10. The method of claim 8, wherein the W/O-type emulsion and the mixed composition including the aqueous base solution, the emulsifying agent and adjuvant, and the oily base solution are mixed at 1,000 to 3,000 rpm. 11. The method of claim 8, wherein a content of the W/O-type emulsion added is in a range of 5 to 25% by weight, based on the total weight of the mixed composition. 12. The method of claim 8, wherein the W/O-type emulsion is replaced with an O/W-type emulsion, and the aqueous base solution, and the emulsifying agent and adjuvant and the oily base solution are mutually replaced. 13. The method of claim 8, further comprising: adding a thickening agent after the adding of the W/O-type emulsion. 14. The method of claim 8, further comprising: determining whether a lamellar liquid crystal structure is formed in the composition after the final step defined in the claims. 15. The method of claim 8, wherein the liquid crystal-forming emulsifying agent and adjuvant comprise one or more selected from the group consisting of arachidyl alcohol, behenyl alcohol, cetyl alcohol, stearyl alcohol, cetearyl alcohol, arachidyl glucoside, cetearyl glucoside, sorbitan laurate, sorbitan stearate, glyceryl stearate, sucrose polystearate, hydrogenated lecithin, and a combination thereof. 16. The method of claim 5, wherein a content of the W/O-type emulsion added is in a range of 5 to 25% by weight, based on the total weight of the mixed composition. 17. The method of claim 5, further comprising: adding a thickening agent after the adding of the W/O-type emulsion. 18. The method of claim 5, further comprising: determining whether a lamellar liquid crystal structure is formed in the composition after the final step defined in the claims. 19. The method of claim 5, wherein the liquid crystal-forming emulsifying agent and adjuvant comprise one or more selected from the group consisting of arachidyl alcohol, behenyl alcohol, cetyl alcohol, stearyl alcohol, cetearyl alcohol, arachidyl glucoside, cetearyl glucoside, sorbitan laurate, sorbitan stearate, glyceryl stearate, sucrose polystearate, hydrogenated lecithin, and a combination thereof.</t>
  </si>
  <si>
    <t>﻿ 1. An external use skin preparation composition for skin-whitening comprising soyasaponin or a derivative thereof as an active ingredient. 2. The composition of claim 1 wherein the soyasaponin is soyasaponin A. 3. The composition of claim 2, wherein the soyasaponin is soyasaponin Aa. 4. The composition of claim 1, wherein the soyasaponin or a derivative thereof is contained in an amount of 0.001% to 50% by weight based on the total weight of the composition. 5. The composition for claim 1, wherein the composition is for improving complexion and skin tone. 6. The composition of claim 1, wherein the composition is a cosmetic composition. 7. A cosmetic for skin whitening comprising the composition of claim 1. 8. The cosmetic of claim 7, wherein the cosmetic is formulated in the form of cream, skin, lotion, powder, ointment, spray or conceal stick. 9. Use of soyasaponin or a derivative thereof as a skin-whitening agent in the preparation of an external use skin preparation composition.</t>
  </si>
  <si>
    <t>﻿ 1. A water-in-oil cosmetic composition comprising a film former in an external phase, and a thickener is further contained in an internal phase. 2. The water-in-oil cosmetic composition of claim 1, wherein the thickener contained in the internal phase is at least one thickener selected from the group consisting of saccharides, anionic thickener and inorganic thickener. 3. The water-in-oil cosmetic composition of claim 2, wherein the thickener is at least one selected from the group consisting of xanthan gum, carbomer, hydroxypropyl starch phosphate, sodium magnesium silicate, hydroxyethyl cellulose and hydroxyethyl acrylate/sodium acryloyldimethyl taurate copolymer. 4. The water-in-oil cosmetic composition of claim 2, wherein the thickener is at least one selected from the group consisting of sodium magnesium silicate and hydroxyethyl cellulose. 5. The water-in-oil cosmetic composition of claim 1, wherein the content of the thickener is 0.1˜0.5% by weight based on the total weight of the composition. 6. The water-in-oil cosmetic composition of claim 1, wherein the film former contained in the external phase is trimethylsiloxysilicate or polypropylsilsesquioxane. 7. The water-in-oil cosmetic composition of claim 1, wherein the water-in-oil cosmetic composition has a transfer preventing effect. 8. The water-in-oil cosmetic composition of claim 1, wherein the water-in-oil cosmetic composition is at least one selected from the group consisting of foundation, pact, powder, makeup base, sunscreen, primer and concealer.</t>
  </si>
  <si>
    <t>﻿ 1. A shapable solid composition for hair care, which comprises a cationic surfactant, anionic surfactant and a viscosity increasing agent. 2. The shapable solid composition for hair care according to claim 1, wherein the viscosity increasing agent is a polyacrylate salt. 3. The shapable solid composition for hair care according to claim 2, wherein the polyacrylate salt has a weight average molecular weight of 1,000-85,000 Mw. 4. The shapable solid composition for hair care according to claim 1, wherein the cationic surfactant is at least one cationic surfactant selected from behentrimonium chloride, steartrimonium chloride, behentrimonium methosulfate and stearamidopropyldimethyl amine; the anionic surfactant is at least one anionic surfactant selected from disodium laureth sulfosuccinate, sodium lauryl glucose carboxylate, disodium lauryl sulfosuccinate, sodium polyoxyethylene lauryl ether sulfate, sodium C14-C16 olefin sulfonate and ammonium laureth sulfate; and the viscosity increasing agent is at least one viscosity increasing agent selected from sodium polyacrylate and sodium polyacrylate starch. 5. The shapable solid composition for hair care according to claim 1, wherein the cationic surfactant is used in an amount of 0.1-5 wt % based on the total weight of the composition, the anionic surfactant is used in an amount of 0.1 wt % or more and less than 1 wt % based on the total weight of the composition, and the viscosity increasing agent is used in an amount of 0.1-15 wt % based on the total weight of the composition. 6. The shapable solid composition for hair care according to claim 1, wherein the cationic surfactant, anionic surfactant and the viscosity increasing agent are used at a weight ratio of 1:0.1-1:0.5-12. 7. The shapable solid composition for hair care according to claim 1, wherein the cationic surfactant, anionic surfactant and the viscosity increasing agent are used at a weight ratio of 1:0.2-0.6:0.5-5. 8. The shapable solid composition for hair care according to claim 1, which further comprises a higher aliphatic alcohol having 12 or more carbon atoms. 9. The shapable solid composition for hair care according to claim 8, wherein the higher aliphatic alcohol is at least one selected from cetyl alcohol, stearyl alcohol and cetearyl alcohol. 10. The shapable solid composition for hair care according to claim 8, wherein the higher aliphatic alcohol and viscosity increasing agent are used at a weight ratio of 10-1:1-10. 11. The shapable solid composition for hair care according to claim 1, which further comprises a pH adjusting agent. 12. The shapable solid composition for hair care according to claim 1, which is a leave-on type or wash-off type composition. 13. A hair care product comprising a shaped hair care material obtained from the composition for hair care as defined in claim 1 and a blister packaging, wherein the shaped hair care material is present as a solid formulation in the blister packaging without coating.</t>
  </si>
  <si>
    <t>﻿ 1. An alkoxysilane compound or a salt thereof represented by the following Formula 1: wherein R1 to R3 are the same or different from each other and each independently H, C1-C6 alkyl group or —Si(OR6)3, wherein R6 is H or C1-C6 alkyl group; R4 is H or —C(═O)R7, wherein R7 is C8-C24 alkyl group; R5 is H or —C(═O)R8, wherein R8 is C8-C24 alkyl group; and n is an integer of 1 to 10. 2. The alkoxysilane compound or the salt thereof according to claim 1, wherein when R4 is H, R5 is —C(═O)R8 and when R5 is H, R4 is —C(═O)R7. 3. The alkoxysilane compound or the salt thereof according to claim 1, wherein R1 to R3 is H, a methyl group, a ethyl group or a propyl group; R4 is H or —C(═O)R7, wherein R7 is C10-C20 alkyl group; R5 is H or —C(═O)R8, wherein R8 is C10-C20 alkyl group; and n is 1 or 2. 4. The alkoxysilane compound or the salt thereof according to claim 1, wherein the alkoxysilane salt compound is represented by the following Formula 2 or Formula 3: wherein, R1 to R3 are the same or different from each other and are each independently H, C1-C6 alkyl group or —Si(OR6)3, wherein R6 is H or C1-C6 alkyl group; R4 is H or —C(═O)R7, wherein R7 is C8-C24 alkyl group; R5 is H or —C(═O)R8, wherein R8 is C8-C24 alkyl group; n is an integer of 1 to 10; and X is F, Cl, Br, or I. 5. The alkoxysilane salt compound or salt thereof according to claim 4, wherein the alkoxysilane salt compound of Formula 2 or Formula 3 is at least one selected from the group consisting of: (1) [2-(N-hexadecanoylamino)ethyl]-[3-(trimethoxysilyl)propyl]ammonium chloride; (2) [2-(N-dodecanoylamino)ethyl]]-[3-(trimethoxysilyl)propyl]ammonium chloride; (3) [[2-(N-hexadecanoylamino)ethyl]aminoethyl]-[3-(trimethoxysilyl)propyl]ammonium chloride; (4) [2-{N-dodecanoyl-[3-(trimethoxysilyl)propyl]amino}]ethylammonium chloride and (5) 2-{N-hexadecanoyl-[3[-(trimethoxysilyl)propyl]amino]}ethylammonium chloride. 6. A method for preparing an alkoxysilane compound or a salt thereof represented by the following Formula 1 comprising reacting a trialkoxysilyl compound represented by the following Formula 4 and a fatty acid halide represented by the following Formula 5: wherein, R1 to R3 are the same or different from each other and are each independently H, C1-C6 alkyl group or —Si(OR6)3, wherein R6 is H or C1-C6 alkyl group; R4 is H or —C(═O)R7, wherein R7 is C8-C24 alkyl group; R5 is H or —C(═O)R8, wherein R8 is C8-C24 alkyl group; n is an integer of 1 to 10; R′ is H or —C(═O)R″, wherein R″ is C8-C24 alkyl group; and X is F, Cl, Br, or I. 7. The method for preparing the alkoxysilane compound or the salt thereof according to claim 6, wherein the trialkoxysilyl compound comprises at least one selected from the group consisting of N-[3-(trimethoxysilyl)propyl]-ethylenediamine, N-[3-(triethoxysilyl)propyl]-ethylenediamine, N-[3-(trimethoxysilyl)propyl]-diethylenetriamine and N-[3-(triethoxysilyl)propyl]-diethylenetriamine. 8. The method for preparing the alkoxysilane compound or the salt thereof according to claim 7, wherein the fatty acid halide comprises at least one selected from the group consisting of isononanoyl chloride, capryl chloride, neodecanoyl chloride, lauroyl chloride, myristoyl chloride, palmitoyl chloride, stearoyl chloride, oleoyl chloride, linoleoyl chloride, linolenoyl chloride, arachidoyl chloride, and behenoyl chloride. 9. The method for preparing the alkoxysilane compound or the salt thereof according to claim 6, wherein the alkoxysilane salt compound is represent by Formula 2 and the alkoxysilane salt compound of Formula 2 is prepared by steps comprising: reacting a compound of Formula 4 and a fatty acid halide of Formula 6, as represented by the following Scheme 1: wherein, R1 to R3 are the same or different from each other and are each independently H, C1-C6 alkyl group or —Si(OR6)3, wherein R6 is H or C1-C6 alkyl group; R5 is H or —C(═O)R8, wherein R8 is C8-C24 alkyl group; n is an integer of 1 to 10; and X is F, Cl, Br, or I. 10. The method for preparing the alkoxysilane compound or the salt thereof according to claim 6, wherein the alkoxysilane salt compound is represent by Formula 3 and the alkoxysilane salt compound of Formula 3 is prepared by steps comprising: introducing a protecting group (PG) into the primary amine of the trialkoxysilyl compound of Formula 4 in the presence of a base; reacting the compound of Formula 7 with the introduced protecting group with the fatty acid halide of Formula 8; and removing the protecting group from the obtained compound of Formula 9, as represented by the following Scheme 2: wherein R1 to R3 are the same or different from each other and are each independently H, C1-C6 alkyl group or —Si(OR6)3, wherein R6 is H or C1-C6 alkyl group; R4 is H or —C(═O)R7, wherein R7 is C8-C24 alkyl group; n is an integer of 1 to 10; and X is F, Cl, Br, or I. 11. The method for preparing the alkoxysilane compound or the salt thereof according to claim 10, wherein the base comprises at least one selected from the group consisting of trimethylamine, triethylamine, tripropylamine, tributylamine, tripentylamine, trioctylamine, tribenzylamine, sodium hydroxide, potassium hydroxide, lithium hydroxide, calcium hydroxide, sodium carbonate, potassium carbonate, sodium hydrogen carbonate and potassium hydrogen carbonate. 12. The method for preparing the alkoxysilane compound or the salt thereof according to claim 10, wherein the protecting group is Bz (benzyl), Trt (trityl), Boc (t-butyloxycarbonyl), Ac (acetate), Cbz (carboxybenzyl), or Fmoc (9-fluorenyl methoxycarbonyl). 13. A hair composition comprising the alkoxysilane compound or the salt thereof according to claim 1 as an active ingredient. 14. The hair composition according to claim 13, wherein the alkoxysilane compound or the salt thereof has self-aggregating property. 15. The hair composition according to claim 13, wherein the alkoxysilane compound or the salt thereof is included in an amount of from 0.001 to 15% by weight, based on the total weight of the hair composition.</t>
  </si>
  <si>
    <t>﻿ 1. A fast disintegrating granular hair cleansing composition comprising a surfactant, a foaming agent, and a disintegrating agent, wherein granules are bound to each other by a binder to have a pill dosage form. 2. The fast disintegrating granular hair cleansing composition of claim 1, wherein the fast disintegrating granular hair cleansing composition comprises 5 to 55% by weight of the surfactant, 10 to 50% by weight of the foaming agent, 1 to 25% by weight of the disintegrating agent, and 1 to 30% by weight of the binder, based on the total weight of the composition. 3. The fast disintegrating granular hair cleansing composition of claim 1, wherein the surfactant comprises one selected from the group consisting of an anionic surfactant, a cationic surfactant, an amphiprotic surfactant, a non-ionic surfactant, and a mixture thereof. 4. The fast disintegrating granular hair cleansing composition of claim 1, wherein the foaming agent comprises an inorganic carbonate and a weak acid. 5. The fast disintegrating granular hair cleansing composition of claim 4, wherein the inorganic carbonate and the weak acid are included at a weight ratio of 1:0.1 to 1:0.6. 6. The fast disintegrating granular hair cleansing composition of claim 4, wherein the inorganic carbonate comprises one selected from the group consisting of sodium bicarbonate (NaHCO3), potassium bicarbonate (KHCO3), calcium bicarbonate (Ca(HCO3)2), sodium carbonate (Na2CO3), potassium carbonate (K2CO3), calcium carbonate (CaCO3), and a mixture thereof. 7. The fast disintegrating granular hair cleansing composition of claim 4, wherein the weak acid comprises one selected from the group consisting of citric acid, tartaric acid, phosphoric acid, acetic acid, maleic acid, fumaric acid, and a mixture thereof. 8. The fast disintegrating granular hair cleansing composition of claim 1, wherein the disintegrating agent comprises one selected from the group consisting of starches, microcrystalline cellulose, crospovidone, low-substituted hydroxypropyl cellulose, croscarmellose, and a mixture thereof. 9. The fast disintegrating granular hair cleansing composition of claim 1, wherein the binder comprises one selected from the group consisting of glycerin, silicone oils, polyols, and a mixture thereof. 10. The fast disintegrating granular hair cleansing composition of claim 1, wherein the granules have a particle diameter of 0.5 to 1.5 mm. 11. The fast disintegrating granular hair cleansing composition of claim 1, wherein the pill dosage form has a particle diameter of 18 to 25 mm.</t>
  </si>
  <si>
    <t>﻿ 1. A cosmetic product comprising: a UV blocking cosmetic composition comprising spherical titanium dioxide microparticles having a median volume particle diameter larger than 70 nm and equal to or less than 150 nm and an oil absorption larger than 0 and equal to or less than 0.5; and a carrier including a sponge in which the UV blocking composition is impregnated. 2. The cosmetic product according to claim 1, wherein the UV blocking cosmetic composition comprises the spherical titanium dioxide microparticles in an amount of 0.1-25 wt % based on the total weight of the composition. 3. The cosmetic product according to claim 1, wherein the UV blocking cosmetic composition further comprises at least one of inorganic UV blocking agents and organic UV blocking agents other than the spherical titanium dioxide microparticles. 4. The cosmetic product according to claim 3, wherein the inorganic UV blocking agent comprises at least one of non-spherical titanium dioxide microparticles and zinc oxide, having an oil absorption of 0.5-1.0; and the organic UV blocking agent comprises at least one of octylmethoxy cinnamate, ethylhexyl methoxycinnamate, octocrylene, avobenzone, butylmethoxydibenzoylmethane, oxybenzone, octyltriazone, menthyl anthranilate, 3,4-methylbenzylidene camphor and bis-ethylhexyloxyphenol methoxyphenyltriazine, 5. The cosmetic product according to claim 3, wherein the UV blocking cosmetic composition further comprises the inorganic UV blocking agent in an amount of 0.1-25 wt % based on the total weight of the composition. 6. The cosmetic product according to claim 3, wherein the UV blocking cosmetic composition further comprises the organic UV blocking agent in an amount of 0.1-10 wt % based on the total weight of the composition. 7. The cosmetic product according to claim 1, wherein the UV blocking cosmetic composition has a sun protection factor (SPF) of 30 or higher and a protection grade of UVA (PA) of PA++ to PA+++. 8. The cosmetic product according to claim 1, wherein the UV blocking cosmetic composition is selected from the group consisting of a solution, emulsion, gel, cream and suspension. 9. The cosmetic product according to claim 1, wherein the sponge comprises at least one selected from the group consisting of natural rubber, synthetic resins, polyurethane, latex, acrylonitrile-butadiene rubber (NBR), to butadiene rubber (BR), styrene-butadiene rubber (SBR), chloroprene rubber (CR), butyl rubber (isoprene-isobutylene rubber: IIR), isoprene rubber (IR), vulcanized ethylene-propylene rubber (EPR), polysulfide rubber, silicone rubber, fluororubber, urethane rubber, acrylic rubber, ethylene propylene diene monomer (EPDM) rubber, polyvinyl alcohol (PVA), ethylene vinyl acetate (EVA), nitrile rubber (NR), or the like. 10. The cosmetic product according to claim 1, wherein the UV blocking cosmetic composition has a packability of 0.1-5 seconds, and the packability is defined as time required for packing 15 g of a cosmetic composition manually in the sponge of a carrier. 11. The cosmetic product according to claim 1, which further comprises an applicator with which the cosmetic composition is taken out of the carrier impregnated with the UV blocking cosmetic composition.</t>
  </si>
  <si>
    <t>﻿ 1. A cosmetic composition comprising: kojyl methylenedioxycinnamate represented by Formula 1 as an active ingredient; and a mannosylerythritol lipid (MEL) represented by Formula 2 as a stabilizer: wherein R1 and R2 are the same or different from each other, and each independently a C2 to C24 aliphatic acyl group, and R3 and R4 are the same or different from each other, and each independently an acetyl group or hydrogen. 2. The cosmetic composition of claim 1, wherein R1 and R2 in Formula 2 are the same or different from each other, and each independently an aliphatic acyl group (3≤n≤15) represented by —C(═O)13 (CH2)n—CH3. 3. The cosmetic composition of claim 1, wherein the mannosylerythritol lipid is represented by Formula 3: wherein R5 and R6 are the same or different from each other, and are an acetyl group or hydrogen, and n or m is an integer ranging from 6 to 10. 4. The cosmetic composition of claim 1, wherein the kojyl methylenedioxycinnamate is included at a content of 0.05 to 0.25% by weight, based on the total weight of the cosmetic composition. 5. The cosmetic composition of claim 1, wherein the mannosylerythritol lipid is included at a content of 0.25 to 5.0% by weight, based on the total weight of the cosmetic composition. 6. The cosmetic composition of claim 1, wherein the kojyl methylenedioxycinnamate and the mannosylerythritol lipid are included at a weight ratio of greater than 1:2.5 to 1:100.</t>
  </si>
  <si>
    <t>﻿ 1. A composition for inhibiting and preventing myopathy comprising a bean leaf extract as an active ingredient. 2. The composition for inhibiting and preventing myopathy according to claim 1, wherein the myopathy is at least one selected from the group consisting of sarcopenia, muscle loss and amyotrophic diseases. 3. The composition for inhibiting and preventing myopathy according to claim 1, wherein the myopathy is senile myopathy. 4. The composition for inhibiting and preventing myopathy according to claim 1, wherein the composition increases cell activity of myocyte. 5. The composition for inhibiting and preventing myopathy according to claim 1, wherein the composition inhibits expression or activity of ubiquitin ligase of skeletal muscle. 6. The composition for inhibiting and preventing myopathy according to claim 1, wherein the composition inhibits expression of Atrogin1 or Murf1 gene. 7. The composition for inhibiting and preventing myopathy according to claim 1, wherein the bean leaf extract is an extract of bean leaf corresponding to any one of stage R6 to R8 during the growth stage of bean. 8. The composition for inhibiting and preventing myopathy according to claim 7, wherein the extract of bean leaf is an extract of bean leaf at stage R7 during the growth stage of bean. 9. The composition for inhibiting and preventing myopathy according to claim 7, wherein the bean is at least one selected from the group consisting of Rhynchosia Nolubilis, Glycine max(L.) Merr., Vicia faba, Phaseolus vulgaris, Phaseolus vulgaris L., Vigna angularis, Phaseolus angularis W.F. WIGHT., Pisum sativum L. and Glycine max MERR. 10. The composition for inhibiting and preventing myopathy according to claim 1, wherein the bean leaf extract is extracted by a solvent selected from the group consisting of water, an organic solvent or a mixture thereof. 11. The composition for inhibiting and preventing myopathy according to claim 1, wherein the bean leaf extract is extracted sequentially by ethanol and ethyl acetate. 12. The composition for inhibiting and preventing myopathy according to claim 1, wherein the bean leaf extract is obtained by a method which comprises the steps of: extracting bean leaf with water, an organic solvent or a mixture thereof to obtain the first extract; adding an organic solvent to the first extract to obtain the second extract; and concentrating under reduced pressure and drying the final extract containing the first and second extracts. 13. The composition for inhibiting and preventing myopathy according to claim 1, wherein the bean leaf extract is at least one selected from the group consisting of extract of raw bean leaf, and fractions, dried products, dried fractions, fermented products and concentrates thereof. 14. The composition for inhibiting and preventing myopathy according to claim 1, wherein the composition is any one of a food composition, a pharmaceutical composition and a cosmetic composition. 15. The composition for inhibiting and preventing myopathy according to claim 14, wherein the pharmaceutical composition is a composition of an oral formulation.</t>
  </si>
  <si>
    <t>﻿ 1. A method for antioxidation comprising administering an effective amount of a compound comprising 5-adamantan-1-yl-N-(2,4-dihydroxybenzyl)-2,4-dimethoxybenzamide represented by the following Chemical Formula 1, an isomer thereof, a pharmaceutically acceptable salt thereof, a prodrug thereof, a hydrate thereof for antioxidation, or a solvate thereof to a subject in need thereof 2. The method according to claim 1, wherein the compound an isomer thereof, a pharmaceutically acceptable salt thereof, a prodrug thereof, a hydrate thereof, or a solvate thereof scavenges a free radical. 3. A method for anti-aging comprising administering an effective amount of a compound 5 adamantan-1-yl-N-(2,4-dihydroxybenzyl)-2,4-dimethoxybenzamide represented by the following Chemical Formula 1, an isomer thereof, a pharmaceutically acceptable salt thereof, a prodrug thereof, a hydrate thereof, or a solvate thereof for anti-aging to a subject in need thereof 4. The method according to claim 3, wherein the compound an isomer thereof, a pharmaceutically acceptable salt thereof, a prodrug thereof, a hydrate thereof, or a solvate thereof inhibits expression of matrix metalloprotease-1 (M MP-1). 5. A method for enhancing skin elasticity or improving wrinkle comprising administering an effective amount of a compound 5-adamantan-l-yl-N-(2,4-dihydroxybenzyl)-2,4-dimethoxybenzamide represented by the following Chemical Formula 1, an isomer thereof, a pharmaceutically acceptable salt thereof, a prodrug thereof, a hydrate thereof, or a solvate thereof for enhancing skin elasticity or improving wrinkle to a subject in need thereof 6. The method according to claim 5, wherein the compound, an isomer thereof, a pharmaceutically acceptable salt thereof, a prodrug thereof, a hydrate thereof, or a solvate thereof enhances collagen or elastin. 7. The method according to claim 1, wherein the compound, an isomer thereof, a pharmaceutically acceptable salt thereof, a prodrug thereof, a hydrate thereof, or a solvate thereof is contained in a composition at from 0.01 wt % to 20 wt % based on a total weight of the composition. 8. The method according to claim 1, wherein the composition is a cosmetic, food, or a pharmaceutical composition. 9. The method according to claim 3, wherein the compound, an isomer thereof, a pharmaceutically acceptable salt thereof, a prodrug thereof, a hydrate thereof, or a solvate thereof is contained in a composition at from 0.01 wt % to 20 wt % based on a total weight of the composition. 10. The method according to claim 9, wherein the composition is a cosmetic, food, or a pharmaceutical composition. 11. The method according to claim 5, wherein the compound, an isomer thereof, a pharmaceutically acceptable salt thereof, a prodrug thereof, a hydrate thereof, or a solvate thereof is contained in a composition at from 0.01 wt % to 20 wt % based on a total weight of the composition. 12. The method according to claim 11, wherein the composition is a cosmetic, food, or a pharmaceutical composition.</t>
  </si>
  <si>
    <t>﻿ 1. A cosmetic composition comprising, as effective constituents, a composite powder mixture composed of three or more of composite powders selected from the group consisting of composite powders of purple color, red color, bronze color, red copper color, reddish brown color, indigo color, blue color, green color, yellow color and gold color, wherein said composite powders are plate-like fine powders coated with an inorganic material. 2. The cosmetic composition according to claim 1, wherein said composite powder mixture is a mixture of composite powders of purple color, blue color, green color and yellow color. 3. The cosmetic composition according to claim 2, wherein said composite powder mixture has a weight ratio of 5˜9:4.5˜8.5:11˜15:2˜6 of composite powder of purple color:composite powder of blue color:composite powder of green color:composite powder of yellow color. 4. The cosmetic composition according to claim 1, wherein said composite powder mixture has a spectrum wavelength range of visible light of 360 nm to 740 nm. 5. The cosmetic composition according to claim 1, wherein said composite powder mixture has a spectrum wavelength range of visible light of 380 nm to 630 nm. 6. The cosmetic composition according to claim 1, wherein said powder is one or more selected from a group consisting of mica, synthetic mica, alumina, borosilicate powder, talc, and sericite. 7. The cosmetic composition according to claim 1, wherein said inorganic material is one or more selected from a group consisting of titanium dioxide, iron oxide and tin oxide. 8. The cosmetic composition according to claim 1, wherein said composite powder has an average particle size of 2 to 16 μm. 9. The cosmetic composition according to claim 1, wherein the composition comprises a composite powders mixture in an amount of 0.001 to 30% by weight. 10. The cosmetic composition of claim 1, wherein said composition is formulated in the form of a base makeup cosmetic, a skin care cosmetic or a color cosmetic. 11. The cosmetic composition as claimed in claim 1, wherein said composition mimics a moisturized glow. 12. Use of composite powders as an agent for mimicking a moisturized glow, in the preparation of a cosmetic composition.</t>
  </si>
  <si>
    <t>﻿ 1. A method for tightening of skin pores, control of sebum, or prevention or improvement of acne skin comprising administering an effective amount of a theasapogenol derivative represented by the following chemical formula (1) to a subject in need thereof: wherein R1 and R2 are each independently —H, C1-6 alkyl, —OH, —R6OH, or —CHO, R3 is —H, C1-6 alkyl, —OH, or —OOCR7, R4 is —H or —COR8, and R5 is —H or C1-6 alkyl, wherein R6 is C1-6 alkyl, R7 is C2-6 alkenyl, and R5 is C1-6 alkyl. 2. A method for inhibition or improvement of skin wrinkles, or enhancement of skin elasticity comprising a theasapogenol derivative represented by the following chemical formula (1) as an active ingredient: wherein R1 and R2 are each independently —H, C1-6 alkyl, —OH, —R6OH, or —CHO, R3 is —H, C1-6 alkyl, —OH, or —OOCR7, R4 is —H or —COR8, and R5 is —H or C1-6 alkyl, wherein R6 is C1-6 alkyl, R7 is C2-6 alkenyl, and R5 is C1-6 alkyl. 3-5. (canceled) 6. The method according to claim 1, wherein the theasapogenol derivative is 21-O-angeloyltheasapogenol E3. 7. The method according to claim 6, wherein 21-O-angeloyltheasapogenol E3 is represented by the following chemical formula (2): 8. The method according to claim 1, wherein the theasapogenol derivative is derived from green tea saponin. 9. The method according to claim 1, wherein the active ingredient is contained at from 0.001 to 20% by weight based on a total weight of the composition. 10. The method according to claim 1, wherein the composition promotes collagen biosynthesis. 11. The method according to claim 1, wherein the composition inhibits 5α-reductase activity. 12. The method according to claim 1, wherein the composition is a pharmaceutical composition, a cosmetic composition, or a food composition. 13. (canceled) 14. (canceled)</t>
  </si>
  <si>
    <t>﻿ 1. A composite powder containing an inorganic powder whose surface is coated with a pressure-sensitive adhesive (PSA) polymer. 2. The composite powder of claim 1, wherein the pressure-sensitive adhesive polymer comprises one selected from the group consisting of polyvinyl pyrrolidone (PVP), polymethyl methacrylate (PMMA), polystyrene (PS), polyaspartic acid (PAA), poly-2-hydroxy ethyl methacrylate (P2HEMA), polystearyl methacrylate (PSMA), poly-2-hydroxy propyl methacrylate (P2HPMA), poly-n-butyl methacrylate (PBMA), polyethyl acrylate (PEA), polybutyl acrylate (PBA), poly-2-ethyl hexyl acrylate (P2EHA), and a combination thereof. 3. The composite powder of claim 1, wherein the inorganic powder comprises one selected from the group consisting of titanium dioxide, zinc oxide, sericite, iron oxide, and a combination thereof. 4. The composite powder of claim 2, wherein the pressure-sensitive adhesive polymer is a combination of two polymers whose glass transition temperatures (Tg) differ by 100° C. or higher. 5. The composite powder of claim 4, wherein the pressure-sensitive adhesive polymer is a combination of polybutyl acrylate and polyvinyl pyrrolidone. 6. The composite powder of claim 5, wherein the polybutyl acrylate and the polyvinyl pyrrolidone are present at a weight ratio of 1:1. 7. A cosmetic composition including the composite powder defined in claim 1. 8. A method for preparing a composite powder, comprising: preparing a composite powder containing an inorganic powder whose surface is coated with a pressure-sensitive adhesive polymer by means of dispersion polymerization. 9. The method of claim 8, wherein the composite powder is prepared by: 1) dispersing an inorganic powder in a solvent to prepare a solution; 2) adding hydrochloric acid and methacrylic acid (MAA) to the solution of step 1) to for m an inorganic powder having a positive (+) dipole moment; and 3) adding a monomer for the pressure-sensitive adhesive polymer and a polymerization initiator to the solution of step 2) to polymerize a polymer on a surface of the inorganic powder so that the surface of the inorganic powder is coated with the polymer.</t>
  </si>
  <si>
    <t>﻿ 1.-4. (canceled) 5. A method for diagnosing damage of skin cells or skin barrier by microdust comprising: a) measuring the expression level of the mRNA of one or more gene selected from a group consisting of S100A7 (NM_002963) gene, S100A8 (NM_002964) gene, S100A9 (NM_002965) gene, CYP1A1 (NM_000499) gene, CYP1B1 (NM_000104) gene, PI3 (NM_002638) gene, IL36G (NM_019618) gene, IL1B (NM_000576) gene, CCL27 (NM_006664) gene, IL8 (NM_000584) gene, PTGS2 (NM_000963) gene, NOX5 (NM_001184779) gene, XDH (NM_000379) gene, CXCL14 (NM_004887) gene, SOD3 (NM_003102) gene, KRT1 (NM_006121) gene, H19 (NR_002196) gene, CASP14 (NM_012114) gene, KRT10 (NM_000421) gene, CASP8 (NM_001080125) gene, KRT15 (NM_002275) gene and KRT13 (NM_002274) gene or protein encoded thereby, from a skin cell sample of a subject; and b) comparing the expression level with the expression level of the mRNA of the gene or protein encoded thereby, in a skin cell sample not damaged by microdust. 6. The method for diagnosing damage of skin cells or skin barrier by microdust according to claim 5 further comprising determining that skin cells or skin barrier is damaged by microdust 1) when the expression level of the mRNA of one or more gene selected from a group consisting of CXCL14 (NM_004887) gene, SOD3 (NM_003102) gene, KRT1 (NM_006121) gene, H19 (NR_002196) gene, CASP14 (NM_012114) gene, KRT10 (NM_000421) gene, CASP8 (NM_001080125) gene, KRT15 (NM_002275) gene, KRT13 (NM_002274) gene and filaggrin gene or protein encoded thereby, measured from the skin cells of a subject is lower than that of a skin cell sample not damaged by microdust, or 2) when the expression level of the mRNA of one or more gene selected from a group consisting of S100A7 (NM_002963) gene, S100A8 (NM_002964) gene, S100A9 (NM_002965) gene, CYP1A1 (NM_000499) gene, CYP1B1 (NM_000104) gene, PI3 (NM_002638) gene, IL36G (NM_019618) gene, IL1B (NM_000576) gene, CCL27 (NM_006664) gene, IL8 (NM_000584) gene, PTGS2 (NM_000963) gene, NOX5 (NM_001184779) gene and XDH (NM_000379) gene or protein encoded thereby measured from the skin cells of a subject is higher than that of a skin cell sample not damaged by microdust. 7. The method according to claim 5, wherein the expression level of the mRNA of the gene or protein is measured by one or more method selected from a group consisting of microarray, PCR, NGS (next-generation sequencing), western blot, northern blot, ELISA, radioimmunoassay, radioimmunodiffusion, histological immunostaining and immunoprecipitation assay. 8. A method for screening a substance improving skin damage by microdust comprising: treating skin cells with microdust; treating the microdust-treated skin cells with a test substance; and checking the expression level of the mRNA of one or more gene selected from a group consisting of S100A7 (NM_002963) gene, S100A8 (NM_002964) gene, S100A9 (NM_002965) gene, CYP1A1 (NM_000499) gene, CYP1B1 (NM_000104) gene, PI3 (NM_002638) gene, IL36G (NM_019618) gene, IL1B (NM_000576) gene, CCL27 (NM_006664) gene, IL8 (NM_000584) gene, PTGS2 (NM_000963) gene, NOX5 (NM_001184779) gene, XDH (NM_000379) gene, CXCL14 (NM_004887) gene, SOD3 (NM_003102) gene, KRT1 (NM_006121) gene, H19 (NR_002196) gene, CASP14 (NM_012114) gene, KRT10 (NM_000421) gene, CASP8 (NM_001080125) gene, KRT15 (NM_002275) gene and KRT13 (NM_002274) gene or protein encoded by the genes in the skin cells treated with the test substance, before and after the treatment with the test substance. 9. The method for screening a substance improving skin damage by microdust according to claim 8, further comprising determining the test substance as a substance improving skin damage by microdust 1) when the expression level of the mRNA of one or more gene selected from a group consisting of CXCL14 (NM_004887) gene, SOD3 (NM_003102) gene, KRT1 (NM_006121) gene, H19 (NR_002196) gene, CASP14 (NM_012114) gene, KRT10 (NM_000421) gene, CASP8 (NM_001080125) gene, KRT15 (NM_002275) gene, KRT13 (NM_002274) gene and filaggrin gene or protein encoded by the genes is increased after the treatment with the test substance as compared to before the treatment with the test substance, or 2) when the expression level of the mRNA of one or more gene selected from a group consisting of S100A7 (NM_002963) gene, S100A8 (NM_002964) gene, S100A9 (NM_002965) gene, CYP1A1 (NM_000499) gene, CYP1B1 (NM_000104) gene, PI3 (NM_002638) gene, IL36G (NM_019618) gene, IL1B (NM_000576) gene, CCL27 (NM_006664) gene, IL8 (NM_000584) gene, PTGS2 (NM_000963) gene, NOXS (NM_001184779) gene and XDH (NM_000379) gene or protein encoded by the genes is decreased after the treatment with the test substance as compared to before the treatment with the test substance. 10. The method for screening a substance improving skin damage by microdust according to claim 8, wherein the skin cell is a keratinocyte. 11. A improving skin condition comprising administrating a composition comprising galangin, an isomer thereof, a pharmaceutically acceptable salt thereof, a prodrug thereof, a hydrate thereof or a solvate thereof as an effective ingredient to a subject need thereof. 12.-14. (canceled) 15. The method according to claim 11, wherein the composition comprises 0.000001-30 wt % of galangin, an isomer thereof, a pharmaceutically acceptable salt thereof, a prodrug thereof, a hydrate thereof or a solvate thereof based on the total weight of the composition. 16. The method according to claim 11, wherein the concentration of the galangin, the isomer thereof, the pharmaceutically acceptable salt thereof, the prodrug thereof, the hydrate thereof or the solvate thereof is 0.1-5 μM based on the total volume of the composition. 17. The method according to claim 11, wherein the composition promotes the expression of one or more selected from a group consisting of CXCL14 (NM_004887) gene, SOD3 (NM_003102) gene, KRT1 (NM_006121) gene, H19 (NR_002196) gene, CASP14 (NM_012114) gene, KRT10 (NM_000421) gene, CASP8 (NM_001080125) gene, KRT15 (NM_002275) gene, KRT13 (NM_002274) gene and filaggrin gene. 18. The method according to claim 11, wherein the composition decreases the expression of one or more selected from a group consisting of S100A7 (NM_002963) gene, S100A8 (NM_002964) gene, S100A9 (NM_002965) gene, CYP1A1 (NM_000499) gene, CYP1B1 (NM_000104) gene, PI3 (NM_002638) gene, IL36G (NM_019618) gene, IL1B (NM_000576) gene, CCL27 (NM_006664) gene, IL8 (NM_000584) gene, PTGS2 (NM_000963) gene, NOXS (NM_001184779) gene and XDH (NM_000379) gene. 19. The method according to claim 11, wherein the composition promotes the synthesis of filaggrin protein or keratin protein. 20. The method according to claim 11, wherein the composition is a cosmetic composition, a pharmaceutical composition or a health food composition. 21. The method for diagnosing damage of skin cells or skin barrier by microdust according to claim 5, wherein the expression level of the mRNA of the gene or protein is measured by a composition for diagnosing damage of skin cells or skin barrier by microdust comprising an agent for measuring the expression level of mRNA of one or more gene selected from a group consisting of S100A7 (NM_002963) gene, S100A8 (NM_002964) gene, S100A9 (NM_002965) gene, CYP1A1 (NM_000499) gene, CYP1B1 (NM_000104) gene, PI3 (NM_002638) gene, IL36G (NM_019618) gene, IL1B (NM_000576) gene, CCL27 (NM_006664) gene, IL8 (NM_000584) gene, PTGS2 (NM_000963) gene, NOX5 (NM_001184779) gene, XDH (NM_000379) gene, CXCL14 (NM_004887) gene, SOD3 (NM_003102) gene, KRT1 (NM_006121) gene, H19 (NR_002196) gene, CASP14 (NM_012114) gene, KRT10 (NM_000421) gene, CASP8 (NM_001080125) gene, KRT15 (NM_002275) gene and KRT13 (NM_002274) gene or protein thereof. 22. The method according to claim 21, wherein the agent for measuring the expression level of the mRNA or protein thereof is a polynucleotide complementary to the mRNA of the gene or a fragment thereof, or a probe or a primer capable of amplifying the gene. 23. The method according to claim 21, wherein the agent for measuring the expression level of the mRNA or protein thereof is an antibody specifically recognizing the protein. 24. The method for diagnosing damage of skin cells or skin barrier by microdust according to claim 5, wherein the expression level of the mRNA of the gene or protein is measured by a kit for diagnosing damage of skin cells or skin barrier by microdust comprising a composition comprising an agent for measuring the expression level of mRNA of one or more gene selected from a group consisting of S100A7 (NM_002963) gene, S100A8 (NM_002964) gene, S100A9 (NM_002965) gene, CYP1A1 (NM_000499) gene, CYP1B1 (NM_000104) gene, PI3 (NM_002638) gene, IL36G (NM_019618) gene, IL1B (NM_000576) gene, CCL27 (NM_006664) gene, 11,8 (NM_000584) gene, PTGS2 (NM_000963) gene, NOX5 (NM_001184779) gene, XDH (NM_000379) gene, CXCL14 (NM_004887) gene, SOD3 (NM_003102) gene, KRT1 (NM_006121) gene, H19 (NR_002196) gene, CASP14 (NM_012114) gene, KRT10 (NM_000421) gene, CASP8 (NM_001080125) gene, KRT15 (NM_002275) gene and KRT13 (NM_002274) gene or protein thereof. 25. The method according to claim 11, wherein the improving skin condition comprises moisturizing skin, enhancing skin barrier function, inducing differentiation of keratinocytes, or improving skin damage by microdust.</t>
  </si>
  <si>
    <t>﻿ 1. An aerosol composition for capturing carbon dioxide, comprising: a liquid surfactant, polyol, a thickener, a preservative, a flavoring agent, and purified water. 2. The composition of claim 1, wherein the liquid surfactant includes any one or two or more selected from the group consisting of PEG-20 glyceryl isostearate, polysorbate 20, and polyglyceryl-2 diisostearate. 3. The composition of claim 1, wherein the polyol includes any one or two or more selected from the group consisting of glycerin, ethylene glycol, propylene glycol, butylene glycol, pentylene glycol, hexylene glycol, 1,2-hexanediol, octanediol, sorbitol, and polyethylene glycol. 4. The composition of claim 1, wherein the thickener includes any one or more selected from the group consisting of methyl cellulose, ethyl cellulose, hydroxymethyl cellulose, hydroxyethyl cellulose, Carbopol 941, Carbopol 934, Carbopol 940, Aqupec HV-505E, Aqupec HV-501, Aqupec HV-504, polyacrylic acid, polymethacrylic acid, polyacrylate 13/polyisobutene/polysorbate, acrylate/C10-30 alkyl acrylate copolymer, Carbopol ETD2020, guar gum, carrageenan gum, xanthan gum, and ammoniumacryloyldimethyltaurate vinylpyrrolidone copolymer. 5. The composition of claim 1, wherein the liquid surfactant is comprised at 1-5 wt %, the polyol is comprised at 1-15 wt %, the thickener is comprised at 1-3 wt %, the preservative is comprised at 0.01-1.00 wt %, the flavoring agent is comprised at 0.01-1.00 wt %, and the purified water is comprised in a residual amount, based on a total weight of the composition. 6. A method of preparing an aerosol composition for capturing carbon dioxide, comprising: carrying out mixing so that 1-5 wt % of a liquid surfactant, 1-15 wt % of polyol, 1-3 wt % of a thickener, 0.01-1.00 wt % of a preservative, 0.01-1.00 wt % of a flavoring agent, and a residual amount of purified water are included, based on a total weight of the composition. 7. The method of claim 6, wherein the liquid surfactant includes any one or two or more selected from the group consisting of PEG-20 glyceryl isostearate, polysorbate 20, and polyglyceryl-2 diisostearate. 8. The method of claim 6, wherein the polyol includes any one or two or more selected from the group consisting of glycerin, ethylene glycol, propylene glycol, butylene glycol, pentylene glycol, hexylene glycol, 1,2-hexanediol, octanediol, sorbitol, and polyethylene glycol. 9. The method of claim 6, wherein the thickener includes any one or more selected from the group consisting of methyl cellulose, ethyl cellulose, hydroxymethyl cellulose, hydroxyethyl cellulose, Carbopol 941, Carbopol 934, Carbopol 940, Aqupec HV-505E, Aqupec HV-501, Aqupec HV-504, polyacrylic acid, polymethacrylic acid, polyacrylate 13/polyisobutene/polysorbate, acrylate/C10-30 alkyl acrylate copolymer, Carbopol ETD2020, guar gum, carrageenan gum, xanthan gum, and ammoniumacryloyldimethyltaurate vinylpyrrolidone copolymer. 10. Cosmetics prepared by the method of claim 6. 11. Cosmetics prepared by the method of claim 7. 12. Cosmetics prepared by the method of claim 8. 13. Cosmetics prepared by the method of claim 9.</t>
  </si>
  <si>
    <t>﻿ 1. A mousse-type cosmetic composition comprising: scoria and a compound represented by the following Formula 1 as a neutralizing agent: wherein R1 comprises one selected from the group consisting of H, —CH3, —CH(CH3)2, —CH2CH(CH3)2, —CH(CH3)CH2CH3, —CH2OH, —CH(OH)CH3, —CH2COOH, —CH2CHCOOH, —(CH2)4NH2, —(CH2)3NH2, —CH2SH, —(CH2)2SCH3, 2. The mousse-type cosmetic composition of claim 1, wherein the neutralizing agent comprises one selected from the group consisting of arginine, glycine, alanine, valine, leucine, isoleucine, serine, threonine, aspartic acid, glutamic acid, lysine, ornithine, cysteine, methionine, histidine, phenylalanine, tyrosine, tryptophane, and a combination thereof. 3. The mousse-type cosmetic composition of claim 1, wherein the neutralizing agent is L-arginine, and included at 0.4 to 3% by weight, based on the total weight of the cosmetic composition. 4. The mousse-type cosmetic composition of claim 1, wherein the scoria is included at 0.5 to 10% by weight, based on the total weight of the cosmetic composition. 5. The mousse-type cosmetic composition of claim 1, wherein the mousse-type cosmetic composition further comprises water, a polyol, a thickening agent, and a fatty acid. 6. The mousse-type cosmetic composition of claim 5, wherein the cosmetic composition comprises the scoria at 0.5 to 10% by weight, the neutralizing agent at 0.4 to 1% by weight, the water at 70 to 90% by weight, the polyol at 5 to 10% by weight, the thickening agent at 0.5 to 4% by weight, and the fatty acid at 3 to 10% by weight, based on the total weight of the cosmetic composition. 7. The mousse-type cosmetic composition of claim 5, wherein the polyol comprises one selected from the group consisting of glycerin, 1,3-butylene glycol, propylene glycol, polyethylene glycol, sorbitol, and a combination thereof. 8. The mousse-type cosmetic composition of claim 5, wherein the thickening agent comprises one selected from the group consisting of bentonite, sodium magnesium silicate, magnesium silicate, magnesium aluminum silicate, xanthan gum, Carbomer, Sepigel, hydroxyethyl cellulose, and a combination thereof. 9. The mousse-type cosmetic composition of claim 5, wherein the fatty acid comprises one selected from the group consisting of palmitic acid, stearic acid, lauric acid, caproic acid, heptanoic acid, caprylic acid, capric acid, undecanoic acid, tridecanoic acid, pentadecanoic acid, arachidic acid, behenic acid, myristic acid, isostearic acid, oleic acid, linoleic acid, linolenic acid, and a combination thereof.</t>
  </si>
  <si>
    <t>﻿ 1. A fragrance composition comprising as active ingredients: aromatic components of Citrus flowers; and one selected from the group consisting of jasmone, β-caryophyllene, γ-terpinene, α-farnesene, and a combination thereof. 2. The fragrance composition of claim 1, wherein the fragrance composition comprises: the aromatic components of the Citrus flowers comprising linalool, myrcene, nerolidol, and methyl anthranilate; and jasmone. 3. The fragrance composition of claim 1, wherein the fragrance composition comprises: the aromatic components of the Citrus flowers comprising linalool, myrcene, nerolidol, and methyl anthranilate; and β-caryophyllene. 4. The fragrance composition of claim 1, wherein the fragrance composition comprises: the aromatic components of the Citrus flowers comprising linalool, myrcene, geraniol, and β-ocimene; and γ-terpinene. 5. The fragrance composition of claim 1, wherein the fragrance composition comprises: the aromatic components of the Citrus flowers comprising β-ocimene, 6-methyl-5-hepten-2-one, anthranilaldehyde, limonene, and methyl anthranilate; and α-farnesene. 6. The fragrance composition of claim 2, wherein the fragrance composition comprises: the aromatic components of the Citrus flowers comprising 60 to 69% by weight of linalool, 4.5 to 6.5% by weight of myrcene, 4.2 to 5.6% by weight of nerolidol, and 3.8 to 5.3% by weight of methyl anthranilate; and 0.9 to 5% by weight of jasmone. 7. The fragrance composition of claim 3, wherein the fragrance composition comprises: the aromatic components of the Citrus flowers comprising 50 to 60% by weight of linalool, 18 to 23% by weight of methyl anthranilate, 8 to 12% by weight of nerolidol, and 3.8 to 6% by weight of myrcene; and 0.9 to 5% by weight of 3-caryophyllene. 8. The fragrance composition of claim 4, wherein the fragrance composition comprises: the aromatic components of the Citrus flowers comprising 53 to 62% by weight of linalool, 10 to 15% by weight of myrcene, 3 to 7% by weight of geraniol, and 3 to 5% by weight of βocimene; and 0.9 to 5% by weight of γ-terpinene. 9. The fragrance composition of claim 5, wherein the fragrance composition comprises: the aromatic components of the Citrus flowers comprising 17 to 25% by weight of β-ocimene, 10 to 16% by weight of 6-methyl-5-hepten-2-one, 9 to 14% by weight of anthranilaldehyde, 9 to 14% by weight of limonene, and 9 to 14% by weight of methyl anthranilate; and 0.9 to 5% by weight of α-farnesene. 10. The fragrance composition of claim 2, wherein the aromatic component of the Citrus flowers further comprise one or more selected from the group consisting of anthranilaldehyde, 3,7-dimethyl-1,5-octadiene-3,7-diol, phenylacetonitrile, 6-methyl-5-hepten-2-one, phenylethyl alcohol, limonene, and indole. 11. The fragrance composition of claim 3, wherein the aromatic component of the Citrus flowers further comprise one or more selected from the group consisting of anthranilaldehyde, 3,7-dimethyl-1,5-octadiene-3,7-diol, phenylacetonitrile, 6-methyl-5-hepten-2-one, phenylethyl alcohol, limonene, and indole. 12. The fragrance composition of claim 4, wherein the aromatic component of the Citrus flowers further comprise one or more selected from the group consisting of 3,7-dimethyl-1,5-octadiene-3,7-diol, phenylacetonitrile, 6-methyl-5-hepten-2-one, phenylethyl alcohol, limonene, indole, β-caryophyllene, and nonanal. 13. The fragrance composition of claim 5, wherein the aromatic component of the Citrus flowers further comprise one or more selected from the group consisting of ethyl acetate, linalool, nonanal, decanal, α-pinene, acetophenone, and indole. 14. The fragrance composition of claim 1, wherein the aromatic components of the Citrus flowers are aromatic components of flowers of Citrus unshiu. 15. The fragrance composition of claim 1, wherein the aromatic components of the Citrus flowers are aromatic components of Citrus natsudaidai. 16. The fragrance composition of claim 1, wherein the aromatic component of the Citrus flowers are aromatic component of flowers of Citrus sudachi. 17. The fragrance composition of claim 1, wherein the aromatic components of the Citrus flowers are aromatic components of flowers of Fortunella japonica. 18. A skin preparation for external use including the fragrance composition defined in claim 1.</t>
  </si>
  <si>
    <t>﻿ 1. Chemically anisotropic powder having improved dispersibility which comprises a first polymer spheroid and a second polymer spheroid, wherein the first and second polymer spheroids are bound to each other with a structure in which one polymer spheroid at least partially infiltrates the other polymer spheroid; the first polymer spheroid has a core-shell structure; the shell has a functional group; and at least one of the first polymer spheroid and the second polymer spheroid is negatively or positively charged. 2. The chemically anisotropic powder according to claim 1, wherein at least one of the first polymer spheroid and the second polymer spheroid comprises an ionic vinyl polymer. 3. The chemically anisotropic powder according to claim 2, wherein the ionic vinyl polymer is a sodium 4-vinylbenzene sulfonate polymer. 4. The chemically anisotropic powder according to claim 1, wherein the second polymer spheroid and the core of the first polymer spheroid comprise a vinyl polymer, and the shell of the first polymer spheroid comprises a copolymer of a vinyl monomer with a functional group. 5. The chemically anisotropic powder according to claim 4, wherein the vinyl polymer comprises polystyrene. 6. The chemically anisotropic powder according to claim 1, wherein the functional group is siloxane. 7. The chemically anisotropic powder according to claim 1, which has a symmetric shape, asymmetric snowman shape or asymmetric reverse snowman shape on the basis of the binding portion where the first polymer spheroid and the second polymer spheroid are bound to each other. 8. The chemically anisotropic powder according to claim 1, which has a particle size of 100-1500 nm. 9. A cosmetic composition comprising the chemically anisotropic powder as defined in claim 1 and having improved dispersibility. 10. The cosmetic composition according to claim 9, wherein the chemically anisotropic powder forms macroemulsion particles having a size of 5-200 μm. 11. The cosmetic composition according to claim 9, wherein the chemically anisotropic powder is present in an amount of 0.1-15 wt % based on the total weight of the cosmetic composition. 12. The cosmetic composition according to claim 9, which has an oil content of 15-30 wt % based on the total weight of the cosmetic composition. 13. The cosmetic composition according to claim 9, which has an emulsion formulation having a low viscosity of 300 cps or less.</t>
  </si>
  <si>
    <t>﻿ 1. Chemically asymmetric anisotropic powder which comprises a first hydrophilic polymer spheroid and a second hydrophobic polymer spheroid, wherein the first and second polymer spheroids are bound to each other with a structure in which one polymer spheroid at least partially infiltrates the other polymer spheroid; the first polymer spheroid has a core-shell structure; and the shell has a functional group. 2. The chemically asymmetric anisotropic powder according to claim 1, wherein the second polymer spheroid and the core of the first polymer spheroid comprise a vinyl polymer, and the shell of the first polymer spheroid comprises a copolymer of a vinyl monomer with a functional group-containing monomer. 3. The chemically asymmetric anisotropic powder according to claim 2, wherein the vinyl polymer is polystyrene or polymethyl methacrylate. 4. The chemically asymmetric anisotropic powder according to claim 1, wherein the functional group is siloxane. 5. The chemically asymmetric anisotropic powder according to claim 1, which has an asymmetric snowman shape or asymmetric reverse snowman shape. 6. A water-in-oil (W/O) type emulsion composition comprising the chemically asymmetric anisotropic powder as defined in any one of claims 1 to 5. 7. The water-in-oil (W/O) type emulsion composition according to claim 6, wherein the chemically asymmetric anisotropic powder is present in an amount of 1-15 wt % based on the total weight of the emulsion composition. 8. The water-in-oil (W/O) type emulsion composition according to claim 6, which comprises an alcohol. 9. The water-in-oil (W/O) type emulsion composition according to claim 6, wherein the aqueous phase part of the water-in-oil type emulsion composition comprises a salt. 10. The water-in-oil (W/O) type emulsion composition according to claim 9, wherein the salt is at least one selected from the group consisting of sodium chloride, potassium chloride, lithium chloride, calcium chloride and magnesium chloride. 11. The water-in-oil (W/O) type emulsion composition according to claim 6, wherein the salt is present in an amount of 0.1-10 wt % based on the total weight of the water-in-oil type emulsion composition. 12. The water-in-oil (W/O) type emulsion composition according to claim 6, which comprises the chemically asymmetric anisotropic powder, oil phase part and aqueous phase part at a mixing ratio of 1-15:50-80:10-30 on the weight basis. 13. The water-in-oil (W/O) type emulsion composition according to claim 6, which has emulsion particles having a size of 2-200 μm. 14. The water-in-oil (W/O) type emulsion composition according to claim 6, which has a formulation with a low viscosity of 10000 cps or less. 15. A method for preparing the chemically asymmetric anisotropic powder as defined in claim 1, comprising: (1) agitating a first monomer and a polymerization initiator to form a core of a first polymer spheroid; (2) agitating the formed core of a first polymer spheroid with a first monomer, a polymerization initiator and a siloxane-containing compound to form a first polymer spheroid having a coated core-shell structure; and (3) agitating the formed first polymer spheroid having a core-shell structure with a second monomer and a polymerization initiator to obtain anisotropic powder in which a second polymer spheroid is formed. 16. The method for preparing chemically asymmetric anisotropic powder according to claim 15, wherein the first monomer and polymerization initiator are mixed at a weight ratio of 100-140:1, in step (1). 17. The method for preparing chemically asymmetric anisotropic powder according to claim 15, wherein the amount of the second monomer is 40-100 parts by weight or 150-300 parts by weight based on 100 parts by weight of the first polymer spheroid having a core-shell structure, in step (3).</t>
  </si>
  <si>
    <t>﻿ 1. A method for activating longevity genes of a subject, wherein the method comprises administering an effective amount of a methylated catechin, a salt thereof, a prodrug thereof, a hydrate thereof, a solvate thereof or an isomer thereof to a subject in need thereof, wherein the longevity gene is one or more of an XPD gene, a Klotho gene, a Sirt-1 gene, an ERCC8 gene and a FoxO3 gene. 2. The method according to claim 1, wherein the activation of the longevity gene enhances transcription to mRNA. 3. The method according to claim 1, wherein the methylated catechin is extracted from green tea leaf. 4. The method according to claim 1, wherein the methylated catechin is represented by Chemical Formula 1: wherein each of R1, R2, R3 and R4 is independently OCH3 or OH, except for the case where all of R1, R2, R3 and R4 are OH, and each of X1 and X2 is independently H or OH. 5. The method according to claim 1, wherein the methylated catechin is one or more selected from a group consisting of EGCG3″Me (epigallocatechin-3-O-(3-O-methyl)gallate), EGCG4″Me (epigallocatechin-3-O-(4-O-methyl)gallate), ECG3″Me (epicatechin-3-O-(3-O-methyl)gallate), ECG4″Me (epicatechin-3-0-(4-O-methyl)gallate), GCG3″Me (gallocatechin-3-O-(3-O-methyl)gallate), GCG4″Me (gallocatechin-3-O-(4-O-methyl)gallate), CG3″Me (catechin-3-O-(3-O-methyl)gallate) and CG4″Me (catechin-3-O-(4-O-methyl)gallate). 6. The method according to claim 5, wherein the methylated catechin is EGCG3″Me (epigallocatechin-3-O-(3-O-methyl)gallate). 7. The method according to claim 1, wherein the methylated catechin or the salt, prodrug, hydrate, solvate or isomer thereof is administered in a form of a composition, wherein the composition comprises 0.0001-10 wt % of the methylated catechin, the salt thereof, the prodrug thereof, the hydrate thereof, the solvate thereof or the isomer thereof, based on the total weight of the composition. 8. The method according to claim 1, wherein the method is for enhancing the expression of one or more of an XPD protein, a Klotho protein, a Sirt-1 protein, an ERCC8 protein and a FoxO3 protein. 9. The method according to claim 1, wherein the method is for extending life span delaying biological or skin aging, or improving symptoms of biological or skin aging. 10. The method according to claim 9, wherein the method is for enhancing skin elasticity or improving skin wrinkles. 11. The method according to claim 1, wherein the method is for improving skin. 12. The method according to claim 11, wherein the method is for moisturizing skin or strengthening skin barrier. 13. The method according to claim 1, wherein the method is for preventing or treating a one or more of an XPD-related disease, a Klotho-related disease, a Sirt-1-related disease, an ERCC8-related disease and a FoxO3-related disease. 14. The method according to claim 13, wherein the XPD-related disease is cancer, xeroderma pigmentosum, Cockayne syndrome or trichothiodystrophy, the Klotho-related disease is arteriosclerosis, osteoporosis, stroke or Alzheimer's disease, the Sirt-1-related disease is cancer, diabetes, neurodegenerative disease, obesity, inflammatory disease or allergic respiratory disease, the ERCC8-related disease is cancer or Cockayne syndrome, and the FoxO3-related disease is cancer or inflammatory disease. 15. The method according to claim 1, wherein the methylated catechin or the salt, prodrug, hydrate, solvate or isomer thereof is administered in a form of a pharmaceutical composition. 16. The method according to claim 1, wherein the methylated catechin or the salt, prodrug, hydrate, solvate or isomer thereof is administered in a form of a cosmetic composition. 17. The method according to claim 1, wherein the methylated catechin or the salt, prodrug, hydrate, solvate or isomer thereof is administered in a form of a food composition.</t>
  </si>
  <si>
    <t>﻿ 1. A cosmetic composition carrier which comprises a latex foam having a density of 0.05-0.2 g/cm3. 2. The cosmetic composition carrier according to claim 1, wherein the latex foam comprises pores having an average pore size of 200-800 μm. 3. The cosmetic composition carrier according to claim 1, wherein the latex foam has a thickness of 1-50 mm. 4. The cosmetic composition carrier according to claim 1, wherein the latex foam has a hardness of 30-95 as determined by using a durometer before a cosmetic composition is supported therein. 5. The cosmetic composition carrier according to claim 1, wherein the latex is at least one selected from the group consisting of butadiene rubber (BR), styrene-butadiene rubber (SBR), natural rubber (NR), chloroprene rubber (CR), butyl rubber (isoprene-isobutylene rubber: IIR), isoprene rubber (IR), vulcanized ethylene-propylene rubber (EPR), polysulfide rubber, silicone rubber, fluororubber, urethane rubber, acrylic rubber, ethylene propylene diene monomer (EPDM) rubber, polyvinyl alcohol (PVA) and ethylene vinyl acetate (EVA). 6. The cosmetic composition carrier according to claim 1, wherein the latex foam comprises: styrene-butadiene rubber (SBR); and at least one of butyl rubber (isoprene-isobutylene rubber: IIR) and isoprene rubber (IR). 7. The cosmetic composition carrier according to claim 1, which is for use in taking and applying the cosmetic composition supported therein with an applicator. 8. The cosmetic composition carrier according to claim 7, wherein the latex foam has a coating film having closed cells on at least one of the bottom surface opposite to the surface in contact with an applicator and lateral surfaces. 9. The cosmetic composition carrier according to claim 1, wherein the latex foam has a cell-in-cell structure including smaller cells in larger cells. 10. The cosmetic composition carrier according to claim 1, wherein the latex foam has antibacterial activity. 11. The cosmetic composition carrier according to claim 1, which has at least one of the following characteristics: i) a supportability of 13.5-14.8 g, as determined by measuring the amount of a cosmetic composition held in the carrier in a container after 15 g of the cosmetic composition is packed in the carrier and is allowed to stand for 4 weeks; ii) a packability of 15-25 seconds, as determined by measuring the time required for packing 15 g of a cosmetic composition; iii) a dischargeability of 0.3-0.5 g, as determined by measuring the pay-off amount of a cosmetic composition when carrying out pay-off of the cosmetic composition from the carrier with an applicator; iv) an antibacterial activity of 99% or more, as determined by the test method according to KSK0693; v) a height swelling ratio of 1-20% after supporting a cosmetic composition; and vi) a diameter swelling ratio of 1-30% after supporting a cosmetic composition. 12. A cosmetic product which comprises: the cosmetic composition carrier including a latex foam as defined in claim 1; and a cosmetic composition supported in the carrier. 13. The cosmetic product according to claim 12, wherein the cosmetic composition comprises an alcohol. 14. The cosmetic product according to claim 12, which further comprises an applicator with which the cosmetic composition is taken out of the latex foam. 15. The cosmetic product according to claim 12, wherein the cosmetic composition has a viscosity of 3,000-30,000 cps. 16. The cosmetic product according to claim 12, wherein the cosmetic composition has a formulation selected from the group consisting of a solution, emulsion, gel, cream and suspension. 17. The cosmetic product according to claim 12, wherein the cosmetic composition is selected from the group consisting of a skin care cosmetic composition, makeup cosmetic composition, hair care cosmetic composition and a UV protecting agent.</t>
  </si>
  <si>
    <t>﻿ 1. A composition for improving skin transparency, which comprises a blue complex powder as an active ingredient, wherein the complex powder comprises a flat-shaped fine powder and a coating layer coated on the flat-shaped fine powder, the flat-shaped fine powder is one or more selected from a group consisting of mica, synthetic mica, alumina, borosilicate, talc and sericite, the coating layer comprises one or more selected from a group consisting of titanium dioxide and tin oxide, and 90% or more of the particle constituting the complex powder has a size within a range of 1-16 μm. 2. The composition for improving skin transparency according to claim 1, wherein the blue complex powder reflects blue light having a wavelength of 390-500 nm. 3. The composition for improving skin transparency according to claim 1, wherein the blue complex powder reflects blue light having a wavelength of 400-450 nm. 4. The composition for improving skin transparency according to claim 1, wherein the coating layer is comprised in an amount of 2-60 wt % based on the total weight of the blue complex powder. 5. The composition for improving skin transparency according to claim 1, wherein the composition comprises 5-40 wt % of the blue complex powder based on the total weight of the composition. 6. The composition for improving skin transparency according to claim 1, wherein the composition is a cosmetic composition. 7. The composition for improving skin transparency according to claim 6, wherein the cosmetic composition is for makeup. 8. The composition for improving skin transparency according to claim 7, wherein the cosmetic composition is for base makeup. 9. A method for improving skin transparency, which comprises applying an effective amount of a blue complex powder to a subject in need thereof, wherein the complex powder comprises a flat-shaped fine powder and a coating layer coated on the flat-shaped fine powder, the flat-shaped fine powder is one or more selected from a group consisting of mica, synthetic mica, alumina, borosilicate, talc and sericite, the coating layer comprises one or more selected from a group consisting of titanium dioxide and tin oxide, and 90% or more of the particle constituting the complex powder has a size within a range of 1-16 μm. 10. The method according to claim 9, wherein the blue complex powder reflects blue light having a wavelength of 390-500 nm. 11. The method according to claim 9, wherein the blue complex powder reflects blue light having a wavelength of 400-450 nm. 12. The method according to claim 9, wherein the coating layer is comprised in an amount of 2-60 wt % based on the total weight of the blue complex powder. 13. The method according to claim 9, wherein the blue complex powder is applied in a form of a composition, wherein the composition comprises 5-40 wt % of the blue complex powder based on the total weight of the composition. 14. The method according to claim 13, wherein the composition is a cosmetic composition. 15. The method according to claim 14, wherein the cosmetic composition is for makeup. 16. The method according to claim 15, wherein the cosmetic composition is for base makeup.</t>
  </si>
  <si>
    <t>﻿ 1. A method for inducing rejuvenation of cells, comprising administrating a composition comprising one or more selected from a group consisting of genistein, epigallocatechin gallate (EGCG), derivatives thereof, isomers thereof, pharmaceutically acceptable salts thereof, prodrugs thereof, hydrates thereof and solvates thereof, to a subject in need thereof. 2. The method according to claim 1, wherein the cells are melanocytes. 3. The composition method according to claim 1, wherein the composition restores cells corresponding to cell lines which have been subcultured at least 6 times, to cells corresponding to cell lines which have been subcultured up to 5 times, in cell lines included in a subculture system, the subculture system comprising: an early melanocyte cell line comprising one or more selected from a group consisting of PA1, PA2, PA3, PA4, PA5 and PA6 cell lines, wherein the PA1 is a melanocyte mother cell line, and the PA2, PA3, PA4, PA5 and PA6 have been obtained by subculturing the mother cell line 1, 2, 3, 4 and 5 times, respectively; and a late melanocyte cell line comprising one or more selected from a group consisting of PA7, PA8, PA9, PA10 PA11 and PA12 cell lines which have been obtained by subculturing the mother cell line 6, 7, 8, 9, 10 and 11 times, respectively. 4. The method according to claim 3, wherein the subculture system consists of PA1, PA2, PA3, PA4, PAS, PA6, PA7, PA8, PA9, PA10, PA11 and PA12 cell lines. 5. The method according to claim 3, wherein the cell line which has been obtained by subculturing is a cell line with an accession number KCTC 12906BP or KCTC 12907BP. 6. The method according to claim 1, wherein the composition reduces the expression of one or more selected from a group consisting of tyrosinase, microphthalmia-associated transcription factor (MITF), tyrosinase-related protein-1 (TRP-1), tyrosinase-related protein-2 (TRP-2), EZH1 (enhancer of zeste homolog 1), p16 and p21. 7. The method according to claim 1, wherein the composition increases the expression of histone deacetylase 5. 8. The method according to claim 1, wherein the composition is a pharmaceutical, health food or cosmetic composition. 9. The method according to claim 1, wherein the composition is applied to skin or injected locally. 10. The method according to claim 1, wherein the composition comprises 0.001 to 2.0 μM of genistein, epigallocatechin gallate (EGCG), derivatives thereof, isomers thereof, pharmaceutically acceptable salts thereof, prodrugs thereof, hydrates thereof or solvates thereof. 11. The method according to claim 1, wherein the composition comprises 0.005 to 1.5 μM of genistein, epigallocatechin gallate (EGCG), derivatives thereof, isomers thereof, pharmaceutically acceptable salts thereof, prodrugs thereof, hydrates thereof or solvates thereof. 12. The method according to claim 2, wherein the composition restores cells corresponding to cell lines which have been subcultured at least 6 times, to cells corresponding to cell lines which have been subcultured up to 5 times, in cell lines included in a subculture system, the subculture system comprising: an early melanocyte cell line comprising one or more selected from a group consisting of PA1, PA2, PA3, PA4, PA5 and PA6 cell lines, wherein the PA1 is a melanocyte mother cell line, and the PA2, PA3, PA4, PA5 and PA6 have been obtained by subculturing the mother cell line 1, 2, 3, 4 and 5 times, respectively; and a late melanocyte cell line comprising one or more selected from a group consisting of PA7, PA8, PA9, PA10 PA11 and PA12 cell lines which have been obtained by subculturing the mother cell line 6, 7, 8, 9, 10 and 11 times, respectively. 13. The method according to claim 12, wherein the subculture system consists of PA1, PA2, PA3, PA4, PAS, PA6, PA7, PA8, PA9, PA10, PA11 and PA12 cell lines. 14. The method according to claim 12, wherein the cell line which has been obtained by subculturing is a cell line with an accession number KCTC 12906BP or KCTC 12907BP. 15. The method according to claim 2, wherein the composition reduces the expression of one or more selected from a group consisting of tyrosinase, microphthalmia-associated transcription factor (MITF), tyrosinase-related protein-1 (TRP-1), tyrosinase-related protein-2 (TRP-2), EZH1 (enhancer of zeste homolog 1), p16 and p21. 16. The method according to claim 2, wherein the composition increases the expression of histone deacetylase 5. 17. The method according to claim 2, wherein the composition is a pharmaceutical, health food or cosmetic composition. 18. The method according to claim 2, wherein the composition is applied to skin or injected locally. 19. The method according to claim 2, wherein the composition comprises 0.001 to 2.0 μM of genistein, epigallocatechin gallate (EGCG), derivatives thereof, isomers thereof, pharmaceutically acceptable salts thereof, prodrugs thereof, hydrates thereof or solvates thereof. 20. The method according to claim 2, wherein the composition comprises 0.005 to 1.5 μM of genistein, epigallocatechin gallate (EGCG), derivatives thereof, isomers thereof, pharmaceutically acceptable salts thereof, prodrugs thereof, hydrates thereof or solvates thereof.</t>
  </si>
  <si>
    <t>﻿ 1. A cosmetic having an impregnation member with a melted outside, wherein the impregnation member (40) is inserted into a heated metal mold (50) formed with a concave and convex part and pressed such that upper and lower surfaces (41 and 42) of the impregnation member (40) are melted, thereby forming a concave and convex part on the upper surface (41) of the impregnation member (40) and forming a compressed layer on the lower surface (42) of the impregnation member (40), and the impregnation member (40) is impregnated with a cosmetic material. 2. A cosmetic having an impregnation member with a melted outside, the cosmetic comprising: an outer container (10) having an upper part opened; an outer container lid (20) coupled to one side of the outer container (10); an inner container (30) installed into an inside of the outer container (10); an impregnation member (40) installed in the inner container (30) and impregnated with a cosmetic material; and an inner container lid (70) hinge-coupled to one side of the inner container (30) to be opened and closed, wherein the impregnation member (40) is inserted into a heated metal mold (50) formed with a concave and convex part and pressed such that upper and lower surfaces (41 and 42) of the impregnation member (40) are melted, thereby forming a concave and convex part on the upper surface (41) of the impregnation member (40) and forming a compressed layer on the lower surface (42) of the impregnation member (40). 3. A cosmetic having an impregnation member with a melted outside, the cosmetic comprising: an inner container (30); an impregnation member (40) installed in the inner container (30) and impregnated with a cosmetic material; and an inner container lid (70) hinge-coupled to one side of the inner container (30) to be opened and closed, wherein the impregnation member (40) is inserted into a heated metal mold (50) formed with a concave and convex part and pressed such that upper and lower surfaces (41 and 42) of the impregnation member (40) are melted, thereby forming a concave and convex part on the upper surface (41) of the impregnation member (40) and forming a compressed layer on the lower surface (42) of the impregnation member (40). 4. The cosmetic of claim 3, further comprising a fixing member (60) coupled to an upper end of the inner container (30) to prevent the impregnation member (40) from being released to an outside. 5. The cosmetic of claim 3, wherein the upper surface (41) of the impregnation member (40) is blockaded while being melted by the metal mold (50) and the blockaded upper surface (41) is perforated by a plurality of needles. 6. The cosmetic of claim 3, wherein the concave and convex part is formed only on an edge of the upper surface (41) of the impregnation member (40). 7. The cosmetic of claim 3, wherein the concave and convex part formed on the upper surface (41) of the impregnation member (40) has a convex-circle shape or a polygonal shape. 8. The cosmetic of claim 3, wherein the impregnation member (40) includes a side surface (43) melted by a heat of the metal mold (50). 9. The cosmetic of claim 4, further comprising a discharging net (80) coupled to the fixing member (60). 10. The cosmetic of claim 4, further comprising a discharge net (80) formed on an upper surface of the fixing member (60). 11. The cosmetic of claim 3, further comprising a separate discharge net (80) formed inside the inner container (30). 12. The cosmetic of claim 2, further comprising a fixing member (60) coupled to an upper end of the inner container (30) to prevent the impregnation member (40) from being released to an outside. 13. The cosmetic of claim 2, wherein the upper surface (41) of the impregnation member (40) is blockaded while being melted by the metal mold (50) and the blockaded upper surface (41) is perforated by a plurality of needles. 14. The cosmetic of claim 1, wherein the upper surface (41) of the impregnation member (40) is blockaded while being melted by the metal mold (50) and the blockaded upper surface (41) is perforated by a plurality of needles. 15. The cosmetic of claim 2, wherein the concave and convex part is formed only on an edge of the upper surface (41) of the impregnation member (40). 16. The cosmetic of claim 1, wherein the concave and convex part is formed only on an edge of the upper surface (41) of the impregnation member (40). 17. The cosmetic of claim 2, wherein the concave and convex part formed on the upper surface (41) of the impregnation member (40) has a convex-circle shape or a polygonal shape. 18. The cosmetic of claim 1, wherein the concave and convex part formed on the upper surface (41) of the impregnation member (40) has a convex-circle shape or a polygonal shape. 19. The cosmetic of claim 2, wherein the impregnation member (40) includes a side surface (43) melted by a heat of the metal mold (50). 20. The cosmetic of claim 1, wherein the impregnation member (40) includes a side surface (43) melted by a heat of the metal mold (50). 21. The cosmetic of claim 12, further comprising a discharging net (80) coupled to the fixing member (60). 22. The cosmetic of claim 12, further comprising a discharge net (80) formed on an upper surface of the fixing member (60). 23. The cosmetic of claim 2, further comprising a separate discharge net (80) formed inside the inner container (30). 24. The cosmetic of claim 1, further comprising a separate discharge net (80) formed inside the inner container (30).</t>
  </si>
  <si>
    <t>﻿ 1. A composition comprising, as an active ingredient, a substance that regulates the expression of ABH antigen. 2. The composition according to claim 1, wherein the composition is for sebum control. 3. The composition according to claim 1, wherein the composition is for improving skin trouble. 4. The composition according to claim 1, wherein the composition is for reducing skin pores. 5. The composition according to claim 1, wherein the composition is for preventing skin pore enlargement. 6. The composition according to claim 1, wherein the composition is for preventing skin aging. 7. The composition according to claim 1, wherein the composition is for antioxidation. 8. The composition according to claim 1, wherein the substance that regulates the expression of the ABH antigen is at least one compound selected from the group consisting of 1,3-dicaffeoylquinic acid, 1,5-dicaffeoylquinic acid and amentoflavone, a derivative thereof, or a pharmaceutically acceptable salt thereof. 9. The composition according to claim 1, wherein the composition contains a substance that regulates the expression of ABH antigen in an amount of 0.001% by weight to 20% by weight based on the total weight of the composition. 10. The composition according to claim 1, wherein the active ingredient increases the expression of ABH antigen. 11. The composition according to claim 1, wherein the composition is an external preparation for skin. 12. The composition according to claim 1, wherein the composition is a cosmetic composition or a pharmaceutical composition. 13. A screening method of a substance that regulates the expression of ABH antigen, comprising the steps of: 1) Confirming the expression level of the ABH antigen expressed in test skin cells; 2) treating the test skin cells with a candidate substance; 3) confirming the expression level of the ABH antigen from the cells of step 2); and 4) comparing the results of steps 1) and 3) above to determine whether it is a substance that increases the expression of the ABH antigen; 14. The screening method of a substance that regulates the expression of ABH antigen according to claim 13, wherein the substance that increases the expression of the ABH antigen is at least one compound selected from the group consisting of 1,3-dicaffeoylquinic acid, 1,5-dicaffeoylquinic acid and amentoflavone, a derivative thereof, or a pharmaceutically acceptable salt thereof. 15. The screening method of a substance that regulates the expression of ABH antigen according to claim 13, wherein the substance that regulates the expression of the ABH antigen is a substance that inhibits sebum production and alleviates skin troubles. 16. The screening method of a substance that regulates the expression of ABH antigen according to claim 13, wherein the substance that regulates the expression of the ABH antigen is a substance having a skin pore reduction or enlargement inhibiting activity or a skin aging-inhibitory activity.</t>
  </si>
  <si>
    <t>﻿ 1. A method for preventing hair loss or accelerating hair growth, comprising administering an effective amount of an Alpine skullcap (Scutellaria alpina) extract to a subject in need thereof. 2. The method according to claim 1, wherein the prevention of hair loss or acceleration of hair growth is achieved by promoting proliferation of hair follicle cells or growth of hair. 3. The method according to claim 2, wherein the hair follicle cell is a hair dermal papilla cell or a hair germinal matrix cell. 4. The method according to claim 1, wherein the Alpine skullcap is one or more selected from a group consisting of a leaf, a flower, a stem and a root of the Alpine skullcap. 5. The method according to claim 1, wherein the extract is comprised in a composition, wherein a concentration of the Alpine skullcap extract in the composition is 1-70 ppm (w/w) based on the total weight of the composition. 6. The method according to claim 5, wherein the concentration of the Alpine skullcap extract in the composition is 1-50 ppm (w/w) based on the total weight of the composition. 7. The method according to claim 1, wherein the Alpine skullcap extract is an extract of one or more selected from a group consisting of a water, an organic solvent and a mixture thereof. 8. The method according to claim 7, wherein the organic solvent is one or more selected from a group consisting of a C1-C6 lower alcohol, butylene glycol and propylene glycol. 9. The method according to claim 8, wherein the lower alcohol is ethanol. 10. The method according to claim 1, wherein the extract is comprised in a composition, wherein the composition is a pharmaceutical, food or cosmetic composition. 11. The method according to claim 1, wherein the extract is comprised in a composition wherein the composition is a formulation for oral administration, transdermal administration, subcutaneous injection or external application to skin.</t>
  </si>
  <si>
    <t>﻿ 1. A method for improving skin condition of a subject, comprising: administering an effective amount of a composition comprising a Glycine gracilis oil as an active ingredient to a subject in need thereof. 2. The method according to claim 1, wherein the improving skin condition of the subject comprises anti-aging. 3. The method according to claim 2, wherein the method delays or improves aging. 4. The method according to claim 2, wherein the method suppresses or inhibits the production of collagenase or suppresses the expression of collagenase. 5. The method according to claim 2, wherein the method improves or alleviates wrinkles. 6. The method according to claim 1, wherein the improving skin condition of the subject comprises skin whitening., 7. The method according to claim 6, wherein the method suppresses or inhibits the production of melanin or suppresses the expression of melanin. 8. The method according to claim 1, wherein the improving skin condition of the subject comprises anti-inflammation. 9. The method according to claim 8, wherein the inflammation is acne. 10. The method according to claim 8, wherein the method suppresses or inhibits the production or expression of monocyte chemoattractant protein (MCP). 11. The method according to claim 1, wherein the improving skin condition of the subject comprises skin moisturization. 12. The method according to claim 11, wherein the method treats, prevents or improves atopy or psoriasis. 13. The method according to claim 11, wherein the method strengthens skin barrier. 14. The method according to claim 1, wherein the composition contains 0.001-10 wt % of a Glycine gracilis oil. 15. The method according to claim 1, wherein the composition is selected from a group consisting of a cosmetic composition, a composition for external application to skin, a pharmaceutical composition, and a health food composition. 16-18. (canceled) 19. The method according to claim 1, wherein the improving skin condition of the subject comprises anti-oxidation. 20. A method for anti-oxidation of a subject, comprising: administering an effective amount of a composition comprising a Glycine gracilis oil as an active ingredient to a subject in need thereof. 21. The method according to claim 20, wherein the composition contains 0.001-10 wt % of a Glycine gracilis oil. 22. The method according to claim 20, wherein the composition is selected from a group consisting of a cosmetic composition, a composition for external application to skin, a pharmaceutical composition, and a health food composition.</t>
  </si>
  <si>
    <t>﻿ 1. A cosmetic composition comprising amphiphilic anisotropic powder, wherein the powder comprises a first hydrophilic polymer spheroid and a second hydrophobic polymer spheroid, the first polymer spheroid and the second polymer spheroid are bound with each other in such a manner that one polymer spheroid at least partially penetrates the other polymer spheroid, and the first polymer spheroid has a core-shell structure, and the shell comprises a functional group. 2. The cosmetic composition according to claim 1, wherein the core of the first polymer spheroid and the second polymer spheroid comprise a vinyl polymer, and the shell of the first polymer spheroid comprises a copolymer of a vinyl monomer with a functional group. 3. The cosmetic composition according to claim 2, wherein the vinyl polymer is a vinyl aromatic polymer. 4. The cosmetic composition according to claim 1, wherein the functional group is a siloxane. 5. The cosmetic composition according to claim 1, wherein the shell of the first polymer spheroid further comprises a hydrophilic functional group introduced thereto. 6. The cosmetic composition according to claim 5, wherein the hydrophilic functional group is at least one selected from the group consisting of a carboxylic acid group, sulfone group, phosphate group, amino group, alkoxy group, ester group, acetate group, polyethylene glycol group and a hydroxyl group. 7. The cosmetic composition according to claim 1, wherein the amphiphilic anisotropic powder has a symmetric form, asymmetric snowman form or asymmetric reversed snowman form on the basis of the binding portion where the first polymer spheroid and the second polymer spheroid are bound with each other. 8. The cosmetic composition according to claim 1, wherein the amphiphilic anisotropic powder has a particle size of 100-2500 nm. 9. The cosmetic composition according to claim 1, wherein the amphiphilic anisotropic powder forms macroemulsion particles with a size of 2-200 μm. 10. The cosmetic composition according to claim 1, wherein the cosmetic composition is an emulsion composition having a formulation of an oil in water (O/W) type or water in oil (W/O) type, or a multiple formulation of W/O/W type or O/W/O. 11. The cosmetic composition according to claim 1, wherein the amphiphilic anisotropic powder is used in an amount of 0.1-15 wt % based on the total weight of cosmetic composition. 12. A method for preparing the cosmetic composition as defined in claim 1, comprising the steps of: (1) agitating a first monomer with a polymerization initiator to form a core of a first polymer spheroid; (2) agitating the resultant core of the first polymer spheroid with a first monomer, polymerization initiator and a functional group-containing compound to form a coated first polymer spheroid having a core-shell structure; (3) agitating the resultant first polymer spheroid having a core-shell structure with a second monomer and polymerization initiator to provide anisotropic powder in which a second polymer spheroid is formed; (4) introducing a hydrophilic functional group to the resultant anisotropic powder to provide amphiphilic anisotropic powder; and (5) carrying out emulsification by using the resultant amphiphilic anisotropic powder. 13. The method for preparing the cosmetic composition according to claim 12, wherein the agitation is carried out by rotary agitation in a cylindrical reactor, in steps (1)-(3). 14. The method for preparing the cosmetic composition according to claim 12, wherein the first monomer is mixed with the polymerization initiator at a weight ratio of 100-1000:1, in step (1). 15. The method for preparing the cosmetic composition according to claim 12, wherein the functional group-containing compound is siloxane-containing (meth)acrylate, in step (2). 16. The method for preparing the cosmetic composition according to claim 12, wherein the first monomer, polymerization initiator and the functional group-containing compound are mixed at a weight ratio of 80-98:0.2-1.0:1-20, in step (2). 17. The method for preparing the cosmetic composition according to claim 12, wherein the second monomer and polymerization initiator are mixed at a weight ratio of 150-250:1, in step (3). 18. The method for preparing the cosmetic composition according to claim 12, wherein the hydrophilic functional group is introduced by using a silane coupling agent, in step (4).</t>
  </si>
  <si>
    <t>﻿ 1. Amphiphilic anisotropic powder comprising a first hydrophilic polymer spheroid and a second hydrophobic polymer spheroid, wherein the first polymer spheroid and the second polymer spheroid are bound with each other in such a manner that one polymer spheroid at least partially penetrates the other polymer spheroid, and the first polymer spheroid has a core-shell structure and the shell comprises a functional group. 2. The amphiphilic anisotropic powder according to claim 1, wherein the core of the first polymer spheroid and the second polymer spheroid comprise a vinyl polymer, and the shell of the first polymer spheroid comprises a copolymer of a vinyl monomer with a functional group. 3. The amphiphilic anisotropic powder according to claim 2, wherein the vinyl polymer is a vinyl aromatic polymer. 4. The amphiphilic anisotropic powder according to claim 1, wherein the functional group is a siloxane. 5. The amphiphilic anisotropic powder according to claim 1, wherein the shell of the first polymer spheroid further comprises a hydrophilic functional group introduced thereto. 6. The amphiphilic anisotropic powder according to claim 5, wherein the hydrophilic functional group is at least one selected from the group consisting of a carboxylic acid group, sulfone group, phosphate group, amino group, alkoxy group, ester group, acetate group, polyethylene glycol group and a hydroxyl group. 7. The amphiphilic anisotropic powder according to claim 1, which has a symmetric form, asymmetric snowman form or asymmetric reversed snowman form on the basis of the binding portion where the first polymer spheroid and the second polymer spheroid are bound with each other. 8. The amphiphilic anisotropic powder according to claim 1, which has a particle size of 100-2500 nm. 9. The amphiphilic anisotropic powder according to claim 1, which forms macroemulsion particles with a size of 2-200 μm. 10. A method for preparing amphiphilic anisotropic powder as defined in claim 1, comprising the steps of: (1) agitating a first monomer with a polymerization initiator to form a core of a first polymer spheroid; (2) agitating the resultant core of the first polymer spheroid with a first monomer, polymerization initiator and a functional group-containing compound to form a coated first polymer spheroid having a core-shell structure; (3) agitating the resultant first polymer spheroid having a core-shell structure with a second monomer and polymerization initiator to provide anisotropic powder in which a second polymer spheroid is formed; and (4) introducing a hydrophilic functional group to the resultant anisotropic powder. 11. The method for preparing amphiphilic anisotropic powder according to claim 10, wherein the first monomer is mixed with the polymerization initiator at a weight ratio of 100-1000:1, in step (1). 12. The method for preparing amphiphilic anisotropic powder according to claim 10, wherein the functional group-containing compound is siloxane-containing (meth)acrylate, in step (2). 13. The method for preparing amphiphilic anisotropic powder according to claim 10, wherein the first monomer, polymerization initiator and the functional group-containing compound are mixed at a weight ratio of 80-98:0.2-1.0:1-20, in step (2). 14. The method for preparing amphiphilic anisotropic powder according to claim 10, wherein the second monomer and polymerization initiator are mixed at a weight ratio of 150-250:1, in step (3). 15. The method for preparing amphiphilic anisotropic powder according to claim 10, wherein the second monomer is mixed in an amount of 40-300 parts by weight based on 100 parts by weight of the first polymer spheroid having a core-shell structure, in step (3). 16. The method for preparing amphiphilic anisotropic powder according to claim 10, wherein the hydrophilic functional group is introduced by using a silane coupling agent and a reaction modifier, in step (4). 17. The method for preparing amphiphilic anisotropic powder according to claim 16, wherein the silane coupling agent is N-[3-(trimethoxysilyl) propyl]ethylenediamine. 18. The method for preparing amphiphilic anisotropic powder according to claim 16, wherein the reaction modifier is ammonium hydroxide.</t>
  </si>
  <si>
    <t>﻿ 1. A method for maintaining or improving skin condition, which comprises administering an effective amount of a masterwort (Peucedanum ostruthium) extract to a subject in need thereof. 2. The method according to claim 1, wherein the maintaining or improving skin condition is fighting against stress. 3. The method according to claim 1, wherein the maintaining or improving skin condition is inhibiting the activity of the neuropeptide substance P. 4. The method according to to claim 1, wherein the maintaining or improving skin condition is inhibiting the expression of the NK1R gene or the EDN1 gene. 5. The method according to claim 1, wherein the maintaining or improving skin condition is one or more selected from a group consisting of maintaining skin homeostasis, enhancing skin immune function, enhancing skin moisturizing function and enhancing skin barrier function. 6. The method according to claim 1, wherein the composition is for external application to skin. 7. The method according to claim 1, wherein the masterwort (Peucedanum ostruthium) is one or more selected from a group consisting of a leaf, a fruit, a flower, a stem and a root of a plant masterwort (Peucedanum ostruthium). 8. The method according to claim 1, wherein the concentration of the masterwort (Peucedanum ostruthium) extract is 1-50 ppm based on the total volume of the composition. 9. The method according to claim 1, wherein the masterwort (Peucedanum ostruthium) extract is an extract of one or more selected from a group consisting of a water, an organic solvent and a mixture thereof. 10. The method according to claim 9, wherein the organic solvent is one or more selected from a group consisting of a C1-C6 lower alcohol, butylene glycol and propylene glycol. 11. The method according to claim 10, wherein the lower alcohol is ethanol. 12. The method according to claim 1, wherein the composition is a pharmaceutical, food or cosmetic composition. 13. (canceled)</t>
  </si>
  <si>
    <t>﻿ 1. A kit for lipolysis comprising: a light irradiation device which irradiates light; and an instruction which describes a method of degrading fat by irradiating light, wherein the light has a wavelength which is longer than 600 nm and equal to or shorter than 1500 nm. 2. The kit according to claim 1, wherein the light has a pattern which enhances skin penetration. 3. The kit according to claim 1, wherein the instruction comprises light irradiation intensity, light irradiation time, the distance between the irradiation device and skin, irradiation method and irradiated part. 4. The kit according to claim 3, wherein the light irradiation intensity is 1-600 J/cm2. 5. The kit according to claim 3, wherein the light irradiation time is from 0.5 minute to 6 hours. 6. The kit according to claim 3, wherein the distance between the irradiation device and skin is 0-200 cm. 7. The kit according to claim 3, wherein the irradiation is performed by direct irradiation or using an auxiliary means that can be contacted to skin. 8. The kit according to claim 7, wherein the auxiliary means is one or more selected from a group consisting of a filter, a sheet, a film, a cosmetic, a gel and a cream. 9. The kit according to claim 3, wherein the irradiation is performed using one or more selected from a group consisting of a needle tube, a cannula and a microneedle. 10. The kit according to claim 3, wherein the irradiated part is any skin tissue where fat can be accumulated, excluding eyes, mouth, sexual organ and anus. 11. A slimming method comprising irradiating light to skin, wherein the light has a wavelength which is longer than 600 nm and equal to or shorter than 1500 nm. 12. The slimming method according to claim 11, wherein the light has a pattern which enhances skin penetration. 13. The slimming method according to claim 11, wherein the light has an intensity of 1-600 J/cm2. 14. The slimming method according to claim 11, wherein the irradiation is performed for from 0.5 minute to 6 hours. 15. The slimming method according to claim 11, wherein the irradiation is performed at a distance of 0-200 cm from skin. 16. The slimming method according to claim 11, wherein the irradiation is performed by direct irradiation or using an auxiliary means that can be contacted to skin. 17. The slimming method according to claim 16, wherein the auxiliary means is one or more selected from a group consisting of a filter, a sheet, a film, a cosmetic, a gel and a cream. 18. The slimming method according to claim 11, wherein the irradiation is performed using one or more selected from a group consisting of a needle tube, a cannula and a microneedle. 19. The slimming method according to claim 11, wherein the irradiation is performed onto the subcutaneous fat layer of skin.</t>
  </si>
  <si>
    <t>﻿ 1. A method for skin whitening, comprising administering an effective amount of a Scutellaria alpina extract to a subject in need thereof. 2. (canceled) 3. (canceled) 4. The method according to claim 1, wherein the Scutellaria alpina is one or more selected from a group consisting of the leaf, flower, stem and root of the plant Scutellaria alpina. 5. The method according to claim 1, wherein the extract is comprised in a composition, wherein the concentration of the Scutellaria alpina extract is 1 ppm (w/w) or higher based on the total weight of the composition. 6. The method according to claim 1, wherein the Scutellaria alpina extract is an extract of one or more selected from a group consisting of water, an organic solvent and a mixture thereof. 7. The method according to claim 6, wherein the organic solvent is one or more selected from a group consisting of a C1-C6 lower alcohol, butylene glycol and propylene glycol. 8. The method according to claim 7, wherein the lower alcohol is ethanol. 9. The method according to claim 1, wherein the extract is comprised in a composition, wherein the composition is a pharmaceutical, food or cosmetic composition. 10. A method for reducing melanin comprising administering an effective amount of a Scutellaria alpina extract to a subject in need thereof. 11. The method according to claim 10, wherein the Scutellaria alpina is one or more selected from a group consisting of the leaf, flower, stem and root of the plant Scutellaria alpina. 12. The method according to claim 10, wherein the extract is comprised in a composition, wherein the concentration of the Scutellaria alpina extract is 1 ppm (w/w) or higher based on the total weight of the composition. 13. The method according to claim 10, wherein the Scutellaria alpina extract is an extract of one or more selected from a group consisting of a water, an organic solvent and a mixture thereof. 14. The method according to claim 13, wherein the organic solvent is one or more selected from a group consisting of a C1-C6 lower alcohol, butylene glycol and propylene glycol. 15. The method according to claim 14, wherein the lower alcohol is ethanol. 16. The method according to claim 10, wherein the extract is comprised in a composition, and wherein the composition is a pharmaceutical, food or cosmetic composition. 17. A method for suppressing pigmentation comprising administering an effective amount of a Scutellaria alpina extract to a subject in need thereof. 18. The method according to claim 17, wherein the Scutellaria alpina is one or more selected from a group consisting of the leaf, flower, stem and root of the plant Scutellaria alpina. 19. The method according to claim 17, wherein the extract is comprised in a composition, and wherein the concentration of the Scutellaria alpina extract is 1 ppm (w/w) or higher based on the total weight of the composition. 20. The method according to claim 17, wherein the Scutellaria alpina extract is an extract of one or more selected from a group consisting of a water, an organic solvent and a mixture thereof. 21. The method according to claim 20, wherein the organic solvent is one or more selected from a group consisting of a C1-C6 lower alcohol, butylene glycol, and propylene glycol. 22. The method according to claim 21, wherein the lower alcohol is ethanol.</t>
  </si>
  <si>
    <t>﻿ 1-13. (canceled) 14. A composition for external application to skin, which comprises an autumn soybean leaf extract as an active ingredient. 15. The composition according to claim 14, wherein the autumn soybean leaf is the leaf of soybean in growth stages R7 to R8. 16. The composition according to claim 14, wherein the composition comprises 0.001-20 wt % of the autumn soybean leaf extract based on the total weight of the composition. 17. The composition according to claim 14, wherein the autumn soybean leaf extract is an extract of one or more selected from a group consisting of water, an organic solvent and a mixture thereof. 18. The composition according to claim 17, wherein the organic solvent is one or more selected from a group consisting of a C1-C6 lower alcohol, acetone, ether, ethyl acetate, diethyl ether, ethyl methyl ketone and chloroform. 19. The composition according to claim 18, wherein the autumn soybean leaf extract is an extract extracted sequentially with ethanol and ethyl acetate. 20. The composition according to claim 14, wherein the composition inhibits the oxidation of 1,1-diphenyl-2-picrylhydrazyl (DPPH). 21. The composition according to claim 14, wherein the composition inhibits the expression of collagenase. 22. The composition according to claim 14, wherein the autumn soybean leaf extract is obtained by a method comprising: extracting autumn soybean leaf first with water, an organic solvent or a mixture thereof; extracting second by adding an organic solvent to the resulting extract; and concentrating the resulting extract under reduced pressure and then drying the same. 23. The composition according to claim 14, wherein the autumn soybean leaf extract has one or more of the following characteristics: (1) IC50≦70 ppm in antioxidative activity test based on DPPH reduction; and (2) collagenase expression level≦55% in collagenase production inhibition test. 24. A method for antioxidating or antiaging, which comprises administering an effective amount of an autumn soybean leaf extract to a subject in need thereof. 25. The method according to claim 24, wherein the autumn soybean leaf is the leaf of soybean in growth stages R7 to R8. 26. The method according to claim 24, wherein the autumn soybean leaf extract is administered in a form of a composition, and the composition comprises 0.001-20 wt % of the autumn soybean leaf extract based on the total weight of the composition. 27. The method according to claim 24, wherein the autumn soybean leaf extract is an extract of one or more selected from a group consisting of water, an organic solvent and a mixture thereof. 28. The method according to claim 27, wherein the organic solvent is one or more selected from a group consisting of a C1-C6 lower alcohol, acetone, ether, ethyl acetate, diethyl ether, ethyl methyl ketone and chloroform. 29. The method according to claim 28, wherein the autumn soybean leaf extract is an extract extracted sequentially with ethanol and ethyl acetate. 30. The method according to claim 24, wherein the autumn soybean leaf extract is administered in a form of a composition, and the composition inhibits the oxidation of 1,1-diphenyl-2-picrylhydrazyl (DPPH). 31. The method according to claim 24, wherein the autumn soybean leaf extract is administered in a form of a composition, and the composition inhibits the expression of collagenase. 32. The method according to claim 24, wherein the autumn soybean leaf extract is obtained by a method comprising: extracting autumn soybean leaf first with water, an organic solvent or a mixture thereof; extracting second by adding an organic solvent to the resulting extract; and concentrating the resulting extract under reduced pressure and then drying the same. 33. The method according to claim 24, wherein the autumn soybean leaf extract has one or more of the following characteristics: (1) IC50≦70 ppm in antioxidative activity test based on DPPH reduction; and (2) collagenase expression level≦55% in collagenase production inhibition test.</t>
  </si>
  <si>
    <t>﻿ 1. A method for skin whitening, reducing melanin, or suppressing pigmentation, comprising administering an effective amount of a masterwort (Peucedanum ostruthium) extract to a subject in need thereof. 2. (canceled) 3. (canceled) 4. The method according to claim 1, wherein the masterwort (Peucedanum ostruthium) is one or more selected from a group consisting of the leaf, flower, stem and root of the plant masterwort (Peucedanum ostruthium). 5. The method according to claim 1, wherein the extract is comprised in a composition and, wherein the concentration of the masterwort (Peucedanum ostruthium) extract is 1 ppm (w/w) or higher based on the total weight of the composition. 6. The method according to claim 1, wherein the masterwort (Peucedanum ostruthium) extract is an extract of one or more selected from a group consisting of a water, an organic solvent and a mixture thereof. 7. The method according to claim 6, wherein the organic solvent is one or more selected from a group consisting of a C1-C6 lower alcohol, butylene glycol, and propylene glycol. 8. The method according to claim 7, wherein the lower alcohol is ethanol. 9. The method according to claim 1, wherein the extract is comprised in a composition, and wherein the composition is a pharmaceutical, food or cosmetic composition.</t>
  </si>
  <si>
    <t>﻿ 1. A method for maintaining or improving skin condition, which comprises administering an effective amount of an alpine wormwood (Artemisia umbelliformis) extract to a subject in need thereof. 2. The method according to claim 1, wherein the maintaining or improving skin condition is fighting against stress. 3. The method according to claim 1, wherein the maintaining or improving skin condition is inhibiting the activity of the neuropeptide substance P. 4. The method according to claim 1, wherein the maintaining or improving skin condition is inhibiting the expression of the NK1R gene or the EDN1 gene. 5. The method according to claim 1, wherein the maintaining or improving skin condition is one or more selected from a group consisting of maintaining skin homeostasis, enhancing skin immune function, enhancing skin moisturizing function and enhancing skin barrier function. 6. The method according to claim 1, wherein the alpine wormwood (Artemisia umbelliformis) is one or more selected from a group consisting of a leaf, a flower, a stem and a root of a plant alpine wormwood (Artemisia umbelliformis). 7. The method according to claim 1, wherein the concentration of the alpine wormwood (Artemisia umbelliformis) extract is 1-50 ppm based on the total volume of the composition. 8. The method according to claim 1, wherein the alpine wormwood (Artemisia umbelliformis) extract is an extract of one or more selected from a group consisting of a water, an organic solvent and a mixture thereof. 9. The method according to claim 8, wherein the organic solvent is one or more selected from a group consisting of a C1-C6 lower alcohol, butylene glycol and propylene glycol. 10. The method according to claim 9, wherein the lower alcohol is ethanol. 11. The method according to claim 1, wherein the composition is a pharmaceutical, food or cosmetic composition.</t>
  </si>
  <si>
    <t>﻿ 1. A medicinal fluid injection device, which injects medicinal fluid into the skin in such a way as to radially spread the medicinal fluid so as to promote collagen generation of the skin, comprising: a case part which forms an outward appearance; a medicinal fluid placing part, which is mounted on the case part, and, to which a storage container storing medicinal fluid therein is mounted; a medicinal fluid supplying which is connected with the storage container to supply the medicinal fluid; a medicinal fluid pressurization part which is mounted on the case part and is connected to the medicinal fluid supply part to pressurize the supplied medicinal fluid; and a medicinal fluid discharge part which is mounted on the medicinal fluid supply part to inject the medicinal fluid supplied from the medicinal fluid supply part into the skin, wherein the medicinal fluid discharge part includes: an outer case on which a plurality of needles are mounted; and an inner case of which a front end portion is inserted and combined into the outer case and a rear end portion is combined and mounted to the medicinal fluid supply part; and a through hole is formed at the front end portion of the inner case in such a way as to penetrate through the inner case in order to form a microjet. 2. The medicinal fluid injection device according to claim 1, wherein the medicinal fluid discharge part further includes a spacing part which is detachably mounted at a front end portion of the outer case in order to uniformly maintain a distance between the medicinal fluid discharge part and a target skin and to place the plural needles therein, and wherein front end portions of the plural needles uniformly protrude from the front end portion of the outer case. 3. The medicinal fluid injection device according to claim 2, wherein the outer case includes a combining groove formed on the inner circumferential surface of a rear end portion thereof and the inner case includes a combining protrusion formed on the outer circumferential surface thereof, so that the outer case and the inner case are combined together by combination of the combining protrusion and the combining groove. 4. The medicinal fluid injection device according to claim 3, wherein the outer case and the inner case are combined together by an adhesive. 5. The medicinal fluid injection device according to claim 4, wherein the combining groove includes: a vertical combining groove formed longitudinally from the rear end portion of the outer case; and a horizontal combining groove which extends from the vertical combining groove and is formed in a rotational direction of the inner circumferential surface of the outer case. 6. The medicinal fluid injection device according to claim 5, wherein the medicinal fluid discharge part further includes: through holes formed at the front end portion of the outer case so that the plural needles penetrate the through holes; a connection part for connecting rear end portions of the plural needles located inside the outer case with one another; and elastic members which are respectively fit to the plural needles located inside the outer case, each of the elastic members having one end which is supported on one side of the connection part and the other end which is supported on the inner surface of the outer case so as to provide the plural needles with an elastic force. 7. The medicinal fluid injection device according to claim 6, wherein the medicinal fluid placing part includes: a motor which pressurizes the storage container so as to supply the medicinal fluid from the storage container to the medicinal fluid supply part at a predetermined ratio per hour, wherein the medicinal fluid is repeatedly and consecutively supplied within a range of 50 μl to 250 μl at a time; and a control part for controlling operation of the motor. 8. The medicinal fluid injection device according to claim 7, wherein the plural needles are arranged in a row. 9. The medicinal fluid injection device according to claim 8, further comprising: an air pressure supplying part for supplying air pressure; a control part for guiding the air pressure supplied from the air pressure supplying part to the medicinal fluid pressurization part; and a switch part which is connected to the control part to control supply of the air pressure. 10. The medicinal fluid injection device according to claim 9, wherein the diameter of the through hole is within a range of 50 μm to 125 μm, and wherein the medicinal fluid pressurization part is operated by an air compressor or compressed gas to supply pressure of 1 bar to 10 bar.</t>
  </si>
  <si>
    <t>﻿ 1. A method for maintaining or improving skin condition, which comprises administering an effective amount of an alpine skullcap (Scutellaria alpina) extract to a subject in need thereof. 2. The method according to claim 1, wherein the maintaining or improving skin condition is fighting against stress. 3. The method according to claim 1, wherein the maintaining or improving skin condition is inhibiting the activity of the neuropeptide substance P. 4. The method according to claim 1, wherein the maintaining or improving skin condition is inhibiting the expression of the NK1R gene or the EDN1 gene. 5. The method according to claim 1, wherein the maintaining or improving skin condition is one or more selected from a group consisting of maintaining skin homeostasis, enhancing skin immune function, enhancing skin moisturizing function and enhancing skin barrier function. 6. The method according to claim 1, wherein the composition is for external application to skin. 7. The method according to claim 6, wherein the alpine skullcap (Scutellaria alpina) is one or more selected from a group consisting of a leaf, a flower, a stem and a root of a plant alpine skullcap (Scutellaria alpina). 8. The method according to claim 1, wherein the concentration of the alpine skullcap (Scutellaria alpina) extract is 1-50 ppm based on the total volume of the composition. 9. The method according to claim 1, wherein the alpine skullcap (Scutellaria alpina) extract is an extract of one or more selected from a group consisting of a water, an organic solvent and a mixture thereof. 10. The method according to claim 9, wherein the organic solvent is one or more selected from a group consisting of a C1-C6 lower alcohol, butylene glycol and propylene glycol. 11. The method according to claim 10, wherein the lower alcohol is ethanol. 12. The method according to claim 1, wherein the composition is a pharmaceutical, food or cosmetic composition. 13. (canceled)</t>
  </si>
  <si>
    <t>﻿ 1. A method for skin whitening, inhibiting melanin production, reducing melanin, or suppressing pigmentation which comprising administering an effective amount of an alpine wormwood (Artemisia umbelliformis) extract to a subject in need thereof. 2. (canceled) 3. (canceled) 4. The method according to claim 1, wherein the alpine wormwood (Artemisia umbelliformis) is one or more selected from a group consisting of a leaf, a flower, a stem, and a root of the plant alpine wormwood (Artemisia umbelliformis). 5. The method according to claim 1, wherein the extract is comprised in a composition, wherein the concentration of the alpine wormwood (Artemisia umbelliformis) extract is 1 ppm or higher based on the total volume of the composition. 6. The method according to claim 1, wherein the alpine wormwood (Artemisia umbelliformis) extract is an extract of one or more selected from a group consisting of a water, an organic solvent and a mixture thereof. 7. The method according to claim 6, wherein the organic solvent is one or more selected from a group consisting of a C1-C6 lower alcohol, butylene glycol, and propylene glycol. 8. The method according to claim 7, wherein the lower alcohol is ethanol. 9. The method according to claim 1, wherein the extract is comprised in a composition, wherein the composition is a pharmaceutical, a food, or a cosmetic composition.</t>
  </si>
  <si>
    <t>﻿ 1. A foundation container provided with a rubber discharge pad, which includes a container body (10) and a container cover (20) hinge-coupled to the container body (10) to be opened or closed, the foundation container comprising: a content container (50) coupled to an inside of the container body (10); and a rubber discharge pad (60) coupled to an upper end of the content container (50) and having discharge holes (61), wherein the rubber discharge pad (60) is provided at an end thereof with a latch part (62) which is coupled to a latch protrusion (52) of the content container (50) such that the rubber discharge pad (60) is fixedly coupled to an upper end of the content container (50), contents are discharged through the discharge holes (61) of the rubber discharge pad (60) so that the discharge holes (61) has a diameter in a range of 0.01 mm to 1.0 mm to control a discharging amount of the contents contained in the content container (50) according to force of pushing the rubber discharge pad (60), 50 to 200 discharge holes (61) are distributed in the rubber discharge pad (60), the container body (10) is provided therein with an inner container (30) coupled to an inner container cover (40), a coupling groove (32) is formed on a lower end of an inner periphery surface of the inner container (30), an elastic rib (53) is formed on a side surface of the content container (50), and a coupling protrusion (54) is formed at an outside of the elastic rib (53). 2. The foundation container of claim 1, wherein the inner container (30) is provided on an upper end thereof with a sealing groove (31). 3. The foundation container of claim 1, wherein the inner container cover (40) is provided on a lower end thereof with a sealing piece (42). 4. The foundation container of claim 1, further comprising an impregnation member (70) mounted on an inside of the content container (50). 5. The foundation container of claim 4, wherein the impregnation member (70) includes at least one selected from the group consisting of butadiene rubber, styrene butadiene rubber, natural rubber, wet urethane, dry urethane, polyether, polyester, polyvinyl chloride, polyethylene, ethylene vinyl acetate, latex, silicon, styrene isoprene styrene, styrene ethylene butylene styrene, polyvinyl alcohol, silicone agent elastomer, nitrile rubber, butyl rubber and neoprene.</t>
  </si>
  <si>
    <t>﻿ 1. A method for predicting skin age, comprising: calculating a skin age rating by substituting at least one related factor indicative of a skin condition of a subject to a skin age prediction equation, wherein the skin age prediction equation is formed by a linear combination of a regression constant and at least one variable term respectively corresponding to the at least one related factor. 2. The method for predicting skin age according to claim 1, further comprising: measuring or receiving the at least one related factor. 3. The method for predicting skin age according to claim 1, wherein the related factor includes a pigment area and a periorbital wrinkle area of the subject. 4. The method for predicting skin age according to claim 3, wherein the skin age prediction equation is determined by: performing correlation analysis to a plurality of samples to determine at least one related factor among a plurality of factors indicative of a skin condition of a human; performing multiple regression analysis to the plurality of samples with respect to the determined related factor to determine a regression constant and at least one variable term; and performing linear combination to the determined regression constant and the at least one variable term. 5. The method for predicting skin age according to claim 4, wherein the at least one variable term is respectively expressed by a multiply of a variable corresponding to any one of the pigment area and the periorbital wrinkle area and a beta index corresponding to the variable. 6. The method for predicting skin age according to claim 5, wherein the skin age prediction equation is express as: &lt;?in-line-formulae description="In-line Formulae" end="lead"?&gt;Q19=7.414−0.0000558×X1−0.0000576×X2,&lt;?in-line-formulae description="In-line Formulae" end="tail"?&gt; wherein Q19 is the skin age rating, wherein X1 is a variable corresponding to the pigment area, wherein X2 is a variable corresponding to the periorbital wrinkle area, wherein 7.414 is the regression constant, and wherein −0.0000558 and −0.0000576 are beta indexes respectively corresponding to X1 and X2. 7. The method for predicting skin age according to claim 1, further comprising: determining skin age of the subject from the calculated skin age rating. 8. The method for predicting skin age according to claim 7, wherein the determining of skin age of the subject includes: scaling the calculated skin age rating according to a predetermined manner; and calculating skin age of the subject by using the scaling result. 9. A device for predicting skin age, comprising: a storage unit configured to store a skin age prediction equation; and a processor configured to calculate a skin age rating by putting at least one related factor indicative of a skin condition of a subject to the stored skin age prediction equation, wherein the skin age prediction equation is formed by a linear combination of a regression constant and at least one variable term respectively corresponding to the at least one related factor. 10. The device for predicting skin age according to claim 9, further comprising: a measuring unit configured to measure the at least one related factor.</t>
  </si>
  <si>
    <t>﻿ 1. A method for moisturizing a skin of a subject, which comprises administering an effective amount of a bamboo sap and betaine to a subject in need thereof. 2. The method according to claim 1, wherein the skin moisturizing is achieved through regulation of natural moisturizing factors (NMFs). 3. The method according to claim 2, wherein the bamboo sap and the betaine regulate natural moisturizing factors by increasing the expression of the filaggrin gene, increasing the expression of the bleomycin hydrolase gene or both. 4. The method according to claim 1, wherein the bamboo sap is the sap of one or more of Phyllostachys bambusoides, Phyllostachys nigra var. henonis and Phyllostachys pubescens. 5. The method according to claim 1, wherein the betaine is glycine betaine. 6. The method according to claim 1, wherein a weight ratio of the bamboo sap and the betaine as active ingredients is 1:0.1 to 1:10. 7. The method according to claim 1, wherein the bamboo sap is administered in the form of a composition and the bamboo sap is contained in an amount of 0.001-80 wt % based on the total weight of the composition. 8. The method according to claim 1, wherein the betaine is administered in the form of a composition and the betaine is contained in an amount of 0.001-80 wt % based on the total weight of the composition. 9. The method according to claim 1, wherein the bamboo sap and the betaine are administered in the form of a composition and the composition is a cosmetic composition. 10. The method according to claim 1, wherein the bamboo sap and the betaine are administered in the form of a composition and the composition is a pharmaceutical composition. 11. The method according to claim 1, wherein the bamboo sap and the betaine are administered in the form of a composition and the composition is a health food composition. 12. The method according to claim 10, wherein the pharmaceutical composition is a composition which is used to treat or prevent one or more skin dryness disease selected from atopy, xeroderma, xerotic eczema, psoriasis and xeroderma pigmentosum. 13. A kit for moisturizing skin, which comprises: a first composition comprising a bamboo sap; and a second composition comprising betaine. 14. The kit for moisturizing skin according to claim 13, wherein the concentration of the bamboo sap is 0.001-80 wt % based on the total weight of the first composition and the concentration of the betaine is 0.001-80 wt % based on the total weight of the second composition. 15. The kit for moisturizing skin according to claim 13, wherein the kit further comprises an instruction. 16. The kit for moisturizing skin according to claim 15, wherein the instruction dictates that the first composition and the second composition are administered at a weight ratio of 1:0.1-1:10</t>
  </si>
  <si>
    <t>﻿ 1. A foundation container capable of easily preventing gel-type contents from remaining, the foundation container comprising: a content container (10) having a concave bottom surface (13); an impregnation member (20) having a convex lower part and contained in the content container (10); and a container cover (40) coupled to an outer periphery surface of an upper end of the content container (10). 2. A foundation container capable of easily preventing gel-type contents from remaining and including a container body (50) and a body cover (60) hinge-coupled to the container body (50) to be opened or closed, the foundation container comprising: an inner container (70) installed in the container body (50); an inner container cover (80) coupled to the inner container (70); a content container (10) coupled to an inside of the inner container (70) and formed with a concave bottom surface (13); and an impregnation member (20) contained in the content container (10) and having a convex lower part. 3. The foundation container of claim 2, further comprising a coupling ring (30) coupled to an upper end of the content container (10). 4. The foundation container of claim 2, wherein the content container (10) is provided on an outer periphery surface of an upper end thereof with a coupling protrusion (11) and provided on an inner periphery surface of the upper end thereof with a coupling ring groove (12). 5. The foundation container of claim 2, wherein the impregnation member (20) is provided at a lower end thereof with a concave groove to form a content storage space (21). 6. The foundation container of claim 2, wherein the impregnation member (70) includes at least one selected from the group consisting of butadiene rubber, styrene butadiene rubber, natural rubber, wet urethane, dry urethane, polyether, polyester, polyvinyl chloride, polyethylene, ethylene vinyl acetate, latex, silicon, styrene isoprene styrene, styrene ethylene butylene styrene, polyvinyl alcohol, silicone agent elastomer, nitrile rubber, butyl rubber and neoprene. 7. The foundation container of claim 3, wherein the coupling ring (30) is provided with a push ring sill (31) and a coupling ring protrusion (32). 8. The foundation container of claim 2, wherein the inner container (70) is provided on an upper end thereof with a sealing groove (71). 9. The foundation container of claim 2, wherein the inner container (70) is provided on an inner periphery surface of an upper end thereof with a coupling groove (72). 10. The foundation container of claim 2, wherein the inner container cover (80) is provided at a lower side thereof with a sealing piece (82). 11. The foundation container of claim 1, further comprising a coupling ring (30) coupled to an upper end of the content container (10). 12. The foundation container of claim 1, wherein the content container (10) is provided on an outer periphery surface of an upper end thereof with a coupling protrusion (11) and provided on an inner periphery surface of the upper end thereof with a coupling ring groove (12). 13. The foundation container of claim 1, wherein the impregnation member (20) is provided at a lower end thereof with a concave groove to form a content storage space (21). 14. The foundation container of claim 1, wherein the impregnation member (70) includes at least one selected from the group consisting of butadiene rubber, styrene butadiene rubber, natural rubber, wet urethane, dry urethane, polyether, polyester, polyvinyl chloride, polyethylene, ethylene vinyl acetate, latex, silicon, styrene isoprene styrene, styrene ethylene butylene styrene, polyvinyl alcohol, silicone agent elastomer, nitrile rubber, butyl rubber and neoprene. 15. The foundation container of claim 11, wherein the coupling ring (30) is provided with a push ring sill (31) and a coupling ring protrusion (32).</t>
  </si>
  <si>
    <t>﻿ 1. A method for preparing stem cells, comprising treating adult-derived cells with shikimic acid, a plant extract comprising shikimic acid, a plant stem cell extract comprising shikimic acid, or a composition comprising one or more of them. 2. The method according to claim 1, wherein the plant stem cell extract is an extract of dedifferentiated pluripotent plant stem cells. 3. The method according to claim 1, which comprises injecting the shikimic acid, the extract or the composition into the adult-derived cells; and culturing the cells into which the shikimic acid, the extract or the composition has been injected. 4. The method according to claim 1, wherein the plant extract comprising shikimic acid further comprises an extract of one or more selected from a group consisting of sequoia (Sequoiadendron giganteum), Iris pseudoacorus, Helianthus tuberosus, Picea pungens, Picea glauca, Eucalyptus sieberiana, Eucalyptus regnans, Thuja plicata, Phoenix dactylifera, Dahlia variabilis, Malus baccata, Pyrus communis, Triticum, Pinus densifloraa, Pinus thunbergii, Illicium anisatum, Magnolia grandiflora, Houttuynia cordata, Saxifraga stolonifera, Terminalia arjuna, Pistacia lentiscus, Ribes aureum, Symphytum officinalis, Actaea pachypoda, Alangium salvifollium, Gingko biloba, Veratrum viride, Dipsacus laciniatus, Agastache urticifolia, Inula helenium, Hypericum spp., Commelina bengalensis, Gymnema sylvestris, Terminalia chebula, Illicium floridanum, Illicium diffengri, Illicium henryi, Illicium verum, Illicium lancealatum, Illicium pachyphyllum, Illicium anisatum, Illicium religiosum, Hemidesmus indicus, Cistus incanus, Sida acuta, Celastrus paniculata, Glycosmis muricata, Tanacetum parthenium, Triticum aestivum, Hypericum dolabriforme, Dipsacus pilosus, Triadenum walteri, Hypericum flondosum and Terminalia pallid. 5. The method according to claim 1, wherein the plant stem cell extract is a callus extract. 6. The method according to claim 1, wherein the plant stem cells are stem cells of sequoia and the sequoia is giant sequoia (Sequoiadendron giganteum). 7. The method according to claim 1, wherein the composition comprises the shikimic acid at a concentration of 10 μM to 30 mM or comprises the extract at a concentration of 0.001 μg/mL to 2 mg/mL, based on the total volume of the composition. 8. The method according to claim 3, which further comprises, before the injection of the shikimic acid, the extract or the composition, treating the adult-derived cells with a cell membrane permeabilizing agent. 9. The method according to claim 8, wherein the cell membrane permeabilizing agent is streptolysin O or digitonin. 10. The method according to claim 3, which further comprises culturing the adult-derived cells into which the shikimic acid, the extract or the composition has been injected after transferring to a feeder cell layer. 11. The method according to claim 10, wherein the feeder cells are STO cells. 12. stem cells induced from adult-derived cells by shikimic acid, a plant extract comprising shikimic acid, a plant stem cell extract comprising shikimic or a composition containing one or more of them. 13. The induced pluripotent stem cells according to claim 12, which are prepared by the method according to claim 1. 14. The induced pluripotent stem cells according to claim 12, wherein the adult-derived cells are derived from an individual to which the induced pluripotent stem cells will be administered and the stem cells are specific for the individual. 15. (canceled) 16. A method for cell therapy, activating stem cells, proliferating skin cells, regenerating skin or anti-aging, comprising a step of administering shikimic acid, a plant extract comprising shikimic acid, a plant stem cell extract comprising shikimic or a composition containing one or more of them to an individual in need of cell therapy, activation of stem cells, proliferation of skin cells, skin regeneration or anti-aging. 17. The method according to claim 16, wherein the composition comprises the shikimic acid at a concentration of 10 μM to 30 mM or comprises the plant extract or the plant stem cell extract at a concentration of 0.001 μg/mL to 2 mg/mL, based on the total volume of the composition. 18. The method according to claim 16, wherein the composition is a pharmaceutical composition or a cosmetic composition. 19. The method according to claim 16, wherein the plant extract comprising shikimic acid is the plant extract described in claim 4.</t>
  </si>
  <si>
    <t>﻿ 1. A drug delivery carrier comprising a lipid structure or a polymer particle covalently bonded to a cell-penetrating peptide or a peptide chain comprising the same, wherein a physiologically active ingredient is encapsulated in the lipid structure or the polymer particle, the physiologically active ingredient is a water-soluble or water-insoluble macromolecule having a number-average molecular weight or a weight-average molecular weight of 500 Da or greater, and the cell-penetrating peptide is a peptide having a sequence of Gly (Arg)n Gly Tyr Lys Cys (1≦n≦20). 2. The drug delivery carrier according to claim 1, wherein the water-soluble or water-insoluble macromolecule has a number-average molecular weight or a weight-average molecular weight of 5,000 Da or greater. 3. The drug delivery carrier according to claim 1, wherein the sequence is a sequence of SEQ ID NO 1 (Gly Arg Arg Arg Arg Arg Arg Arg Arg Arg Gly Tyr Lys Cys). 4. The drug delivery carrier according to claim 1, wherein the lipid structure or the polymer particle further comprises an amphiphilic polymer. 5. The drug delivery carrier according to claim 4, wherein the cell-penetrating peptide or the peptide chain comprising the same is covalently bonded to the amphiphilic polymer. 6. The drug delivery carrier according to claim 4, wherein the amphiphilic polymer is one or more selected from a group consisting of an alkylated hyaluronic acid having an alkyl group attached to a hyaluronic acid side chain, a poly(methacrylic acid-co-n-alkyl methacrylate) random copolymer of Chemical Formula 1 and a poly(hydroxyethyl methacrylate-co-n-alkyl methacrylate) random copolymer of Chemical Formula 2: wherein 7≦n≦22, and a molar ratio of x:y is from 90:10 to 50:50. 7. The drug delivery carrier according to claim 4, wherein the drug delivery carrier comprises 1-50 wt % of the amphiphilic polymer and 50-99 wt % of the lipid structure or the polymer particle based on the total weight of the lipid structure or the polymer particle and the amphiphilic polymer, and wherein the amphiphilic polymer has a number-average molecular weight of 5,000-200,000 Da. 8. The drug delivery carrier according to claim 1, wherein the drug delivery carrier comprises a lipid structure and further comprises a cholesterol derivative. 9. The drug delivery carrier according to claim 8, wherein the lipid structure comprises one or more of dioleyl phosphatidylethanolamine, phosphatidylcholine and a distearoyl phosphatidylethanolamine-polyethylene glycol-maleimide (DSPE-PEG-Mal) composite as the lipid structure. 10. The drug delivery carrier according to claim 9, wherein the drug delivery carrier comprises dioleyl phosphatidylethanolamine, phosphatidylcholine, a cholesterol derivative and a distearoyl phosphatidylethanolamine-polyethylene glycol-maleimide (DSPE-PEG-Mal) composite at a molar ratio of 1.0-2.0:1.0-2.0:1.0-3.0:0.01-1.0. 11. The drug delivery carrier according to claim 1, wherein the lipid structure is a liposome or an emulsion and a lipid component of the liposome or the emulsion is a phospholipid or a nitrolipid having a C12-C24 fatty acid chain. 12. The drug delivery carrier according to claim 11, wherein the phospholipid is one or more selected from a group consisting of a natural phospholipid such as egg yolk lecithin (phosphatidylcholine), soy lecithin, lysolecithin, sphingomyelin, phosphatidic acid, phosphatidylserine, phosphatidylglycerol, phosphatidylinositol, phosphatidylethanolamine, diphosphatidylglycerol, cardiolipin and plasmalogen, a hydrogenation product obtainable from the natural phospholipid by a common method, a synthetic phospholipid such as dicetyl phosphate, distearoylphosphatidylcholine, distearoylphosphatidyl-ethanolamine (DSPE), dioleoylphosphatidylethanolamine, dipalmitoylphosphatidylcholine, dipalmitoylphosphatidylethanolamine, dipalmitoylphosphatidylserine, eleostearoylphosphatidylcholine, eleostearoylphosphatidylethanolamine and eleostearoylphosphatidylserine, and a fatty acid mixture obtainable from hydrolysis thereof. 13. The drug delivery carrier according to claim 12, wherein the phospholipid is a combination of phosphatidylcholine and phosphatidylethanolamine, a combination of phosphatidylcholine and phosphatidylglycerol, a combination of phosphatidylcholine and phosphatidylinositol, a combination of phosphatidylcholine and phosphatidic acid, a combination of phosphatidylcholine and dioleoylphosphatidylethanolamine or a combination of phosphatidylcholine, dioleoylphosphatidylethanolamine and phosphatidylserine. 14. The drug delivery carrier according to claim 13, wherein the combination is a combination of phosphatidylcholine, dioleoylphosphatidylethanolamine and phosphatidylserine, and the mixing ratio of the phosphatidylcholine, the dioleoylphosphatidylethanolamine and the phosphatidylserine is 1-4:1-2:1-2. 15. The drug delivery carrier according to claim 11, wherein the lipid component is contained in an amount of 0.001-20 wt % based on the total weight of the liposome suspension or emulsion. 16. The drug delivery carrier according to claim 1, wherein the polymer particle is an amphiphilic polymer or a biodegradable aliphatic polyester-based polymer, and the biodegradable aliphatic polyester-based polymer is one or more selected from a group consisting of poly(D,L-lactic acid), poly(L-lactic acid) or poly(D-lactic acid) of Chemical Formula 3, poly(D,L-lactic acid-co-glycolic acid), poly(D-lactic acid-co-glycolic acid) or poly(L-lactic acid-co-glycolic acid) of Chemical Formula 4, poly(caprolactone), poly(valerolactone), poly(hydroxybutyrate), poly(hydroxyvalerate), poly(1,4-dioxan-2-one), poly(orthoester) and a copolymer prepared from monomers thereof: wherein n is an integer 2 or greater wherein each of m and n are, which may be identical or different, is an integer 2 or greater. 17. A composition comprising the drug delivery carrier according to claim 1 and a physiologically active ingredient encapsulated in the carrier. 18. The composition according to claim 17, wherein the physiologically active ingredient is one or more selected from a group consisting of a synthesized water-soluble macromolecular substance, a macromolecular substance extracted from a natural product, an enzyme, EGF, a protein, a peptide and a polysaccharide, and wherein the amount of the physiologically active ingredient encapsulated in the drug delivery carrier is 0.01-30 wt % based on the total weight of the lipid structure or the polymer particle. 19. The composition according to claim 17, wherein the composition is a pharmaceutical composition in the form of a formulation selected from a formulation external application to skin, a formulation for oral administration and an injection. 20. The composition according to claim 17, wherein the composition is a cosmetic composition in the form of one or more formulation selected from a group consisting of a skin lotion, a skin softener, a skin toner, an astringent, a lotion, a milk lotion, a moisturizing lotion, a nourishing lotion, a massage cream, a nourishing cream, a moisturizing cream, a hand cream, a foundation, an essence, a nourishing essence, a pack, a soap, a cleansing foam, a cleansing lotion, a cleansing cream, a body lotion and a body cleanser.</t>
  </si>
  <si>
    <t>﻿ 1. A method for blocking near-infrared (IR) and IR rays, comprising administering at least one selected from the group consisting of amines and polyols to a subject in need thereof. 2. The method according to claim 1, wherein the at least one selected from the group consisting of amines and polyols prevent thermal aging. 3. The method according to claim 1, wherein the at least one selected from the group consisting of amines and polyols block heat. 4. The method according to claim 1, further comprising administering an ultraviolet (UV)-blocking agent. 5. The method according to claim 4, wherein the at least one selected from the group consisting of amines and polyols, and an ultraviolet (UV)-blocking agent prevent thermal aging and photo-aging simultaneously. 6. The method according to claim 4, wherein the at least one selected from the group consisting of amines and polyols, and an ultraviolet (UV)-blocking agent block UV A, UV B, near-IR and IR rays simultaneously. 7. The method according to claim 1, wherein the at least one selected from the group consisting of amines and polyols are administered in the form of a cosmetic composition, and the cosmetic composition comprise the amines in an amount of 0.001-20 wt % based on the total weight of the composition. 8. The method according to claim 1, wherein the amines are at least one selected from the group consisting of urea, acetyl glucosamine, polyglutamic acid, 2-pyrrolidone-5-carboxylic acid (PCA), alanine, lysine, glycine, salts thereof and derivatives thereof. 9. The method according to claim 1, wherein the at least one selected from the group consisting of amines and polyols are administered in the form of a cosmetic composition, and the cosmetic composition comprises the polyols in an amount of 0. 001-99.9 wt % based on the total weight of the composition. 10. The method according to claim 1, wherein the polyols are at least one selected from the group consisting of inositol, erythritol, glycerin, maltitol, mannitol, sorbitol, xylitol, butylenes glycol, pentylene glycol, propylene glycol, salts thereof and derivatives thereof.</t>
  </si>
  <si>
    <t>﻿ 1. A method for life extension comprising a step of administering an effective amount of a composition comprising a ginseng fruit extract to extend life to a subject in need thereof. 2. The method for life extension according to claim 1, wherein the composition comprises 0.001-80 wt % of the ginseng fruit extract based on the total weight of the composition. 3. The method for life extension according to claim 1, wherein the ginseng fruit extract has a ratio of a protopanaxadiol (PD)-based ginsenoside to a protopanaxatriol (PT)-based ginsenoside of 0.5-2.5. 4. The method for life extension according to claim 1, wherein the composition is a pharmaceutical composition. 5. The method for life extension according to claim 1, wherein the composition is a health food composition.</t>
  </si>
  <si>
    <t>﻿ 1-6. (canceled) 7. A pressure-cycling type of extraction method for extracting an extraction target substance by immersing in a solvent, comprising carrying out a compression process and a decompression process alternately, wherein bubbles are supplied to the extraction target substance during the extraction, wherein the compression process increases to 1.5˜3 kgf/cm2 and the decompression process decreases pressure to 100-760 mmHg. 8. The pressure-cycling type of extraction method according to claim 7, further comprising spraying liquid to the extraction target substance during the extraction. 9. The pressure-cycling type of extraction method according to claim 7, wherein the solvent is water or C1-C5 lower alcohol. 10. (canceled) 11. The pressure-cycling type of extraction method according to claim 7, wherein the compression process and the decompression process are performed for 10 minutes to 1 hour, individually, and repeated 2-10 times. 12. The pressure-cycling type of extraction method according to claim 7, wherein extraction temperature is 30-85° C. 13-15. (canceled)</t>
  </si>
  <si>
    <t>﻿ 1. A method for producing coumestrin or coumestrol, comprising treating a plant in a family Leguminosae or soil with chitosan during a vegetative period of the plant in the family Leguminosae. 2. The method according to claim 1, wherein a root of the plant in the family Leguminosae is treated with chitosan. 3. The method according to claim 1, wherein the plant in the family Leguminosae is treated with chitosan during any of from VE to V4 stages of the vegetative period. 4. The method according to claim 1, wherein the chitosan is water-soluble chitosan having a low-molecular-weight. 5. The method according to claim 1, wherein the chitosan treatment is performed with 4-6 day intervals. 6. The method according to claim 1, which further comprises preparing an extract of the plant in the family Leguminosae. 7. The method according to claim 6, wherein the extract of the plant in the family Leguminosae is an extract of a root part of the plant in the family Leguminosae. 8. A method for producing coumestrol, comprising: producing coumestrin by treating a plant in the family Leguminosae or soil with chitosan durng a vegetative period of the plant in the family Leguminosae; and deglycosylating coumestrin by treating the coumestrin with one or more selected from a group consisting of an acid, a base, an enzyme and a microorganism. 9. The method according to claim 8, wherein an extract of the plant in the family Leguminosae comprising coumestrin is treated with one or more selected from a group consisting of an acid, a base, an enzyme and a microorganism. 10. The method according to claim 9, wherein the extract of the plant in the family Leguminosae is an extract of a root part of the plant in the family Leguminosae. 11. The method according to claim 8, wherein a root of the plant in the family Leguminosae is treated with chitosan. 12. The method according to claim 8, wherein the plant in the family Leguminosae is treated with chitosan during any of from VE to V4 stages of the vegetative period. 13. The method according to claim 8, wherein the chitosan is water-soluble chitosan having a low-molecular-weight. 14. The method according to claim 8, wherein the chitosan treatment is performed with 4-6 day intervals.</t>
  </si>
  <si>
    <t>﻿ 1. A method for improving skin in a subject, the method comprising administering an effective amount of a compound of Chemical Formula 1, a derivative thereof or a pharmaceutically acceptable salt thereof to the subject: wherein R1, R2, R3 or R4 is independently an unbranched or branched C1-C18 alkyl group, C1-C18 alkoxy group, C1-C18 alkenyl group, C1-C18 alkynyl group or C3-C6 cyclic alkyl group, and R5, R6, R7, R8, R9, R10 or R11 is independently hydrogen or an unbranched or branched, C1-C18 alkyl group, C1-C18 alkoxy group, C1-C18 alkenyl group, C1-C18 alkynyl group or C3-C6 cyclic alkyl group. 2. The method according to claim 1, wherein the compound is syringaresinol. 3. The method according to claim 2, wherein the syringaresinol is included in an extract of one or more selected from flax seed, phellodendri cortex, acanthopanacis cortex, sesame seed and ginseng berry. 4. The composition according to claim 2, wherein the syringaresinol whitens skin. 5. The method according to claim 4, wherein the syringaresinol improves the brightness and uniformity of skin color. 6. The method according to claim 4, wherein the syringaresinol improves skin hyperpigmentation. 7. The method according to claim 6, wherein the skin hyperpigmentation comprises one or more selected from melasma, freckle, blemish, age spot, lentigo, birthmark and dark circle. 8. The method according to claim 2, wherein the syringaresinol facilitates keratin removal and keratin turnover. 9. The method according to claim 2, wherein the syringaresinol inhibits skin aging. 10. The method according to claim 2, wherein the syringaresinol improves or inhibits skin wrinkles. 11. The method according to claim 2, wherein the syringaresinol promotes skin regeneration. 12. The method according to claim 2, wherein the syringaresinol promotes skin moisturization. 13. The method according to claim 2, wherein the syringaresinol is administered in a form of is a cosmetic composition. 14. The method according to claim 2, wherein the syringaresinol is administered in a form of a pharmaceutical composition. 15. The method according to claim 13, wherein the composition comprises 0.001-20 wt % of the syringaresinol based on the total weight of the composition. 16. The method according to claim 14, wherein the composition comprises 0.001-20 wt % of the syringaresinol based on the total weight of the composition.</t>
  </si>
  <si>
    <t>﻿ 1. A novel pseudo-ceramide compound represented by Chemical Formula 1, an isomer thereof, a pharmaceutically acceptable salt thereof, a prodrug thereof, a hydrate thereof or a solvate thereof: wherein each of R1 and R2 is independently a C9-C23 saturated or unsaturated aliphatic chain unsubstituted or substituted with a hydroxyl group. 2. The novel pseudo-ceramide compound, isomer thereof, pharmaceutically acceptable salt thereof, prodrug thereof, hydrate thereof or solvate thereof according to claim 1, wherein each of R1 and R2 is independently a C11-C17 saturated or unsaturated aliphatic chain unsubstituted or substituted with a hydroxyl group. 3. The novel pseudo-ceramide compound, isomer thereof, pharmaceutically acceptable salt thereof, prodrug thereof, hydrate thereof or solvate thereof according to claim 1, wherein each of R1 and R2 is independently selected from a group consisting of C11H23, C13H27, C15H31, C17H35, C17H31 and C17H33. 4. The novel pseudo-ceramide compound, isomer thereof, pharmaceutically acceptable salt thereof, prodrug thereof, hydrate thereof or solvate thereof according to claim 1, which is tris(hydroxymethyl)aminomethane substituted with a fatty acid. 5. The novel pseudo-ceramide compound, isomer thereof, pharmaceutically acceptable salt thereof, prodrug thereof, hydrate thereof or solvate thereof according to claim 1, which is selected from a group consisting of hexadecanoic acid 2-hexadecanoylamino-3-hydroxy-2-hydroxymethyl-propyl ester, dodecanoic acid 2-dodecanoylamino-3-hydroxy-2-hydroxymethyl-propyl ester, tetradecanoic acid 3-hydroxy-2-hydroxymethyl-2-tetradecanoylamino-propyl ester, octadecanoic acid 3-hydroxy-2-hydroxymethyl-2-octadecanoylamino-propyl ester, octadecanoic acid 2-dodecanoylamino-3-hydroxy-2-hydroxymethyl-propyl ester, octadecanoic acid 3-hydroxy-2-hydroxymethyl-2-tetradecanoylamino-propyl ester, tetradecanoic acid 3-hydroxy-2-hydroxymethyl-2-octadecanoylamino-propyl ester, dodecanoic acid 3-hydroxy-2-hydroxymethyl-2-octadecanoylamino-propyl ester, octadec-9-enoic acid 3-hydroxy-2-hydroxymethyl-2-octadec-9-enoylamino-propyl ester, octadeca-9,12-dienoic acid 3-hydroxy-2-hydroxymethyl-2-octadeca-9,12-dienoylamino-propyl ester, 10-hydroxy-dec-2-enoic acid 3-hydroxy-2-(10-hydroxy-dec-2-enoylamino)-2-hydroxymethyl-propyl ester, 10-hydroxy-octadecanoic acid 3-hydroxy-2-hydroxymethyl-2-(10-hydroxy-octadecanoylamino)-propyl ester, 12-hydroxy-octadecanoic acid 3-hydroxy-2-hydroxymethyl-2-(12-hydroxy-octadecanoylamino)-propyl ester and 16-hydroxy-hexadecanoic acid 3-hydroxy-2-(16-hydroxy-hexadecanoylamino)-2-hydroxymethyl-propyl ester. 6. A method for preparing the novel pseudo-ceramide compound, isomer thereof, pharmaceutically acceptable salt thereof, prodrug thereof, hydrate thereof or solvate thereof according to claim 1, comprising reacting tris(hydroxymethyl)aminomethane and a fatty acid compound under a basic condition to synthesize a pseudo-ceramide compound. 7. The method for preparing the novel pseudo-ceramide compound, isomer thereof, pharmaceutically acceptable salt thereof, prodrug thereof, hydrate thereof or solvate thereof according to claim 6, wherein the method is represented by Scheme 1: wherein each of R1 and R2 is independently a C9-C23 saturated or unsaturated aliphatic chain unsubstituted or substituted with a hydroxyl group. 8. The method for preparing the novel pseudo-ceramide compound, isomer thereof, pharmaceutically acceptable salt thereof, prodrug thereof, hydrate thereof or solvate thereof according to claim 7, wherein each of R1 and R2 is independently a C11-C17 saturated or unsaturated aliphatic chain unsubstituted or substituted with a hydroxyl group. 9. The method for preparing the novel pseudo-ceramide compound, isomer thereof, pharmaceutically acceptable salt thereof, prodrug thereof, hydrate thereof or solvate thereof according to claim 7, wherein each of R1 and R2 is independently selected from a group consisting of C11H23, C13H27, C15H31, C17H35, C17H31 and C17H33. 10. A composition for moisturizing skin, comprising the novel pseudo-ceramide compound, isomer thereof, pharmaceutically acceptable salt thereof, prodrug thereof, hydrate thereof or solvate thereof according to claim 1 as an active ingredient. 11. The composition for moisturizing skin according to claim 10, wherein the active ingredient is included in an amount of 0.01-20 wt % based on the total weight of the composition. 12. The composition for moisturizing skin according to claim 10, wherein the composition is a composition for external application to skin. 13. The composition for moisturizing skin according to claim 10, wherein the composition is a cosmetic composition or a pharmaceutical composition. 14. A method for moisturizing skin of a subject, comprising administering to the subject an effective amount of the novel pseudo-ceramide compound, isomer thereof, pharmaceutically acceptable salt thereof, prodrug thereof, hydrate thereof or solvate thereof: wherein each of R1 and R2 is independently a C9-C23 saturated or unsaturated aliphatic chain unsubstituted or substituted with a hydroxyl group. 15. The method according to claim 14, wherein each of R1 and R2 is independently a C11-C17 saturated or unsaturated aliphatic chain unsubstituted or substituted with a hydroxyl group. 16. The method according to claim 14, wherein each of R1 and R2 is independently selected from a group consisting of C11H23, C13H27, C15H31, C17H35, C17H31 and C17H33. 17. The method according to claim 14, wherein novel pseudo-ceramide compound, isomer thereof, pharmaceutically acceptable salt thereof, prodrug thereof, hydrate thereof or solvate thereof is tris(hydroxymethyl)aminomethane substituted with a fatty acid. 18. The method according to claim 14, wherein novel pseudo-ceramide compound, isomer thereof, pharmaceutically acceptable salt thereof, prodrug thereof, hydrate thereof or solvate thereof is selected from a group consisting of hexadecanoic acid 2-hexadecanoylamino-3-hydroxy-2-hydroxymethyl-propyl ester, dodecanoic acid 2-dodecanoylamino-3-hydroxy-2-hydroxymethyl-propyl ester, tetradecanoic acid 3-hydroxy-2-hydroxymethyl-2-tetradecanoylamino-propyl ester, octadecanoic acid 3-hydroxy-2-hydroxymethyl-2-octadecanoylamino-propyl ester, octadecanoic acid 2-dodecanoylamino-3-hydroxy-2-hydroxymethyl-propyl ester, octadecanoic acid 3-hydroxy-2-hydroxymethyl-2-tetradecanoylamino-propyl ester, tetradecanoic acid 3-hydroxy-2-hydroxymethyl-2-octadecanoylamino-propyl ester, dodecanoic acid 3-hydroxy-2-hydroxymethyl-2-octadecanoylamino-propyl ester, octadec-9-enoic acid 3-hydroxy-2-hydroxymethyl-2-octadec-9-enoylamino-propyl ester, octadeca-9,12-dienoic acid 3-hydroxy-2-hydroxymethyl-2-octadeca-9,12-dienoylamino-propyl ester, 10-hydroxy-dec-2-enoic acid 3-hydroxy-2-(10-hydroxy-dec-2-enoylamino)-2-hydroxymethyl-propyl ester, 10-hydroxy-octadecanoic acid 3-hydroxy-2-hydroxymethyl-2-(10-hydroxy-octadecanoylamino)-propyl ester, 12-hydroxy-octadecanoic acid 3-hydroxy-2-hydroxymethyl-2-(12-hydroxy-octadecanoylamino)-propyl ester and 16-hydroxy-hexadecanoic acid 3-hydroxy-2-(16-hydroxy-hexadecanoylamino)-2-hydroxymethyl-propyl ester.</t>
  </si>
  <si>
    <t>﻿ 1. A skin external composition, which contains thioredoxin as an active ingredient and a dermatologically acceptable carrier. 2. The skin external composition according to claim 1, which further comprises at least one selected from the group consisting of fatty substance, organic solvent, solubilizing agent, thickener, gelling agent, softener, antioxidant, suspending agent, stabilizer, foaming agent, aromatic, surfactant, water, ionic or non-ionic emulsifying agent, filler, sequestering agent, chelating agent, preservative, vitamins, blocking agent, wetting agent, essential oil, dye, pigment, hydrophilic or hydrophobic activator, and lipid vesicle. 3. The skin external composition according to claim 1, which further comprises skin absorption-promoting substance. 4.-6. (canceled) 7. The skin external composition of claim 1, wherein the thioredoxin is contained in an amount of 0.00001-50 wt % based on the total weight of the composition. 8. The skin external composition of claim 1, wherein the thioredoxin is isolated from a filtrate obtained by filtering yeast ferment. 9. The skin external composition of claim 8, wherein the yeast is of the genus Saccharomyces. 10. A method for moisturizing skin of a subject, comprising applying the composition of claim 1 to skin of the subject. 11. A method for enhancing skin barrier function of skin of a subject, comprising applying the composition of claim 1 to skin of the subject. 12. A method for inducing differentiation of skin keratinocytes in skin of a subject, comprising applying the composition of claim 1 to skin of the subject. 13. A method for improving complexion and skin tone of skin of a subject, comprising applying the composition of claim 1 to skin of the subject. 14. A method for tightening pores of skin of a subject, comprising applying the composition of claim 1 to skin of the subject. 15. A method for controlling sebum of skin of a subject, comprising applying the composition of claim 1 to skin of the subject.</t>
  </si>
  <si>
    <t>﻿ 1. A cosmetic composition comprising a mixture of a first saccharide-based surfactant having a first hydrophilic portion and a second saccharide-based surfactant having a second hydrophilic portion, the first hydrophilic portion of the first saccharide-based surfactant being more hydrophilic than the second hydrophilic portion of the second saccharide-based surfactant; and a natural oil-soluble ingredient, wherein the composition contains the mixture of the first saccharide-based surfactant and the second saccharide-based surfactant in an amount of 0.20 wt. % to 1.50 wt. % with respect to the total weght or the composition. 2. The cosmetic composition as claimed in claim 1, wherein the composition is an oil-in-water type composition. 3. The cosmetic composition as claimed in claim 1, wherein the composition has a viscosity of 1,000 to 4,000 cps. 4. The cosmetic composition as claimed in claim 1, wherein the first saccharide-based surfactant includes at least one selected from the group consisting of polyglyceryl-3-methyl glucose distearate and inulin lauryl carbamate. 5. The cosmetic composition as claimed in claim 1, wherein the second saccharide-based surfactant includes at least one selected from the group consisting of sucrose fatty acid ester, cetearyl glucoside, arachidyl glucoside, and C12-20 alkylglucoside. 6. The cosmetic composition as claimed in claim 1, wherein the second saccharide-based surfactant and the first saccharide-based surfactant are used at a weight ratio of 0.4 to 2.5 7. (canceled) 8. The cosmetic composition as claimed in claim 1, wherein the natural oil-soluble ingredient comprises: a solid oil-soluble ingredient including a surfactant having a melting temperature of 30° C. or above and being in the solid state at the room temperature, said solid oil-soluble ingredient comprising a fat, a wax, a higher alcohol, a higher fatty acid, or a hydrocarbon; or a liquid oil-soluble ingredient including an oil, an ester, or a hydrocarbon. 9. The cosmetic composition as claimed in claim 1, wherein the cosmetic composition contains the natural oil-soluble ingredient in an amount of 5 wt. % to 15 wt. % with respect to the total weight of the composition. 10. The cosmetic composition as claimed in claim 1, wherein the composition further comprises at least one ingredient selected from green tea polysaccharide, mushroom-derived yeast extract, and niacinamide. 11. The cosmetic composition as claimed in claim 10, wherein the composition contains the green tea polysaccharide and the mushroom-derived yeast extract each at an amount of 0.01 wt. % to 5.0 wt. % with respect to the total weight of the composition. 12. The cosmetic composition as claimed in claim 10, wherein the composition contains the niacinamide at an amount of 2 wt. % with respect to the total weight of the composition. 13. The cosmetic composition as claimed in claim 1, wherein the composition is for improving skin luster. 14. The cosmetic composition as claimed in claim 10, wherein the composition is for whitening the skin.</t>
  </si>
  <si>
    <t>﻿ 1. A dry polyether-based urethane foam impregnated with a cosmetic composition. 2. The dry polyether-based urethane foam according to claim 1, which has a hardness of 10-70 as measured by ASKER Durometer Type F before being impregnated with a cosmetic composition. 3. The dry polyether-based urethane foam according to claim 1, which has a reticulated structure. 4. The dry polyether-based urethane foam according to claim 1, which has a pore number of 70-110 per inch. 5. The dry polyether-based urethane foam according to claim 1, wherein the cosmetic composition has a viscosity of 5,000-15,000 cps (centipoise). 6. A cosmetic comprising a dry polyether-based urethane foam impregnated with a cosmetic composition.</t>
  </si>
  <si>
    <t>﻿ 1. An anti-aging composition containing dehydrogenated abietic acid as an active ingredient. 2. The anti-aging composition of claim 1, wherein the dehydrogenated abietic acid is contained in an amount of 0.0001-10 wt % based on the total weight of the composition. 3. The anti-aging composition of claim 1, which is used for reducing skin wrinkles. 4. The anti-aging composition of claim 1, which is used for enhancing skin elasticity. 5. The anti-aging composition of claim 1, which is used for preventing aging by stimulating proliferation of skin cells or fibroblasts. 6. The anti-aging composition of claim 1, which is used for preventing aging by stimulating collagen biosynthesis. 7. The anti-aging composition of claim 1, which is a pharmaceutical composition. 8. The anti-aging composition of claim 1, which is a cosmetic composition. 9. A method of reducing skin wrinkles by using the composition of claim 1. 10. A method of enhancing skin elasticity by using the composition of claim 1. 11. A method of proliferating skin cells or fibroblasts by using the composition of claim 1. 12. A method of stimulating collagen biosynthesis by using the composition of claim 1.</t>
  </si>
  <si>
    <t>﻿ 1. A perfume composition having reproduced fragrance of Abies Koreana by including main fragrance ingredients of Abies Koreana of Jeju Island, and trans-4,8-dimethyl-1,3,7-nonatriene, as an active ingredient. 2. The perfume composition of claim 1, wherein the main ingredients of Abies Koreana of Jeju Island are composed of limonene, linalool, and myrcene. 3. The perfume composition of claim 2, wherein the composition further includes one or more selected from the group consisting of bornyl acetate, 4-mentha-1(7),8-dien-2-one, trans-4-mentha-2,8-dien-1-ol, and alpha pinene. 4. The perfume composition of claim 2, wherein the perfume composition includes in the amounts of 48.00 to 68.00 wt % of limonene, 0.10 to 20.00 wt % of linalool, 0.10 to 20.00 wt % of myrcene, and 0.01 to 15.00 wt % of trans-4,8-dimethyl-1,3,7-nonatriene, with respect to the total weight of the composition. 5. The perfume composition of claim 2, wherein the perfume composition includes the amounts of 50 to 90 wt % of the main ingredients, and 0.01 to 15.00 wt % of trans-4,8-dimethyl-1,3,7-nonatriene, with respect to the total weight of the composition. 6. The perfume composition of claim 3, wherein the perfume composition includes the amount of 0.01 to 16.00 wt % of bornyl acetate with respect to the total weight of the composition. 7. The perfume composition of claim 3, wherein the perfume composition includes the amount of 0.01 to 14.00 wt % of 4-mentha-1(7),8-dien-2-one with respect to the total weight of the composition. 8. The perfume composition of claim 3, wherein the perfume composition includes the amount of 0.01 to 14.00 wt % of trans-4-mentha-2,8-dien-1-ol with respect to the total weight of the composition. 9. The perfume composition of claim 3, wherein the perfume composition includes the amount of 0.01 to 13.00 wt % of alpha pinene with respect to the total weight of the composition. 10. An external application skin composition comprising the perfume composition according to claim 1.</t>
  </si>
  <si>
    <t>﻿ 1. A nail art device comprising: a control unit; a holder; and a display panel containing nano-magnetic particles therein, the display panel arranging the nano-magnetic particles to display a magnetic pattern under control of the control unit, wherein a manicure containing metal elements on a nail, which is put on the holder, reacts to magnetism of the magnetic pattern displayed on the display panel to thus form a nail pattern. 2. The nail art device according to claim 1, further comprising: a communication unit which communicates with an external user device, wherein the control unit receives pattern information according to a user's selection through the communication unit from the user device, and then outputs a control signal corresponding to the received pattern information, thereby allowing the magnetic pattern to be displayed on the display panel. 3. The nail art device according to claim 1, wherein the holder is concavely formed at a position facing the display panel such that a finger, the nail of which is applied with the manicure containing metal elements, is put on the holder. 4. The nail art device according to claim 1, wherein a shade difference is given on the manicure by attractive force and repulsive force acting between the nano-magnetic particles arranged along the magnetic pattern in the display panel and the manicure containing metal elements applied to the nail, thereby forming the nail pattern. 5. The nail art device according to claim 1, wherein the display panel is realized as a liquid crystal display panel in which nano-magnetic particles are dispersed on a liquid crystal layer thereof. 6. A nail art system comprising: a nail art device comprising a control unit, a holder, and a display panel which arranges nano-magnetic particles contained therein to display a magnetic pattern under control of the control unit; and a user device which provides an inquiry function and a selection function such that a user is able to select any one of a plurality of patterns, and is connected to the nail art device to transmit pattern information according to a user's selection, wherein the nail art device receives pattern information from the user device to display a magnetic pattern corresponding to the received pattern information on the display panel, thereby allowing a manicure containing metal elements on a nail which is put on the holder to react to magnetism of the magnetic pattern displayed on the display panel, to thus form a nail pattern. 7. The nail art system according to claim 6, wherein the user device is at least any one of a smart phone, a smart television, and a Personal Computer which are loaded with an application providing a user interface for inquiry, selection, and transmission functions of the plural patterns. 8. The nail art system according to claim 6, wherein the user device allows a pattern inquired or selected by a user to be displayed together on the display panel by synchronizing at least a portion of a screen of the user device with a screen of the display panel provided in the nail art device. 9. A nail art method using a nail art device including a display panel, which contains nano-magnetic particles, and a holder, comprising: the nail art device setting a communication link to be connected to an external user device; the nail art device receiving pattern information according to a user's selection from the user device; and the nail art device displaying a magnetic pattern corresponding to the received pattern information on the display panel, thereby allowing, when a finger, a nail of which is applied with a manicure containing metal elements, is put on the holder, the manicure containing metal elements to react to magnetism of the magnetic pattern displayed on the display panel, to thus form a nail pattern.</t>
  </si>
  <si>
    <t>﻿ 1. A tooth whitening apparatus comprising: a mouthpiece to which a gel for applying hydrogen peroxide is applied; a lamp unit disposed at an inner tip of a grip case to whiten teeth by using light; a secondary battery disposed on a lower side of a PCB control board inside the grip case; a vibration device disposed at an upper side of the grip case to be operated by an on-off switch; and a USB port charging unit disposed at a rear side of the grip case to charge the secondary battery. 2. The tooth whitening apparatus of claim 1, wherein the mouth piece comprises a plurality of tooth bite plates formed to be bit by teeth; and an arch plate disposed at an inner side of the tooth bite plates such that a tooth whitening agent surrounds front and rear surfaces of the teeth. 3. The tooth whitening apparatus of claim 1, wherein a plurality of lamps are vertically disposed in parallel, and light guide plates for expanding light are disposed on upper and lower sides of the lamps. 4. The tooth whitening apparatus of claim 3, wherein the lamps generate light of visible ray areas through LEDs.</t>
  </si>
  <si>
    <t>﻿ 1.-5. (canceled) 6. An O/W emulsion cosmetic composition comprising, as an active ingredient for improving formulation stability, a branched polymer having a lipophilic alkyl side chain selected from the group consisting of an acrylate/C10-30 alkyl acrylate crosspolymer, an acrylate/C12-22 alkyl methacrylate copolymer, an acrylate/beheneth-25 methacrylate copolymer, and an acrylate/ceteth-20 methacrylate copolymer; and an anionic surfactant selected from the group consisting of potassium cetyl phosphate, aluminum isostearyl glyceryl phosphate, and sodium lauryl sulfate, wherein the content ratio of the branched polymer to the anionic surfactant is 1:4 based on the total weight of the cosmetic composition and wherein the cosmetic composition has a cream hardness of at least 40 dyne/cm2 (T·speed 2 cm/min). 7. The O/W emulsion cosmetic composition as claimed in claim 6, wherein the branched polymer having a lipophilic alkyl side chain is an acrylate/C10-30 alkyl acrylate crosspolymer. 8. The O/W emulsion cosmetic composition as claimed in claim 6, wherein the anionic surfactant is potassium cetyl phosphate. 9. The O/W emulsion cosmetic composition as claimed in claim 6, wherein the branched polymer having a lipophilic alkyl side chain is contained in an amount of 0.05 to 0.5 wt. % with respect to the total weight of the composition. 10. The O/W emulsion cosmetic composition as claimed in claim 6, wherein the anionic surfactant is contained in an amount of 0.5 to 2.0 wt. % with respect to the total weight of the composition. 11. An O/W emulsion cosmetic composition comprising, as an active ingredient for improving formulation stability: an acrylate/C10-30 alkyl acrylate crosspolymer in an amount of 0.05 to 0.5 wt % with respect to the total weight of the composition; and a potassium cetyl phosphate as anionic surfactant in an amount of 0.5 to 2.0 wt % with respect to the total weight of the composition; wherein the content ratio of the acrylate/C10-30 alkyl acrylate crosspolymer to the potassium cetyl phosphate is 1:4 based on the total weight of the cosmetic composition, and wherein the cosmetic composition has a cream hardness of at least 40 dyne/cm2 (T·speed 2 cm/min). 12. The O/W emulsion cosmetic composition of claim 11, wherein the cosmetic composition has a cream hardness of 55 dyne/cm2 (T·speed 2 cm/min).</t>
  </si>
  <si>
    <t>﻿ 1. A method for preparing a furofuran lignan compound, comprising a step of O-alkylating any one compound selected from a compound represented by the following Chemical Formula 1 and an optical isomer thereof: wherein each of R1, R2 and R3 independently represents H, a C1-C3 alkoxy or methylenedioxy group together with the adjacent group. 2. The method for preparing a furofuran lignan compound according to claim 1, wherein the furofuran lignan compound comprises a compound represented by the following Chemical Formula 7 or 8: wherein each of R1, R2 and R3 independently represents H, a C1-C3 alkoxy or methylenedioxy group together with the adjacent group. 3. The method for preparing a furofuran lignan compound according to claim 1, wherein the optical isomer of a compound represented by Chemical Formula 1 comprises a compound represented by the following Chemical Formula 2 or 3: wherein each of R1, R2 and R3 independently represents H, a C1-C3 alkoxy or methylenedioxy group together with the adjacent group. 4. The method for preparing a furofuran lignan compound according to claim 1, wherein the optical isomer of the compound represented by Chemical Formula 1 is obtained by reacting a compound represented by the following Chemical Formula 11 with (+)-diisopropyltryptamine (DIPT) or (−)-DIPT: wherein each of R1, R2 and R3 independently represents H, a C1-C3 alkoxy or methylenedioxy group together with the adjacent group. 5. The method for preparing a furofuran lignan compound according to claim 1, wherein the step of O-alkylating any one compound selected from the compound represented by Chemical Formula 1 and an isomer thereof is carried out by reacting any one compound selected from the compound represented by Chemical Formula 1 and an isomer thereof with a compound represented by the following Chemical Formula 12 to provide a compound represented by the following Chemical Formula 13 or an isomer thereof: wherein each of R1, R2 and R3 independently represents H, a C1-C3 alkoxy or methylenedioxy group together with the adjacent group, and R4 represents a halogen group such as fluorine, bromine, chlorine or iodine. 6. The method for preparing a furofuran lignan compound according to claim 5, which further comprises a step of cyclizing a compound represented by Chemical Formula 13 or an optical isomer thereof to provide a compound represented by the following Chemical Formula 16 or an optical isomer thereof: wherein each of R1, R2 and R3 independently represents H, a C1-C3 alkoxy or methylenedioxy group together with the adjacent group. 7. The method for preparing a furofuran lignan compound according to claim 1, wherein at least one compound selected from Chemical Formula 1, Chemical Formula 2, Chemical Formula 3, Chemical Formula 7, Chemical Formula 8, Chemical Formula 11, Chemical Formula 12, Chemical Formula 13 and Chemical Formula 16 comprises a compound in which at least one of R1, R2 and R3 is protected with a benzyl group. 8. The method for preparing a furofuran lignan compound according to claim 2, wherein at least one compound selected from Chemical Formula 1, Chemical Formula 2, Chemical Formula 3, Chemical Formula 7, Chemical Formula 8, Chemical Formula 11, Chemical Formula 12, Chemical Formula 13 and Chemical Formula 16 comprises a compound in which at least one of R1, R2 and R3 is protected with a benzyl group. 9. The method for preparing a furofuran lignan compound according to claim 3, wherein at least one compound selected from Chemical Formula 1, Chemical Formula 2, Chemical Formula 3, Chemical Formula 7, Chemical Formula 8, Chemical Formula 11, Chemical Formula 12, Chemical Formula 13 and Chemical Formula 16 comprises a compound in which at least one of R1, R2 and R3 is protected with a benzyl group. 10. The method for preparing a furofuran lignan compound according to claim 4, wherein at least one compound selected from Chemical Formula 1, Chemical Formula 2, Chemical Formula 3, Chemical Formula 7, Chemical Formula 8, Chemical Formula 11, Chemical Formula 12, Chemical Formula 13 and Chemical Formula 16 comprises a compound in which at least one of R1, R2 and R3 is protected with a benzyl group. 11. The method for preparing a furofuran lignan compound according to claim 5, wherein at least one compound selected from Chemical Formula 1, Chemical Formula 2, Chemical Formula 3, Chemical Formula 7, Chemical Formula 8, Chemical Formula 11, Chemical Formula 12, Chemical Formula 13 and Chemical Formula 16 comprises a compound in which at least one of R1, R2 and R3 is protected with a benzyl group. 12. The method for preparing a furofuran lignan compound according to claim 6, wherein at least one compound selected from Chemical Formula 1, Chemical Formula 2, Chemical Formula 3, Chemical Formula 7, Chemical Formula 8, Chemical Formula 11, Chemical Formula 12, Chemical Formula 13 and Chemical Formula 16 comprises a compound in which at least one of R1, R2 and R3 is protected with a benzyl group.</t>
  </si>
  <si>
    <t>﻿ 1. A method for quantifying skin changes caused by heat evil, the method comprising the steps of: (a) selecting a skin stimulus (i.e., heat or heat temperature) for the heat evil from temperature ranging from 39° C. to 50° C.; (b) selecting a suitable cellular biochemical method, which can measure skin cell changes, according to the selected skin stimulus, wherein the suitable cellular biochemical method is selected from the group consisting of TNF-α ELISA, PGE2 ELISA, interleukin expression analysis, cell proliferation assay, FAS analysis, RT-PCR, immunocytochemistry, melanin analysis, catalase assay, dichlorofluorescin diacetate assay (DCFH-DA), DAPI staining, β-gal staining, MTT assay, LDH assay, comet assay, and Western blot analysis employing specific antibodies; (c) measuring condition of the skin of a subject by the selected cellular biochemical method; (d) stimulating the skin with the selected skin stimulus, and then quantifying the degree of cellular changes according to the intensity of the selected heat temperature; and (e) applying an extract of Lonicera japonica to the skin, and then measuring and quantifying the conditions of the skin by the selected cellular biochemical method. 2. The method according to claim 1, wherein the index for quantifying the degree of cellular changes caused by the skin stimulus for the heat evil is cell membrane damage rate of human keratinocyte HaCaT cells. 3. A method for screening a skin condition-improving material, the method comprising the steps of: (a) adding an unknown herbal extract, which is suspected of having skin condition-improving properties, as a candidate, to cells and stimulating the unknown herbal extract-added cells with a skin stimulus (i.e., heat or heat temperature) for the heat evil from temperature ranging from 39° C. to 50° C.; (b) treating cells with a known herb extract as a positive control group together with the unknown herbal extract before or after the stimulation of step (a), wherein the known herbal extract is an extract from Lonicera japonica; (c) measuring and quantifying condition of the skin by a cellular biochemical method, wherein the cellular biochemical method is selected from the group consisting of TNF-α ELISA, PGE2 ELISA, interleukin expression analysis, cell proliferation assay, FAS analysis, RT-PCR, immunocytochemistry, melanin analysis, catalase assay, dichlorofluorescin diacetate assay (DCFH-DA), DAPI staining, β-gal staining, MTT assay, LDH assay, comet assay, and Western blot analysis employing specific antibodies; and (d) comparing quantitative values obtained for the unknown herbal extract with quantitative values obtained for the known herb extract to determine the effect of the unknown herbal extract. 4. The method according to claim 3, wherein the index for quantifying the degree of cellular changes caused by the skin stimulus for the heat evil is cell membrane damage rate of human keratinocyte HaCaT cells. 5. The method according to claim 3, wherein the skin condition-improving material is a material having the effect of improving skin aging, pigmentation, skin dryness, or skin troubles caused by the heat evil.</t>
  </si>
  <si>
    <t>﻿ 1. A water in oil type cosmetic composition comprising, in its inner phase, at least one thickening agent selected from the group consisting of sodium polyacrylate starch, polyacrylate crosspolymer-6, xanthan gum and locust beam gum. 2. The water in oil type cosmetic composition according to claim 1, wherein the thickening agent is at least one of sodium polyacrylate starch and polyacrylate crosspolymer-6. 3. The water in oil type cosmetic composition according to claim 1, wherein the thickening agent is used in an amount of 0.01-5.0 wt % based on the total weight of the composition. 4. The water in oil type cosmetic composition according to claim 1, which has thixotropy. 5. The water in oil type cosmetic composition according to claim 1, which is a makeup cosmetic composition. 6. The water in oil type cosmetic composition according to claim 2, which has thixotropy. 7. The water in oil type cosmetic composition according to claim 3, which has thixotropy. 8. The water in oil type cosmetic composition according to claim 2, which is a makeup cosmetic composition. 9. The water in oil type cosmetic composition according to claim 3, which is a makeup cosmetic composition.</t>
  </si>
  <si>
    <t>﻿ 1. A diet management system comprising: a database for storing a personal information data including a state diagnosis data and a lifestyle data of a user received from a diet management server and a solution data; the diet management server including a data transmission and reception unit connected to communicate with the database, an information input terminal and a user terminal and capable of transmitting and receiving data, a body type classification operation unit for creating a body type classification data by classifying the user by body type according to an obesity level and a body shape using the state diagnosis data received through the data transmission and reception unit, a lifestyle analysis unit for creating a lifestyle analysis result of the user according to the lifestyle data received through the data transmission and reception unit, a solution creation unit for creating or modifying a user-specific tailor-made solution appropriate to a diet goal of the user based on the body type classification data using a solution data DB according to the lifestyle analysis result or a current state of the user and the state diagnosis data, and a personalized service providing unit for receiving the current state of the user from the user terminal through the data transmission and reception unit and transmitting the tailor-made solution modified to be suitable for the current state of the user to the user terminal through the data transmission and reception unit; the information input terminal connected to communicate with the diet management server and inputting the personal information data of the user; and the user terminal connected to communicate with the diet management server and capable of receiving the current state of the user from the user and outputting the modified tailor-made solution. 2. The system according to claim 1, wherein the database further includes the body type classification data created by classifying the user according to the obesity level and the body shape. 3. The system according to claim 1, further comprising a web server connected to communicate with the diet management server, the information input terminal and the user terminal. 4. The system according to claim 3, wherein the web server receives the personal information data from the information input terminal, transmits the received personal information data to the data transmission and reception unit of the diet management server, receives the current state of the user from the user terminal, transmits the received current state of the user to the data transmission and reception unit of the diet management server, receives the modified tailor-made solution from the data transmission and reception unit of the diet management server, and transmits the received modified tailor-made solution to the user terminal. 5. The system according to claim 1, wherein the information input terminal and the user terminal are the same terminal. 6. The system according to claim 1, wherein the diagnosis data includes a BMI of the user, a result of three-dimensional body shape analysis and a result of skin diagnosis. 7. The system according to claim 6, wherein when the body type is classified, the body type classification operation unit classifies the obesity level according to the BMI and classifies the body shape according to the result of three-dimensional body shape analysis. 8. The system according to claim 7, wherein when the obesity level is classified according to the BMI, the body type classification operation unit classifies the obesity level into a first level of a BMI over 25, a second level of a BMI between 20 and 25, a third level of a BMI between 18 and 20, and a fourth level of a BMI under 18, and when the body shape is classified, the body type classification operation unit classifies the body shape into an upper body obesity type, an abdominal obesity type, a lower body obesity type according to the result of three-dimensional body shape analysis of the user. 9. The system according to claim 8, wherein the diet goal is loss of weight when the obesity level of the user is the first or second level, management of body composition when the obesity level of the user is the third level, and management of body shape when the obesity level of the user is the fourth level. 10. The system according to claim 1, wherein the lifestyle analysis unit analyzes living habits of the user by analyzing the lifestyle data, a motive of diet of the user and hindrance of the diet. 11. The system according to claim 1, wherein the solution creation unit provides the user-specific tailor-made solution including any one or more items of diet, product, exercise, massage and equipment. 12. The system according to claim 1, wherein the solution creation unit creates the tailor-made solution with reference to tailor-made solutions of other users included in lifestyle data of other users after acquiring the lifestyle data of other users having a lifestyle similar to the lifestyle analysis result by searching a lifestyle data DB. 13. A diet management method of a diet management system including a diet management server, a database connected to the diet management server and storing a personal information data including a state diagnosis data and a lifestyle data of a user received from the server and a solution data, an information input terminal connected to communicate with the diet management server and inputting the personal information data, and a user terminal connected to communicate with the diet management server and capable of receiving a current state of the user from the user and outputting a modified tailor-made solution, the method comprising the steps of: (a) creating a body type classification data by classifying the user by body type according to an obesity level and a body shape using the state diagnosis data received from a state diagnosis data DB through a data transmission and reception unit of the diet management server, and storing the created body type classification data into a body type classification data DB of the database; (b) creating a lifestyle analysis result of the user according to the lifestyle data of the user received from a lifestyle data DB through the data transmission and reception unit of the diet management server; (c) creating a user-specific tailor-made solution appropriate to a diet goal of the user based on the body type classification data using a stored solution data DB according to the lifestyle analysis result and the state diagnosis data, by the diet management server; and (d) receiving the current state of the user from the user terminal through the data transmission and reception unit of the diet management server, modifying the tailor-made solution to be suitable for the current state of the user, and transmitting the tailor-made solution modified to be suitable for the current state of the user to the user terminal through the data transmission and reception unit. 14. The method according to claim 13, wherein the diet management system further includes a web server connected to communicate with the diet management server, the information input terminal and the user terminal, and step (e) includes the steps of: receiving the current state of the user from the user terminal and transmitting the received current state of the user to the data transmission and reception unit of the diet management server, by the web server; and receiving the modified tailor-made solution from the data transmission and reception unit of the diet management server and transmitting the received modified tailor-made solution to the user terminal, by the web server. 15. The method according to claim 13, wherein the information input terminal and the user terminal are the same terminal. 16. The method according to claim 13, wherein the diagnosis data includes a BMI of the user, a result of three-dimensional body shape analysis and a result of skin diagnosis. 17. The method according to claim 16, wherein step (a) includes the steps of: (a-1) classifying the obesity level according to the BMI; and (a-2) classifying the body shape according to the result of three-dimensional body shape analysis. 18. The method according to claim 17, wherein step (a-1) is a step of classifying the obesity level into a first level of a BMI over 25, a second level of a BMI between 20 and 25, a third level of a BMI between 18 and 20, and a fourth level of a BMI under 18, and step (a-2) is a step of classifying the body shape into an upper body obesity type, an abdominal obesity type, a lower body obesity type according to the result of three-dimensional body shape analysis of the user. 19. The method according to claim 18, wherein the diet goal is loss of weight when the obesity level of the user is the first or second level, management of body composition when the obesity level of the user is the third level, and management of body shape when the obesity level of the user is the fourth level. 20. The method according to claim 13, wherein step (b) includes the steps of: analyzing living habits of the user by analyzing the lifestyle data; and analyzing a motive of diet of the user and hindrance of the diet. 21. The method according to claim 13, wherein step (c) includes the step of providing a user-specific tailor-made solution including any one or more items of diet, product, exercise, massage and equipment. 22. The method according to claim 13, wherein step (d) includes the steps of: acquiring the lifestyle data of other users having a lifestyle similar to the lifestyle analysis result by searching a lifestyle data DB; and creating the tailor-made solution with reference to tailor-made solutions of other users included in lifestyle data of other users. 23. A diet management method of a diet management server connected to an information terminal, a user terminal and a database, the method comprising the steps of: (a) creating a body type classification data by classifying the user by body type according to an obesity level and a body shape using the state diagnosis data received from the database through a data transmission and reception unit of the diet management server, and storing the created body type classification data into a body type classification data DB of the database; (b) creating a lifestyle analysis result of the user according to the lifestyle data of the user received from the database through the data transmission and reception unit of the diet management server; (c) creating a user-specific tailor-made solution appropriate to a diet goal of the user based on the body type classification data using a stored solution data DB according to the lifestyle analysis result and the state diagnosis data, by the diet management server; and (d) receiving the current state of the user from the user terminal through the data transmission and reception unit of the diet management server, modifying the tailor-made solution to be suitable for the current state of the user, and transmitting the tailor-made solution modified to be suitable for the current state of the user to the user terminal through the data transmission and reception unit.</t>
  </si>
  <si>
    <t>﻿ 1. An anti-aging cosmetic composition containing a mixture of Lycium chinense extract and pine needle extract as an active ingredient. 2. The anti-aging cosmetic composition of claim 1, wherein the content of the Lycium chinense extract in the mixture is 40-60 wt % based on the total weight of the mixture. 3. The anti-aging cosmetic composition of claim 1, wherein the content of the pine needle extract in the mixture is 40-60 wt % based on the total weight of the mixture. 4. The anti-aging cosmetic composition of claim 1, wherein the composition has an effect of activating retinoic acid receptor. 5. The anti-aging cosmetic composition of claim 1, wherein the composition has an effect of reducing wrinkles by inhibiting collagenase expression. 6. The anti-aging cosmetic composition of claim 1, wherein the composition has any one formulation selected from the group consisting of skin lotion, milk lotion, massage cream, nourishing cream, moisturizing cream, hand cream, foundation, essence, nourishing essence, cream, soap, cleansing foam, cleansing lotion, cleansing cream, body lotion, body cream and pack formulations. 7. An anti-aging pharmaceutical composition containing a mixture of Lycium chinense extract and pine needle extract as an active ingredient. 8. The anti-aging pharmaceutical composition of claim 7, wherein the composition has an effect of activating retinoic acid receptor. 9. The anti-aging pharmaceutical composition of claim 7, wherein the composition has an effect of reducing wrinkles by inhibiting collagenase expression. 10. The anti-aging pharmaceutical composition of claim 7, wherein the composition has any one formulation selected from the group consisting of suspension, ointment, lotion and spray formulations.</t>
  </si>
  <si>
    <t>﻿ 1. Human skin dermis-derived adult stem cells wherein one or more gene selected from a group consisting of Sox2 (SRY (sex determining region Y)-box 2) and S100b (S100 calcium binding protein B) is overexpressed as compared to human skin dermis-derived fibroblasts. 2. The human skin dermis-derived adult stem cells according to claim 1, wherein the stem cells are obtained by subculturing human skin dermis-derived fibroblasts, reacting the cells with gelatin or type 4 collagen and separating the cells adhering to the gelatin or type 4 collagen. 3. The human skin dermis-derived adult stem cells according to claim 2, wherein the stem cells are obtained by reacting the fibroblasts with gelatin or type 4 collagen for 1-5 minutes. 4. The human skin dermis-derived adult stem cells according to claim 2, wherein the gelatin is one dissolved in distilled water to a concentration of 0.1-1 wt % and the type 4 collagen is one dissolved in distilled water to a concentration of 10-30 μg/mL. 5. The human skin dermis-derived adult stem cells according to claim 2, wherein the gelatin or the type 4 collagen is one coated on a substrate at 0-10° C. for 16-24 hours. 6. The human skin dermis-derived adult stem cells according to claim 1, wherein the stem cells are ones wherein one or more growth factor selected from a group consisting of EGF (epidermal growth factor), FGF4 (fibroblast growth factor 4), PDGF-AA (platelet-derived growth factor-AA), VEGFR-2 (vascular endothelial growth factor receptor 2), VEGFR-3 (vascular endothelial growth factor receptor 3) and VEGF-D (vascular endothelial growth factor D) is overexpressed as compared to human skin dermis-derived fibroblasts. 7. The human skin dermis-derived adult stem cells according to claim 1, wherein the stem cells are stem cells of Accession No: KCTC11995BP. 8. Differentiated cells differentiated from the human skin dermis-derived adult stem cells according to claim 1, Wherein the differentiated cells are osteoblasts or adipocytes. 9. The differentiated cells according to claim 8, wherein the osteoblasts are ones wherein one or more gene selected from a group consisting of OGN (osteoglycin) and ACAN (aggrecan) is overexpressed as compared to skin dermis-derived fibroblasts. 10. The differentiated cells according to claim 8, wherein the adipocytes are ones wherein one or more gene selected from a group consisting of PPARG (peroxisome proliferator-activated receptor gamma), LEP (leptin), AdipoQ (adiponectin, C1Q and collagen domain containing) and FABP4 (fatty acid binding protein 4, adipocyte) is overexpressed as compared to skin dermis-derived fibroblasts. 11. A method for ostcogenesis in a human in need thereof comprising administering a therapeutically effective amount of the human skin dermis-derived adult stem cells according to claim 1 or osteoblasts differentiated from the human skin dermis-derived adult stem cells according to claim 1 for osteogenesis in the human. 12. The method according to claim 11, wherein the method is for preventing and treating osteoporosis, preventing and treating skin aging, treating skin wound, improving skin blood circulation, enhancing skin volume or skin grafting. 13. A method for isolating human skin dermis-derived adult stem cells, comprising subculturing human skin dermis-derived fibroblasts, reacting the cells with gelatin or type 4 collagen and separating the cells adhering to the gelatin or type 4 collagen. 14. The method for isolating human skin dermis-derived adult stem cells according to claim 13, wherein the fibroblasts are reacted with gelatin or type 4 collagen for 1-5 minutes. 15. The method for isolating human skin dermis-derived adult stem cells according to claim 13, wherein the gelatin is dissolved in distilled water to a concentration of 0.1-1 wt % and the type 4 collagen is dissolved in distilled water to a concentration of 10-30 μg/mL and then reacted with the fibroblasts. 16. The method for isolating human skin dermis-derived adult stem cells according to claim 13, wherein the gelatin or the type 4 collagen is coated on a substrate at 0-10° C. for 16-24 hours and then reacted with the fibroblasts. 17. The method for isolating human skin dermis-derived adult stem cells according to claim 13, which further comprises confirming whether one or more gene selected from a group consisting of Sox2 (SRY (sex determining region Y)-box 2) and S100b (S100 calcium binding protein B) is overexpressed as compared to skin dermis-derived fibroblasts. 18. The method for isolating human skin dermis-derived adult stem cells according to claim 13, which further comprises confirming whether one or more growth factor selected from a group consisting of EGF (epidermal growth factor), FGF4 (fibroblast growth factor 4), PDGF-AA (platelet-derived growth factor-AA), VEGFR-2 (vascular endothelial growth factor receptor 2), VEGFR-3 (vascular endothelial growth factor receptor 3) and VEGF-D (vascular endothelial growth factor D) is overexpressed as compared to skin dermis-derived fibroblasts. 19. A method for differentiating human skin dermis-derived adult stem cells into osteoblasts or adipocytes, the method comprising differentiating the human skin dermis-derived adult stem cells isolated by the method according to claim 13. 20. The method for differentiating human skin dermis-derived adult stem cells according to claim 19, which comprises: differentiating the isolated stem cells in an osteogenic differentiation medium; and confirming whether the differentiated cells overexpress one or more gene selected from a group consisting of OGN (osteoglycin) and ACAN (aggrecan) as compared to skin dermis-derived fibroblasts. 21. The method for differentiating human skin dermis-derived adult stem cells according to claim 19, which comprises: differentiating the isolated stem cells in an adipogenic differentiation medium; and confirming whether the differentiated cells overexpress one or more gene selected from a group consisting of PPARG (peroxisome pro liferator-activated receptor gamma), LEP (leptin), AdipoQ (adiponectin, C1Q and collagen domain containing) and FABP4 (fatty acid binding protein 4, adipocyte) as compared to skin dermis-derived fibroblasts. 22. A method for adipogenesis in a human in need thereof comprising administering a therapeutically effective amount of the human skin dermis-derived adult stem cells according to claim 1 or adipocytes differentiated from the human skin dermis-derived adult stem cells according to claim 1 for adipogenesis in the human. 23. The method according to claim 22, wherein the method is for preventing and treating osteoporosis, preventing and treating skin aging, treating skin wound, improving skin blood circulation, enhancing skin volume or skin grafting.</t>
  </si>
  <si>
    <t>﻿ 1. A vibration module for skin massage, comprising: a printed circuit board; a vibrator installed on the printed circuit board; a drive mounted on the printed circuit board to provide vibration force of the vibrator when electric power is supplied; a controller controlling the drive to control the vibration of the vibrator; a battery supplying the electric power to the drive and the controller; a supporting plate integrally connecting the printed circuit board to the battery; a power connecting member electrically connecting power terminals of the battery to power terminals of the drive mounted on the printed circuit board; and an insulator attached to a contact area between the power terminals of the battery and the power connecting member to allow contact between the power terminals and the power connecting member at the separation from the battery. 2. The vibration module of claim 1, wherein the supporting plate is made of flexible material. 3. The vibration module of claim 2, wherein the battery and the vibrator are mounted at the ends in the major axis on an oval side of the supporting plate, respectively to be fixed on the supporting plate and to increase flexibility of the vibration module. 4. The vibration module of claim 1 wherein the controller controls the drive in pulse width modulation such that at least two different pulses are outputted to the drive, wherein the at least two different pulses are sequentially outputted by a preset reference or only one of the at least two different pulses is outputted continuously. 5. The vibration module of claim 1, wherein the printed circuit board has battery holes and a vibrator hole for insertion and fixing of the battery and the vibrator, and at least a part of the battery is inserted into and fixed in the battery holes and at least a part of the vibrator is inserted into and fixed in the vibrator hole. 6. The vibration module of claim 1, wherein the printed circuit board has power terminals for supplying electric power to the drive. 7. The vibration module of claim 1, wherein the insulator is made in the form of a sheet and is detachably attached to the battery to screen the power terminals. 8. The vibration module of claim 1, further comprising a buffering pad attached to a side of the supporting plate to prevent direct contact between the vibrator and the human skin. 9. The vibration module of claim 1, wherein the printed circuit board comprises a flexible printed circuit board (FPCB). 10. The vibration module of claim 1, wherein the drive comprises one of a vibration motor, a solenoid, a piezo device, and a linear vibrator.</t>
  </si>
  <si>
    <t>﻿ 1-12. (canceled) 13. A Lactobacillus plantarum strain, wherein the Lactobacillus plantarum strain is selected from the group consisting of a Lactobacillus plantarum APsulloc 331261 (Accession No.: KCCM11179P) strain, a Lactobacillus plantarum APsulloc 331263 (Accession No.: KCCM11180P) strain, a Lactobacillus plantarum APsulloc 331266 (Accession No.: KCCM11181P) strain, and a Lactobacillus plantarum APsulloc 331269 (Accession No.: KCCM11182P) strain. 14. The strain according to claim 13, wherein the strain is isolated from tea tree (Camellia sinensis) leaves. 15. The strain according to claim 13, wherein the strain has acid resistance. 16. The strain according to claim 15, wherein the strain has acid resistance at pH 2 to pH 4 for 0.5 hour to 5 hours. 17. The strain according to claim 13, wherein the strain has bile acid resistance. 18. The strain according to claim 13, wherein the strain has lactic acid producing ability. 19. The strain according to claim 18, wherein the strain has lactic acid producing ability, which produces D-type lactic acid in an amount of 70% or less based on the produced lactic acid. 20. A composition comprising the strain according to claim 13 or a culture solution thereof. 21. The composition according to claim 20, which is a fermented food composition.</t>
  </si>
  <si>
    <t>﻿ 1. A composition for topical skin application comprising, as an active ingredient, ginsenoside F2 represented by the following chemical formula 1 and extracted from roots and leaves of clean fresh ginseng cultivated in an aggregate hydroponic ginseng cultivation system or an aeroponic ginseng cultivation system: 2. The composition for topical skin application as claimed in claim 1, wherein the roots and leaves of clean fresh ginseng are produced by a method using an aggregate hydroponic ginseng cultivation system comprising: a) performing a first acclimatization step of storing a ginseng seedling in a storage greenhouse at 15° C. for one or two days after a release and then tentatively planting the ginseng seedling; b) performing a second acclimatization step of storing the tentatively planted ginseng seedling in a greenhouse for one or two days to have the ginseng seedling acclimatized in the environment of the greenhouse and then finally planting the ginseng seedling in a mixed medium formed in a bed with a drainage groove; c) preparing a nutrient solution; d) supplying an appropriate amount of the nutrient solution for the ginseng seedling; and e) harvesting after 4 to 5 months. 3. The composition for topical skin application as claimed in claim 1, wherein the roots and leaves of clean fresh ginseng are produced by a method using an aeroponic ginseng cultivation system comprising: a) performing a first acclimatization step of storing a ginseng seedling in a storage greenhouse at 15° C. for one or two days after a release and then tentatively planting the ginseng seedling; b) performing a second acclimatization step of storing the tentatively planted ginseng seedling in a greenhouse for one or two days to have the ginseng seedling acclimatized in the environment of the greenhouse and then finally planting the ginseng seedling in a bed; c) preparing a nutrient solution; d) spraying the nutrient solution on a root of the ginseng seedling through a mist nozzle; e) recycling the used nutrient solution transferred to a nutrient solution tank through a drainage opening formed on the one end of the bed; and f) harvesting after 4 to 5 months. 4. The composition for topical skin application as claimed in claim 1, wherein the ginsenoside F2 is contained at an amount of 0.001 to 50 wt. % with respect to the total weight of the composition. 5. The composition for topical skin application as claimed in claim 1, wherein the composition is used for providing an anti-aging effect. 6. The composition for topical skin application as claimed in claim 1, wherein the composition is used for enhancing skin elasticity. 7. The composition for topical skin application as claimed in claim 1, wherein the composition is used for improving skin wrinkles. 8. The composition for topical skin application as claimed in claim 1, wherein the composition is used for providing a skin whitening effect. 9. The composition for topical skin application as claimed in claim 1, wherein the composition is used for providing a skin moisturizing effect. 10. The composition for topical skin application as claimed in claim 1, wherein the composition is used for enhancing a skin barrier function. 11. The composition for topical skin application as claimed in claim 1, wherein the composition is used for inducing differentiation of keratinocytes on the skin. 12. The composition for topical skin application as claimed in claim 1, wherein the composition is used for improving acne. 13. The composition for topical skin application as claimed in claim 1, wherein the composition is used for providing an antibacterial effect. 14. The composition for topical skin application as claimed in claim 1, wherein the composition is used for providing an anti-inflammatory effect. 15. The composition for topical skin application as claimed in claim 1, wherein the composition inhibits lipogenesis. 16. The composition for topical skin application as claimed in claim 1, wherein the composition is used for improving atopy. 17. The composition for topical skin application as claimed in claim 1, wherein the composition is used for improving skin complexion and skin tone. 18. The composition for topical skin application as claimed in claim 1, wherein the composition is used for tightening skin pores. 19. The composition for topical skin application as claimed in claim 1, wherein the composition is used for controlling sebaceous secretion. 20. The composition for topical skin application as claimed in claim 1, wherein the composition is used for improving skin problems. 21. The composition for topical skin application as claimed in claim 1, wherein the composition is used for preventing formation of skin irritations. 22. The composition for topical skin application as claimed in claim 1, wherein the composition is used for providing an anti-dandruff effect. 23. The composition for topical skin application as claimed in claim 1, wherein the composition is used for enhancing hair growth. 24. The composition for topical skin application as claimed in claim 1, wherein the composition is used for preventing generation of grey hair. 25. The composition for topical skin application as claimed in claim 1, wherein the ginsenoside F2 is used as a natural preservative. 26. (canceled) 27. (canceled) 28. (canceled) 29. (canceled) 30. (canceled) 31. (canceled) 32. (canceled) 33. (canceled) 34. (canceled) 35. (canceled) 36. (canceled) 37. (canceled) 38. (canceled) 39. (canceled) 40. (canceled) 41. (canceled) 42. (canceled) 43. (canceled) 44. (canceled) 45. (canceled) 46. (canceled)</t>
  </si>
  <si>
    <t>﻿ 1. A high frequency aesthetic device comprising: a high frequency transmitting part adapted to transmit the high frequency generated from an external high frequency generating source; and an aesthetic medicine injecting part adapted to apply the high frequency to a patient's skin and inject an aesthetic medicine into the skin, wherein the high frequency transmitting part and the aesthetic medicine injecting part are mechanically detachably coupled to each other. 2. The high frequency aesthetic device according to claim 1, wherein the aesthetic medicine injecting part comprises: a needle made of an electrically conductive material and adapted to apply the high frequency to the skin of the patient and inject an aesthetic medicine into the skin; and a body having a first coupling portion adapted to be coupled to a container in which the aesthetic medicine is stored, a second coupling portion adapted to be mechanically detachably coupled to the high frequency transmitting part, and an electrical connector adapted to electrically connect the needle and the high frequency transmitting part, the needle being passed through the body in such a manner as to be protruded upwardly from the body. 3. The high frequency aesthetic device according to claim 1, wherein the high frequency transmitting part comprises: a casing in which a conductive member for high frequency application is accommodated, the conductive member being electrically connected to the external high frequency generating source, the casing having an electrical connector disposed at the inside thereof to conduct the electrical connection to the aesthetic medicine injecting part; and a connector adapted to be mechanically detachably coupled to the aesthetic medicine injecting part. 4. The high frequency aesthetic device according to claim 2, wherein the needle has an insulation-coated outer peripheral surface thereof, and scales are indicated on the insulation-coated outer peripheral surface of the needle to allow the degree of insertion of the needle to be checked quantitatively. 5. The high frequency aesthetic device according to claim 2, wherein the needle has an insulation-coated outer peripheral surface thereof, and the colors of the insulation-coated outer peripheral surface of the needle are changed to allow the degree of insertion of the needle to be checked quantitatively. 6. The high frequency aesthetic device according to claim 2, wherein the needle has a blunt end portion. 7. The high frequency aesthetic device according to claim 3, wherein the casing further comprises an on/off switch adapted to electrically connect the high frequency transmitting part and the external high frequency generating source. 8. The high frequency aesthetic device according to claim 4, wherein the needle has a blunt end portion. 9. The high frequency aesthetic device according to claim 5, wherein the needle has a blunt end portion.</t>
  </si>
  <si>
    <t>﻿ 1. A method for reducing in-vivo lipid level, comprising administering a fermented tea extract to a subject in need thereof, wherein the fermented tea extract is obtained by inoculating a strain derived from fermented soybean pastes to a tea. 2. A method for inhibiting breakdown of ingested lipid, comprising administering a fermented tea extract to a subject in need thereof, wherein the fermented tea extract is obtained by inoculating a strain derived from fermented soybean pastes to a tea, as an active ingredient. 3. A method for promoting discharge of ingested lipid, comprising administering a fermented tea extract to a subject in need thereof, wherein the fermented tea extract is obtained by inoculating a strain derived from fermented soybean pastes to a tea, as an active ingredient. 4. The method according to claim 1, wherein the tea is at least one selected from the group consisting of green tea, white tea, oolong tea, black tea, puer tea, heukcha and persimmon leaf tea. 5. The method according to claim 1, wherein the strain derived from fermented soybean pastes is at least one strain selected from the group consisting of Bacillus subtilis, Bacillus licheniformis, Bacillus megateriums, Bacillus natto, Bacillus citreus, Bacillus circulans, Bacillus mesentricus and Bacillus pumilus. 6. The method according to claim 1, wherein the fermented tea extract is an extract extracted from a fermented tea with an alcohol. 7. The method according to claim 1, wherein the lipid is a triglyceride. 8. The method according to claim 1, wherein the method is a method for preventing or treating obesity. 9. The method according to claim 1, wherein the method is a method for preventing or treating cardiovascular disease. 10. The method according to claim 2, wherein the tea is at least one selected from the group consisting of green tea, white tea, oolong tea, black tea, puer tea, heukcha and persimmon leaf tea. 11. The method according to claim 2, wherein the strain derived from fermented soybean pastes is at least one strain selected from the group consisting of Bacillus subtilis, Bacillus licheniformis, Bacillus megateriums, Bacillus natto, Bacillus citreus, Bacillus circulans, Bacillus mesentricus and Bacillus pumilus. 12. The method according to claim 2, wherein the fermented tea extract is an extract extracted from a fermented tea with an alcohol. 13. The method according to claim 2, wherein the lipid is a triglyceride. 14. The method according to claim 2, wherein the method is a method for preventing or treating obesity. 15. The method according to claim 2, wherein the method is a method for preventing or treating cardiovascular disease. 16. The method according to claim 3, wherein the tea is at least one selected from the group consisting of green tea, white tea, oolong tea, black tea, puer tea, heukcha and persimmon leaf tea. 17. The method according to claim 3, wherein the strain derived from fermented soybean pastes is at least one strain selected from the group consisting of Bacillus subtilis, Bacillus licheniformis, Bacillus megateriums, Bacillus natto, Bacillus citreus, Bacillus circulans, Bacillus mesentricus and Bacillus pumilus. 18. The method according to claim 3, wherein the fermented tea extract is an extract extracted from a fermented tea with an alcohol. 19. The method according to claim 3, wherein the lipid is a triglyceride. 20. The method according to claim 3, wherein the method is a method for preventing or treating obesity.</t>
  </si>
  <si>
    <t>﻿ 1. A method for screening a gene related to skin aging, the method comprising the steps of: 1) extracting total RNA from skin tissue and subjecting the extracted RNA to microarray analysis; 2) analyzing genes, which change with aging, using a bioinformatics technique; 3) selecting a candidate gene related to skin aging; and 4) confirming the candidate gene by reverse transcription-polymerase chain reaction (RT-PCR). 2. The method of claim 1, wherein the skin aging is intrinsic aging caused by the passage of time, menopause aging caused by hormones, or seborrheic keratosis. 3. The method of claim 2, wherein the intrinsic aging is related to one or more genes selected from the group consisting of LPL, ADIPOQ, PLN, ALOX15B, SPRR1A, STP12A, INSIG1 and GAL. 4. The method of claim 2, wherein the menopause aging is related to one or more genes selected from the group consisting of MMP3, FIGF, CMA1, RSPO3, DPP4, COL1A1, LPHN3, GREB1 and OGN. 5. The method of claim 2, wherein the seborrheic keratosis is related to one or more genes selected from the group consisting of LOXL2, WNT3, COL17A1, CIDEB, HOXA7, CDH3, SILV, MX1, PLAT, CCL2, ID1, AQP3, TNS4, ISG15, FGFR3 and p16. 6. A method for screening a substance for preventing skin aging, the method comprising the steps of: 1) treating sample skin cells with a candidate substance for controlling the expression of a gene in the cells; 2) exposing the sample skin cells to an environment having a skin aging factor to induce the expression of the gene in the cells; and 3) measuring the skin aging factor-induced expression of the gene in the cells of step 2). 7. The method of claim 6, wherein the gene in the cells is a gene related to intrinsic aging caused by the passage of time, menopause aging caused by hormones, or seborrheic keratosis. 8. The method of claim 7, wherein the intrinsic aging is related to one or more genes selected from the group consisting of LPL, ADIPOQ, PLN, ALOX15B, SPRR1A, STP12A, INSIG1 and GAL. 9. The method of claim 7, wherein the menopause aging is related to one or more genes selected from the group consisting of MMP3, FIGF, CMA1, RSPO3, DPP4, COL1A1, LPHN3, GREB1 and OGN. 10. The method of claim 7, wherein the seborrheic keratosis is related to one or more genes selected from the group consisting of LOXL2, WNT3, COL17A1, CIDEB, HOXA7, CDH3, SILV, MX1, PLAT, CCL2, ID1, AQP3, TNS4, ISG15, FGFR3 and p16.</t>
  </si>
  <si>
    <t>﻿ 1. A kit for screening skin-activating substances by screening substances which increases the expression of Klotho protein in skin cells, the kit comprising Klotho protein, Klotho protein amplification primers of SEQ ID NOS: 1 and 2, a probe of SEQ ID NO: 3, and skin cells. 2. The kit of claim 1, wherein the skin-activating substances are moisturizing substances, anti-aging substances or whitening substances. 3. The kit of claim 1, wherein the skin cells are human keratinocytes, fibroblasts or melanocytes. 4. A method for screening skin-activating substances using the kit of claim 1, the method comprising the steps of: treating skin cells with candidates and determining whether Klotho protein is expressed in the skin cells treated with the candidates; and isolating and purifying substances, which increase the expression of the Klotho protein, among the candidates.</t>
  </si>
  <si>
    <t>﻿ 1. A makeup cosmetic composition containing a polyglycerin-modified dimethione. 2. The makeup cosmetic composition of claim 1, wherein the polyglycerin-modified dimethione is one or more selected from the group consisting of branched polyglycerin-modified dimethiones and crosslinked polyglycerin-modified dimethiones. 3. The makeup cosmetic composition of claim 1, wherein the polyglycerin-modified dimethione is used as an emulsifier. 4. The makeup cosmetic composition of claim 1, wherein the branched or crosslinked polyglycerin-modified dimethione is polyglyceryl-3 disiloxane dimethicone, polyglyceryl-3 polydimethyldisiloxyethyl dimethicone, lauryl polyglyceryl-3 polydimethyldisiloxyethyl dimethicone, dimethicone/polyglycerin-3 crosspolymer or lauryl dimethicone/polyglycerin-3 crosspolymer. 5. The makeup cosmetic composition of claim 1, wherein the composition further contains polyol in an amount of 10-80 wt % based on the total weight of the composition. 6. The water-in-oil makeup cosmetic composition of claim 5, wherein the polyol is one or more selected from the group consisting of glycerin, butylene glycol, propylene glycol, dipropylene glycol, pentylene glycol, hexylene glycol, polyethylene glycol, and sorbitol. 7. The makeup cosmetic composition of claim 2, wherein the polyglycerin-modified dimethione is used as an emulsifier.</t>
  </si>
  <si>
    <t>﻿ 1. A method for screening materials for promoting differentiation of skin cells comprising: treating skin cells with a test material; and verifying a relative expression level of dual oxidase 1 (DUOX 1) gene (Genebank Accession No.: NM—017434) in the skin cells treated with the test material. 2. The method for screening materials for promoting differentiation of skin cells according to claim 1, which further comprises deciding materials increasing the expression level of DUOX 1 gene as materials for promoting differentiation of skin cells after said verifying a relative expression level of DUOX 1 gene. 3. The method for screening materials for promoting differentiation of skin cells according to claim 1, which further comprises verifying a relative expression level of at least one gene, selected from the group consisting of filaggrin, loricrin, keratin 1 and keratin 10, in the skin cells treated with the test material in addition to said verifying a relative expression level of DUOX 1 gene. 4. The method for screening materials for promoting differentiation of skin cells according to claim 3, which further comprises deciding materials increasing the expression level of at least one selected gene as materials for promoting differentiation of skin cells after said verifying a relative expression level of at least one gene, selected from the group consisting of filaggrin, loricrin, keratin 1 and keratin 10. 5. The method for screening materials for promoting differentiation of skin cells according to claim 1, wherein the skin cells are keratinocytes. 6. The method for screening materials for promoting differentiation of skin cells according to claim 1, which is a method for screening materials for moisturizing skin by promoting differentiation of skin cells. 7. The method for screening materials for promoting differentiation of skin cells according to claim 1, which is a method for screening materials for strengthening skin barrier function by promoting differentiation of skin cells. 8. The method for screening materials for promoting differentiation of skin cells according to claim 1, which is a method for screening materials for reducing or treating symptoms of atopy by promoting differentiation of skin cells. 9. A kit for screening materials for promoting differentiation of skin cells comprising a device verifying a relative expression level of DUOX 1 gene in skin cells. 10. (canceled) 11. (canceled) 12. (canceled) 13. (canceled) 14. A method for improving function of skin stratum corneum comprising administering materials increasing expression of DUOX1 gene to a subject in need thereof, wherein the materials improve function of skin stratum corneum. 15. The method for improving function of skin stratum corneum according to claim 14, wherein the materials increasing expression of DUOX 1 gene promote differentiation of skin cells. 16. The method for improving function of skin stratum corneum according to claim 14, wherein the materials increasing expression of DUOX 1 gene moisturize skin. 17. The method for improving function of skin stratum corneum according to claim 14, wherein the materials increasing expression of DUOX 1 gene strengthen skin barrier function. 18. The method for improving function of skin stratum corneum according to claim 14, wherein the materials increasing expression of DUOX 1 gene reduce or treat symptoms of atopy.</t>
  </si>
  <si>
    <t>﻿ 1-8. (canceled) 9. A method for relieving skin irritation caused by a dye of a subject, comprising: administering to the subject an effective amount of a carbohydrate or derivative thereof that relieves skin irritation caused by a dye of the subject. 10. The method according to claim 9, wherein the carbohydrate or derivative thereof is at least one selected from the group consisting of monosaccharides, oligosaccharides and polysaccharides. 11. The method according to claim 10, wherein the monosaccharides comprise rhamnose, glucose, galactose, fructose or xylose. 12. The method according to claim 10, wherein the oligosaccharides comprise lactose, sucrose or maltose. 13. The method according to claim 10, wherein the polysaccharides comprise dextran or starch which are a glucose polymer, xylan which is a xylose polymer, inulin or levan which are a fructose polymer, or galactan which is a galactose polymer. 14. The method according to claim 9, wherein the dye is a diamine-based organic dye. 15. The method according to claim 9, wherein the carbohydrate or derivative thereof is administered in a form of a hair dye composition comprising the carbohydrate or derivative thereof. 16. A method for preventing or inhibiting skin inflammation caused by a dye of a subject, comprising: administering to the subject an effective amount of a carbohydrate or derivative thereof that prevents or inhibits skin inflammation caused by a dye of the subject. 17. The method according to claim 16, wherein the carbohydrate or derivative thereof is at least one selected from the group consisting of monosaccharides, oligosaccharides and polysaccharides. 18. The method according to claim 17, wherein the monosaccharides comprise rhamnose, glucose, galactose, fructose or xylose. 19. The method according to claim 17, wherein the oligosaccharides comprise lactose, sucrose or maltose. 20. The method according to claim 17, wherein the polysaccharides comprise dextran or starch which are a glucose polymer, xylan which is a xylose polymer, inulin or levan which are a fructose polymer, or galactan which is a galactose polymer. 21. The method according to claim 16, wherein the dye is a diamine-based organic dye. 22. The method according to claim 16, wherein the carbohydrate or derivative thereof is administered in a form of a hair dye composition comprising the carbohydrate or derivative thereof.</t>
  </si>
  <si>
    <t>﻿ 1. A cosmetic composition comprising Phyllanthus urinaria extract and a polymersome in which an anti-aging peptide is stabilized as active ingredients. 2. The cosmetic composition according to claim 1, wherein the anti-aging peptide is palmitoyl tripeptide-5 or diaminopropionoyl tripeptide 33. 3. The cosmetic composition according to claim 1, wherein the polymersome in which an anti-aging peptide is stabilized is ABcell. 4. The cosmetic composition according to claim 1, wherein the composition maintains skin structure by increasing expression of the perlecan gene and thereby promoting regeneration of the epidermis and the dermis and the improvement of adhesion between the epidermis and the dermis. 5. The cosmetic composition according to claim 1, wherein the composition increases production of the perlecan protein. 6. The cosmetic composition according to claim 1, wherein the composition restores production of the perlecan protein decreased by UV. 7. The cosmetic composition according to claim 1, wherein the composition improves skin wrinkles, restores skin elasticity and increases skin water content. 8. A method for improving skin elasticity comprising administering an effective amount of Phyllanthus urinaria extract and a polymersome in which an anti-aging peptide is stabilized to a subject in such need, wherein the method is for improving skin elasticity. 9. The method for improving skin elasticity according to claim 8, wherein the anti-aging peptide is palmitoyl tripeptide-5 or diaminopropionoyl tripeptide 33. 10. The method for improving skin elasticity according to claim 8, wherein the polymersome in which an anti-aging peptide is stabilized is ABcell. 11. The method for improving skin elasticity according to claim 8, wherein the Phyllanthus urinaria extract and the polymersome maintain skin structure by increasing expression of the perlecan gene and thereby promoting regeneration of the epidermis and the dermis and the improvement of adhesion between the epidermis and the dermis. 12. The method for improving skin elasticity according to claim 8, wherein the Phyllanthus urinaria extract and the polymersome increase production of the perlecan protein. 13. The method for improving skin elasticity according to claim 8, wherein the Phyllanthus urinaria extract and the polymersome restore production of the perlecan protein decreased by UV. 14. The method for improving skin elasticity according to claim 8, wherein the Phyllanthus urinaria extract and the polymersome improve skin wrinkles, restore skin elasticity and increase skin water content.</t>
  </si>
  <si>
    <t>﻿ 1. A skin external composition for skin whitening comprising an extract of flower and fruit of paper mulberry as an active ingredient. 2. The skin external composition of claim 1, wherein the composition comprises the extract of flower and fruit of paper mulberry in an amount of 0.0001-50.0 wt% based on the total weight of the composition.</t>
  </si>
  <si>
    <t>﻿ 1. A skin external composition containing a paper mulberry extract as an active ingredient. 2. The skin external composition of claim 1, wherein the extract has an effect on at least one of moisturization, anti-aging, elasticity improvement, wrinkle reduction, acne alleviation, pore size reduction, sebum control, trouble alleviation, protection of skin from stimuli, complexion and skin tone improvement, slimming, gray hair prevention, and leukoplakia prevention. 3. The skin external composition of claim 1, wherein the moisturization effect of the extract is an effect of enhancing skin barrier function or inhibiting keratinocyte differentiation. 4. The skin external composition of claim 1, wherein the acne alleviation effect of the extract is an effect of inhibiting Propionibacterium acnes or inflammation. 5. The skin external composition of claim 1, wherein the slimming effect of the extract is an effect of decomposing triglyceride or removing cellulite. 6. The skin external composition of claim 1, wherein the gray hair or leukoplakia prevention effect of the extract is an effect of stimulating expression of MITF or tyrosinase in melanocytes. 7. The skin external composition of claim 1, wherein the composition is a cosmetic composition. 8. The skin external composition of claim 1, wherein the composition is a pharmaceutical composition. 9. The skin external composition of claim 1, wherein the extract is contained in an amount of 0.0001-90 wt % based on the total weight of the composition. 10. The skin external composition of claim 2, wherein the moisturization effect of the extract is an effect of enhancing skin barrier function or inhibiting keratinocyte differentiation. 11. The skin external composition of claim 2, wherein the acne alleviation effect of the extract is an effect of inhibiting Propionibacterium acnes or inflammation. 12. The skin external composition of claim 2, wherein the slimming effect of the extract is an effect of decomposing triglyceride or removing cellulite. 13. The skin external composition of claim 2, wherein the gray hair or leukoplakia prevention effect of the extract is an effect of stimulating expression of MITF or tyrosinase in melanocytes. 14. The skin external composition of claim 2, wherein the composition is a cosmetic composition. 15. The skin external composition of claim 2, wherein the composition is a pharmaceutical composition. 16. The skin external composition of claim 2, wherein the extract is contained in an amount of 0.0001-90 wt % based on the total weight of the composition.</t>
  </si>
  <si>
    <t>﻿ 1. A skin-whitening composition comprising, as an active ingredient, one or more selected from the group consisting of extracts of Acer barbinerve Max., Acer barbinervis var. glabrescens, Wikstroemia trichotoma, Acer tschonoskii var. rubripes, Edgeworthia chrysantha, Broussonetia papyrifera for. Oppositifolia, Broussonetia papyrifera for. Lucida, Daphne kamtschtica and Broussonetia kazinoki Siebold. 2. The skin-whitening composition of claim 1, wherein the extract of Acer barbinerve Max., Acer barbinervis var. glabrescens, Wikstroemia trichotoma, Acer tschonoskii var. rubripes, Edgeworthia chrysantha, Broussonetia papyrifera for. Oppositifolia, Broussonetia papyrifera for. Lucida, Daphne kamtschtica and Broussonetia kazinoki Siebold is contained in an amount of 0.0001-90 wt % based on the total weight of the composition. 3. The skin-whitening composition of claim 1, wherein the composition is formulated as a skin-whitening cosmetic product, a medical drug or a food.</t>
  </si>
  <si>
    <t>﻿ 1. A method for activating mitochondria comprising administering coumestrol or a bean extract comprising coumestrol to a subject in such need in an amount effective to activate mitochondria. 2. The method according to claim 1, wherein the coumestrol or bean extract comprising coumestrol promotes energy metabolism. 3. The method according to claim 2, wherein the coumestrol or bean extract comprising coumestrol relieves fatigue, improves endurance, improves muscular strength or improves motor function. 4. The method according to claim 2, wherein the coumestrol or bean extract comprising coumestrol prevents or improves obesity, hyperlipidemia or hypertension by reducing body fat. 5. The method according to claim 1, wherein the coumestrol or bean extract comprising coumestrol prevents or improves mitochondrial disease. 6. The method according to claim 5, wherein the mitochondrial disease comprises one or more of a neuropsychiatric disease, a cardiovascular disease, a visceral disease, an endocrine disease, a sensory system disease, a joint disease and a muscular disease caused by decreased mitochondrial activity. 7. The method according to claim 6, wherein the neuropsychiatric disease comprises one or more of dementia, Parkinson's disease, stroke, neuropsychiatric disorder, autism, mental retardation, seizure, stroke-like seizure, migraine and nerve pain. 8. The method according to claim 6, wherein the cardiovascular disease comprises one or more of cardiac dysfunction, heart failure, cardiomyopathy, tachycardia, sideroblastic anemia, Pearson syndrome, refractory anemia and hypotension. 9. The method according to claim 6, wherein the visceral disease comprises one or more of liver failure, intestinal pseudoobstruction, irritable bowel syndrome, gastroesophageal reflux disease, constipation, diarrhea, renal tubular acidosis and Fanconi syndrome. 10. The method according to claim 6, wherein the endocrine disease comprises one or more of exocrine pancreatic insufficiency, hypothyroidism, hypoparathyroidism, hypogonadism, developmental delay, type 2 diabetes and hypoglycemia. 11. The method according to claim 6, wherein the sensory system disease comprises one or more of optic atrophy, strabismus, retinitis pigmentosa, blindness and hearing loss. 12. The method according to claim 6, wherein the joint disease comprises one or more of degenerative arthritis, rheumatoid arthritis and osteoarthritis. 13. The method according to claim 6, wherein the muscular disease comprises one or more of ataxia, dysarthria, dysphagia, spasticity, encephalomyopathy, muscular pain, muscular dystrophy, muscle spasm, ptosis, ophthalmoplegia, progressive external ophthalmoplegia, Leber's hereditary optic neuropathy, breathing disorder, declined reflex and autonomic imbalance. 14-15. (canceled)</t>
  </si>
  <si>
    <t>﻿ 1. A method for inhibiting thrombosis, the method comprising administering an effective amount of a resin fraction of a colored-bean extract obtained by extracting with water, a C1-C5 alcohol or a mixture thereof to a subject in such need. 2. The method of claim 1, wherein the concentration of the C1-C5 alcohol is 1-40%(v/v). 3. The method of claim 1, wherein the C1-C5 alcohol includes any one or more selected from the group consisting of methanol, ethanol, isopropanol, n-propyl alcohol, n-butanol and isobutanol. 4. The method of claim 1, wherein the colored bean is one or more selected from the group consisting of Seoritae, Seomoktae, blue bean, yellow bean, field bean, kidney bean, pinto bean, small red bean, small black bean, sprouting bean, soybean and black soybean. 5. The method of claim 1, wherein the resin fraction is a fraction obtained by fractionation using a synthetic adsorbent column including a polymer of benzene and polystyrene. 6. The method, of claim 1, wherein the C1-C5 alcohol is a 5-25% (v/v) ethanol. 7. The method of claim 1, wherein the resin fraction of the colored-bean extract is a fraction by fractionating an ethanol extract of colored beans using a synthetic adsorbent column including a polymer of benzene and polystyrene. 8. A method for alleviating or treating vascular disease, the method comprising administering an effective amount of a resin fraction of a colored-bean extract by extracting with using water, a C1-C5 alcohol or a mixture thereof to a subject in such need. 9. The method of claim 8, wherein the vascular disease is obesity, diabetes, stroke, cerebral hemorrhage, arteriosclerosis, angina, myocardial infarction, hypertension, anemia, migraine or hyperlipidernia. 10. (canceled) 11. (canceled)</t>
  </si>
  <si>
    <t>﻿ 1-28. (canceled) 29. Rhizobium sp. having a capability to produce an oxidoreductase comprising an amino acid sequence of SEQ ID NO 3. 30. The Rhizobium sp. according to claim 29, which is the Rhizobium sp. GIN611. 31. The Rhizobium sp. according to claim 29, which is the Rhizobium sp. GIN611 KCTC 11708BP. 32. A cell extract of the Rhizobium sp. having a capability to produce an oxidoreductase comprising an amino acid sequence of SEQ ID NO 3. 33. The cell extract according to claim 32, wherein the Rhizobium sp. is Rhizobium sp. GIN611. 34. The cell extract according to claim 32, wherein the Rhizobium sp. is Rhizobium sp. GIN611 KCTC 11708BP. 35. A method for deglycosylating a natural product using Rhizobium sp. having a capability to produce an oxidoreductase comprising an amino acid sequence of SEQ ID NO 3, or a cell extract of the Rhizobium sp. as a biocatalyst. 36. The method for deglycosylating a natural product according to claim 35, wherein the Rhizobium sp. is Rhizobium sp. GIN611. 37. The method for deglycosylating a natural product according to claim 35, wherein the Rhizobium sp. is Rhizobium sp. GIN611 KCTC 11708BP. 38. The method for deglycosylating a natural product according to claim 35, wherein the natural product is a ginsenoside glycoside, an isoflavone glycoside or a flavonoid glycoside. 39. The method for deglycosylating a natural product according to claim 35, wherein the natural product is selected from a group consisting of ginsenoside compound K (CK), ginsenoside Rh2, ginsenoside F2, ginsenoside Rb1, ginsenoside Rb2, ginsenoside Rc, ginsenoside Rb3, ginsenoside F1, ginsenoside Re, daidzin, icariin, camelliaside A and camelliaside B. 40. The method for deglycosylating a natural product according to claim 35, wherein a sugar of the deglycosylated natural product is selected from a group consisting of glucose, galactose, rhamnose, arabinose and xylose and the sugar is degraded by oxidation. 41. The method for deglycosylating a natural product according to claim 40, wherein the glucose is degraded by oxidizing the 3-hydroxyl (OH) group of a glucose residue. 42. An oxidoreductase comprising an amino acid sequence of SEQ ID NO 3.</t>
  </si>
  <si>
    <t>﻿ 1. A UV-blocking cosmetic compact product in which a UV-blocking emulsion composition is impregnated into an expanded urethane foam. 2. The UV-blocking cosmetic compact product of claim 1, wherein the UV-blocking emulsion composition is one of water-in-oil (W/O) or oil-in-water (O/W) type. 3. The UV-blocking cosmetic compact product of claim 1, wherein the UV-blocking emulsion composition contains an oil-phase component in an amount of 20-80 wt % based on the total weight of the composition when the phase component is used in the water-in-oil (W/O) emulsion composition and in an amount of 30-70 wt % based on the total weight of the composition when the phase component is used in the oil-in-water (O/W) emulsion composition, an emulsifying agent in an amount of 0.01-10 wt % based on the total weight of the composition at least, one UV-blocking agents selected from the group consisting of organic UV-blocking agents and inorganic UV-blocking agents in an amount of 1-35 wt % based on the total weight of the composition, a pigment in an amount of 0.1-20 wt % based on the total weight of the composition, and a water-phase component in an amount of 30-70 wt % based on the total weight of the composition when the water-phase component is used in the water-in-oil (W/O) emulsion composition and in an amount of 20-80 wt % based on the total weight of the composition when the water-phase component is used in the oil-in-water (O/W) emulsion composition. 4. The UV-blocking cosmetic compact product of claim 3, wherein the oil-phase component is at least one selected from the group consisting of vegetable oils, synthetic esters, hydrocarbons, silicone oils, fatty alcohols, fatty acids and higher alcohols. 5. The UV-blocking cosmetic compact product of claim 3, wherein the emulsifying agent is a nonionic surfactant having an HLB ranging from 1 to 17. 6. The UV-blocking cosmetic compact product of claim 3, wherein the organic UV-blocking agents are at least one selected from the group consisting of octyl methoxycinnamate, octyl salicylate, octocrylene, butyl methoxydibenzoylmethane, oxybenzone, octyltriazone, menthyl anthranilate, 3,4-methylbenzylidene camphor, isoamyl-P-methoxycinnamate, bis-ethylhexylphenol methoxyphenyl triazine, and methylene bis-benzotrizolyl tetramethylbutylphenol. 7. The UV-blocking cosmetic compact product of claim 3, wherein the inorganic UV-blocking agents are at least one selected from the group consisting of titanium dioxide, zinc oxide, and iron oxide. 8. The UV-blocking cosmetic compact product of claim 3, wherein the pigment is at least one selected from the group consisting of PMMA (polymethylmethacrylate), silica, nylon, polyurethane, ultramarine, iron oxide, pearl, synthetic mica, mica, talc, sericite and boron nitrate. 9. The UV-blocking cosmetic compact product of claim 3, wherein the water-phase component is at least one selected from the group consisting of purified water, propylene glycol, 1,3-butylene glycol, glycerin, 1,3-PG (propylene glycol), sorbitol, xylitol, hexylene glycol, pentylene glycol, caprylyl glycol, PEG (polyethylene glycol), and various polysaccharides. 10. The UV-blocking cosmetic compact product of claim 1, wherein the expanded urethane foam has a structure of an open cell type. 11. The UV-blocking cosmetic compact product of claim 1, wherein the expanded urethane foam has a hardness of 10-70 as measured with a durometer hardness tester (type F; manufactured by ASKER).</t>
  </si>
  <si>
    <t>﻿ 1. A method for inhibiting differentiation of adipocytes comprising administering an effective amount coumestrol or a bean extract comprising coumestrol to a subject in such need to activate mitochondria. 2. The method according to claim 1, wherein the coumestrol or bean extract comprising coumestrol prevents or improves one or more of obesity, type 2 diabetes and fatty liver. 3. The method according to claim 1, wherein the coumestrol or bean extract comprising coumestrol prevents or improves cardiovascular diseases induced by obesity. 4. The method according to claim 3, wherein the cardiovascular disease comprises one or more of hyperlipidemia, hypertension, angina, myocardial infarction and arteriosclerosis. 5. A method for enhancing immunity comprising administering an effective amount of coumestrol or a bean extract comprising coumestrol to a subject in such need. 6. The method according to claim 5, wherein the coumestrol or bean extract comprising coumestrol activates immune cells. 7. A method for detoxifying toxic substances comprising administering an effective amount of coumestrol or a bean extract comprising coumestrol to a subject in such need to detoxify toxic substances. 8. The method according to claim 7, wherein the coumestrol or bean extract comprising coumestrol detoxifies nicotine. 9. The method according to claim 7, wherein the coumestrol or bean extract comprising coumestrol prevents or improves vascular diseases caused by toxic substances. 10. The method according to claim 9, wherein the vascular disease comprises one or more of blood circulation disorder, hypertension and arteriosclerosis. 11. A method for preventing or improving degenerative neurological disorders comprising administering an effective amount of coumestrol or a bean extract comprising coumestrol to a subject in such need to prevent or improve degenerative neurological disorders. 12. The method according to claim 11, wherein the coumestrol or bean extract comprising coumestrol inhibits the action of neurotoxins. 13. The method according to claim 11, wherein the degenerative neurological disorder comprises one or more of dementia, Alzheimer's disease and Parkinson's disease. 14-15. (canceled)</t>
  </si>
  <si>
    <t>﻿ 1. A melanin production inhibitor containing tranexamic acid and nicotinic acid amide as active ingredients. 2. The melanin production inhibitor of claim 1, wherein each of the tranexamic acid and the nicotinic acid amide is contained in an amount of 0.001-10 wt % based on the total weight of the melanin production inhibitor. 3. The melanin production inhibitor of claim 1, further containing one or more selected from the group consisting of α- and β-hydroxy acids. 4. The melanin production inhibitor of claim 3, wherein the α- and β-hydroxy acids are contained at a weight ratio of 0.2:1-30:1 relative to the melanin production inhibitor. 5. The melanin production inhibitor of claim 3, wherein the α-hydroxy acid is one or more selected from the group consisting of glycolic acid, lactic acid, malic acid, citric acid and tartaric acid. 6. The melanin production inhibitor of claim 3, wherein the β-hydroxy acid is one or more selected from the group consisting of β-hydroxybutyric acid, β-hydroxy β-methylbutyrate, carnitine, 3-hydroxypropionic acid, and salicylic acid. 7. A cosmetic composition containing, as an active ingredient, a melanin production inhibitor according to claim 1. 8. Use of the composition of claim 7 for reducing liver spots, blemishes, freckles and post-inflammatory hyperpigmentation, improving skin tone and texture or whitening the skin.</t>
  </si>
  <si>
    <t>﻿ 1. A cosmetic composition comprising: (i) boron nitride; and (ii) one or more kinds of inorganic powders selected from the group consisting of cerium oxide, titanium oxide, talc, aluminum oxide, iron oxide, zinc oxide and mica. 2. The cosmetic composition according to claim 1, wherein boron nitride powder has an average particle size of 1-10 μm. 3. The cosmetic composition according to claim 1, wherein boron nitride powder is present in an amount of 0.1-30 wt % based on the total weight of the composition. 4. The cosmetic composition according to claim 1, wherein one or more kinds of inorganic powders selected from the group consisting of cerium oxide, talc, aluminum oxide, iron oxide, zinc oxide and mica have an average particle size of 0.1-40 μm. 5. The cosmetic composition according to claim 1, wherein titanium oxide powder has an average particle size of 1-50 nm. 6. The cosmetic composition according to claim 1, wherein cerium oxide powder is present in an amount of 0.1-30 wt % based on the total weight of the composition. 7. (opowder is present in an amount of 5-25 wt % based on the total weight of the composition. 8. The cosmetic composition according to claim 1, wherein talc powder is present in an amount of 0.1-10 wt % based on the total weight of the composition. 9. The cosmetic composition according to claim 1, wherein aluminum oxide powder is present in an amount of 3-15 wt % based on the total weight of the composition. 10. The cosmetic composition according to claim 1, wherein iron oxide powder is present in an amount of 0.001-5 wt % based on the total weight of the composition. 11. The cosmetic composition according to claim 1, wherein zinc oxide powder is present in an amount of 1-20 wt % based on the total weight of the composition. 12. The cosmetic composition according to claim 1, wherein mica powder is present in an amount of 0.1-10 wt % based on the total weight of the composition. 13. The cosmetic composition according to claim 1, which blocks out UV and near-IR simultaneously. 14. A method for blocking out UV and near-IR simultaneously comprising administering an effective amount of the composition according to claim 1 to a subject in such need, wherein the method is for blocking out UV and near-IR simultaneously.</t>
  </si>
  <si>
    <t>﻿ 1.-7. (canceled) 8. A method of thickening stratum corneum and moisturizing skin comprising topically applying to the skin a cosmetic composition which contains protease enzyme selected from the group consisting of serine protease, cysteine protease, metal protease and aspartic protease present in an amount of 0.01-10 wt % based on the total weight of the composition and amino acid selected from the group consisting of lysine, histidine, arginine, aspartic acid, threonine, serine, glutamic acid, proline, glycine, alanine, valine, methionine, isoleucine, leucine, tyrosine, phenylalanine, cystein, asparagine, glutamine, tryptophane, and derivatives thereof present in an amount of 0.01-20 wt % based on the total weight of the composition. 9. A method of removing skin keratin comprising applying to the skin a cosmetic composition which contains protease enzyme selected from the group consisting of serine protease, cysteine protease, metal protease and aspartic protease present in an amount of 0.01 -10 wt % based on the total weight of the composition and amino acid selected from the group consisting of lysine, histidine, arginine, aspartic acid, threonine, serine, glutamic acid, proline, glycine, alanine, valine, methionine, isoleucine, leucine, tyrosine, phenylalanine, cystein, asparagine, glutamine, tryptophane, and derivatives thereof present in an amount of 0.01-20 wt % based on the total weight of the composition. 10. A method for whitening skin comprising topically applying to the skin a cosmetic composition which contains protease enzyme selected from the group consisting of serine protease, cysteine protease, metal protease and aspartic protease present in an amount of 0.01-10 wt % based on the total weight of the composition and amino acid selected from the group consisting of lysine, histidine, arginine, aspartic acid, threonine, serine, glutamic acid, proline, glycine, alanine, valine, methionine, isoleucine, leucine, tyrosine, phenylalanine, cystein, asparagine, glutamine, tryptophane, and derivatives thereof present in an amount of 0.01-20 wt % based on the total weight of the composition.</t>
  </si>
  <si>
    <t>﻿ 1. A composition for external application to the skin comprising concentrated makgeolli. 2. A method for preventing oxidation comprising administering the composition for external application to the skin according to claim 1 to a subject in need thereof. 3. A method for whitening skin comprising administering the composition for external application to the skin according to claim 1 to a subject in need thereof. 4. The method according to claim 2, wherein the concentrated makgeolli included in the composition suppresses generation of reactive oxygen species (ROS). 5. The method according to claim 3, wherein the concentrated makgeolli included in the composition suppresses production of melanin or improves pigmentation. 6. The composition for external application to the skin according to claim 1, wherein the composition is a cosmetic composition. 7. The composition for external application to the skin according to claim 6, wherein the concentrated makgeolli is included in the composition in an amount of 0.001-90 wt % based on the total weight of the composition. 8. The composition for external application to the skin according to claim 7, wherein the concentrated makgeolli is included in the composition in an amount of 0.01-30 wt % based on the total weight of the composition. 9. A method for preventing oxidation of a subject comprising administering to the subject an effective amount of concentrated makgeolli that prevents oxidation. 10. A method for whitening skin of a subject comprising administering to the subject an effective amount of concentrated makgeolli that whitens skin. 11. A functional food composition comprising concentrated makgeolli as an active ingredient. 12. A pharmaceutical composition comprising concentrated makgeolli as an active ingredient.</t>
  </si>
  <si>
    <t>﻿ 1. An anti-fatigue composition containing chitooligosaccharide lactate as an active ingredient. 2. The anti-fatigue composition of claim 1, wherein the molecular weight of the chitooligosaccharide is 700-9,000. 3. The anti-fatigue composition of claim 1, wherein the chitooligosaccharide functions to activate mitochondria. 4. The anti-fatigue composition of claim 1, wherein the chitooligosaccharide functions to increase the copy number of mitochondria. 5. The anti-fatigue composition of claim 1, wherein the composition is a health food composition or a pharmaceutical composition. 6. The anti-fatigue composition of claim 5, wherein the content of the chitooligosaccharide in the composition is 10-90 wt % based on the total weight of the composition. 7. A method of combating fatigue comprising administering to a subject in need thereof an effective amount of chitooligosaccharide lactate. 8. The method of claim 7, wherein the molecular weight of the chitooligosaccharide is 700-9,000. 9. The method of claim 7, wherein the fatigue is chronic fatigue. 10. The method of claim 7, wherein the amount of chitooligosaccharide administered is 1 to 500 mg/kg. 11. The method of claim 10, wherein the amount administered is 30 to 200 mg/kg.</t>
  </si>
  <si>
    <t>﻿ 1. A pressure-cycling type of extraction device comprising: an extraction unit for accommodating and extracting an extraction target substance; a compression unit for increasing the pressure inside the extraction unit; and a decompression unit for decreasing the pressure inside the extraction unit; wherein the pressure inside the extraction unit is increased and decreased by alternately operating the compression unit and the decompression unit, and wherein the extraction unit comprises a bubbling nozzle for supplying bubbles into the extraction target substance. 2. The pressure-cycling type of extraction device according to claim 1, wherein the extraction unit comprises: a spray nozzle spraying liquid to the extraction target substance; a temperature controller controlling the extraction temperature; or the spray nozzle and the temperature controller. 3. The pressure-cycling type of extraction device according to claim 1, wherein the extraction unit comprises: an extraction bath accommodating the extraction target substance; and an upper plate provided on the extraction bath and closing the extraction bath. 4. The pressure-cycling type of extraction device according to claim 3, wherein the extraction bath and the upper plate are engaged with each other by protrusions formed on the top surface of the extraction bath and protrusions formed on the bottom surface of the upper plate. 5. The pressure-cycling type of extraction device according to claim 1, wherein the compression unit increases the pressure inside the extraction unit by injecting gas into the extraction unit, and the decompression unit decreases the pressure inside the extraction unit by applying vacuum to the extraction unit or discharging air through a vent. 6. The pressure-cycling type of extraction device according to claim 5, wherein the gas injected into the extraction unit is air or nitrogen (N2) gas. 7. A pressure-cycling type of extraction method for extracting an extraction target substance by immersing in a solvent, comprising carrying out a compression process and a decompression process alternately, wherein bubbles are supplied to the extraction target substance during the extraction. 8. The pressure-cycling type of extraction method according to claim 7, further comprising spraying liquid to the extraction target substance during the extraction. 9. The pressure-cycling type of extraction method according to claim 7, wherein the solvent is water or C1-C5 lower alcohol. 10. The pressure-cycling type of extraction method according to claim 7, wherein the compression process increases pressure to 1-10 kgf/cm2 and the decompression process decreases pressure to 100-760 mmHg. 11. The pressure-cycling type of extraction method according to claim 7, wherein the compression process and the decompression process are performed for 10 minutes to 1 hour, individually, and repeated 2-10 times. 12. The pressure-cycling type of extraction method according to claim 7, wherein extraction temperature is 30-85° C. 13. An extract extracted by the extraction method according to claim 7. 14. A food composition comprising the extract according to claim 13. 15. A cosmetic composition comprising the extract according to claim 13.</t>
  </si>
  <si>
    <t>﻿ 1. A nutmeg extract extracted from nutmeg with an aqueous solution of 10-30% ethanol, which comprises 0.5 wt % or less of the toxic substance myristicin and comprises at least one lignan compound selected from nectandrin B, nectandrin A, fragransin C1, verrucosin, saucernetin and tetrahydrofuroguaiacin. 2. The nutmeg extract according to claim 1, wherein myristicin is further removed by adsorption using an ion-exchange resin such that the nutmeg extract comprises 0.1 wt % or less of the toxic substance myristicin and comprises at least one lignan compound selected from nectandrin B, nectandrin A, fragransin C1, verrucosin, saucernetin and tetrahydrofuroguaiacin. 3. A health functional food for improving obesity or metabolic syndrome comprising the nutmeg extract according to claim 1. 4. The health functional food according to claim 3, wherein the health functional food is selected from a group consisting of drink, meat, sausage, bread, candy, snack, noodle, dairy products including ice cream, soup, beverage including sports drink, alcoholic beverage, and nutritional supplements including vitamin complex. 5. A pharmaceutical composition for preventing or treating obesity or metabolic syndrome, comprising the nutmeg extract according to claim 1 as active ingredient and comprising a pharmaceutically acceptable carrier or excipient. 6. The pharmaceutical composition for preventing or treating obesity or metabolic syndrome according to claim 5, wherein the composition enhances the activity of AMP-activated protein kinase (AMPK). 7. A pharmaceutical composition for preventing or treating obesity or metabolic syndrome, comprising at least one selected from the group consisting of nectandrin B, nectandrin A, fragransin C1, verrucosin, saucernetin and tetrahydrofuroguaiacin as active ingredient. 8. The pharmaceutical composition for preventing or treating obesity or metabolic syndrome according to claim 7, wherein the composition enhances the activity of AMP-activated protein kinase (AMPK). 9. A method for preventing, improving or treating obesity or metabolic syndrome comprising administering the nutmeg extract according to claim 1, or at least one of nectandrin B, nectandrin A, fragransin C1, verrucosin, saucernetin and tetrahydrofuroguaiacin to a subject in need thereof, wherein the method is for preventing, improving or treating obesity or metabolic syndrome. 10. The method according to claim 9, the nutmeg extract enhances the activity of AMP-activated protein kinase (AMPK). 11. A method for preventing, improving or treating obesity or metabolic syndrome comprising administering the nutmeg extract according to claim 2 to a subject in need thereof, wherein the method is for preventing, improving or treating obesity or metabolic syndrome. 12. The method according to claim 11, the nutmeg extract enhances the activity of AMP-activated protein kinase (AMPK). 13. A method for producing a nutmeg extract comprising extracting nutmeg with an aqueous solution of 10-30% ethanol, wherein the nutmeg extract comprises 0.5 wt % or less of the toxic substance myristicin and comprises at least one lignan compound selected from nectandrin B, nectandrin A, fragransin C1, verrucosin, saucernetin and tetrahydrofuroguaiacin. 14. The method according to claim 13, further comprising removing myristicin from the nutmeg extract by adsorption using an ion-exchange resin, wherein the nutmeg extract comprises 0.1 wt % or less of the toxic substance myristicin and comprises at least one lignan compound selected from nectandrin B, nectandrin A, fragransin C1, verrucosin, saucernetin and tetrahydrofuroguaiacin. 15. A health functional food for improving obesity or metabolic syndrome comprising the nutmeg extract according to claim 2. 16. The health functional food according to claim 15, wherein the health functional food is selected from a group consisting of drink, meat, sausage, bread, candy, snack, noodle, dairy products including ice cream, soup, beverage including sports drink, alcoholic beverage, and nutritional supplements including vitamin complex. 17. A pharmaceutical composition for preventing or treating obesity or metabolic syndrome, comprising the nutmeg extract according to claim 2 as active ingredient and comprising a pharmaceutically acceptable carrier or excipient. 18. The pharmaceutical composition for preventing or treating obesity or metabolic syndrome according to claim 17, wherein the composition enhances the activity of AMP-activated protein kinase (AMPK).</t>
  </si>
  <si>
    <t>﻿ 1. A method for preventing damage to the nuclear membrane of skin cell, comprising administering an effective amount of amentoflavone to a subject. 2. The method for preventing damage to the nuclear membrane of skin cell according to claim 1, which comprises controlling the expression of defective lamin A induced by UV radiation. 3. The method for preventing damage to the nuclear membrane of skin cell according to claim 1, which comprises controlling the expression of phosphorylated H2A histone family, member X (H2AX) induced by UV radiation. 4. A method for anti-aging, comprising administering an effective amount of amentoflavone to a subject. 5. The method for anti-aging according to claim 4, which comprises controlling the expression of defective lamin A induced by UV radiation. 6. The method for anti-aging according to claim 4, which comprises controlling the expression of phosphorylated H2A histone family, member X (H2AX) induced by UV radiation.</t>
  </si>
  <si>
    <t>﻿ 1. A controlled-release microparticle comprising: a matrix comprising a pharmacologically active component; and a controlled-release layer comprising a substance which forms a controlled-release stratum on the matrix. 2. The controlled-release microparticle according to claim 1, wherein the substance which forms a controlled-release stratum is a polymer selected from a group consisting of a water-insoluble polymer, a gastric-soluble polymer, an enteric-soluble polymer, a water-soluble polymer, and a mixture thereof. 3. The controlled-release microparticle according to claim 2, wherein the water-insoluble polymer is one or more selected from a group consisting of ethyl cellulose, cellulose ether, an ethyl acrylate-methyl methacrylate-chlorotrimethylammoniumethyl methacrylate copolymer, polyvinyl acetate, an ethyl acrylate-methyl methacrylate copolymer, and a dispersion thereof. 4. The controlled-release microparticle according to claim 2, wherein the gastric-soluble polymer is one or more selected from a group consisting of polyvinyl acetal diethylamino acetate, and a methyl methacrylate-butyl methacrylate-dimethylaminoethyl methacrylate copolymer. 5. The controlled-release microparticle according to claim 2, wherein the enteric-soluble polymer is one or more selected from a group consisting of hydroxypropyl methylcellulose acetate succinate, hydroxypropyl methylcellulose phthalate, hydroxymethylethyl cellulose phthalate, carboxymethylethyl cellulose, a methacrylic acid-methyl methacrylate copolymer, and a methacrylic acid-ethyl acrylate copolymer. 6. The controlled-release microparticle according to claim 2, wherein the water-soluble polymer is one or more selected from a group consisting of hydroxypropyl cellulose, hydroxypropyl methylcellulose, polyvinylpyrrolidone, and polyvinyl alcohol. 7. The controlled-release microparticle according to claim 1, wherein the controlled-release layer accounts for 15-60 wt % based on the total weight of the controlled-release microparticle. 8. The controlled-release microparticle according to claim 1, wherein the active component is selected from a group consisting of: an antidiabetic selected from a group consisting of acetohexamide, insulin, tolbutamide, desmopressin, and glipizide; a diuretic selected from a group consisting of hydrochlorothiazide, polythiazide, and triamterene; a bronchodilator selected from a group consisting of aminopyrine, formoterol maleate, and theophylline; an antitussive selected from a group consisting of codeine phosphate, noscapine, dimemorfan phosphate, and dextromethorphan; an antiarrhythmic agent selected from a group consisting of quinidine nitrate, digitoxin, propafenone hydrochloride, and procainamide; a topical anesthetic selected from a group consisting of ethyl aminobenzoate, lidocaine, and dibucaine hydrochloride; an antiepileptic selected from a group consisting of phenytoin, ethosuximide, and primidone; a synthetic adrenocortical steroid selected from a group consisting of hydrocortisone, prednisolone, triamcinolone, and betamethasone; a peptic ulcer drug selected from a group consisting of famotidine, ranitidine hydrochloride, cimetidine, sucralfate, sulpiride, teprenone, plaunotol, 5-aminosalicylic acid, sulfasalazine, omeprazole, pantoprazole, and lansoprazole; a central nervous system drug selected from a group consisting of indeloxazine, idebenone, tiapride hydrochloride, bifemelane hydrochloride, and calcium homopantothenate; an antihyperlipidemic agent selected from a group consisting of pravastatin sodium, simvastatin, lovastatin, fluvastatin, and atorvastatin; an antibiotic selected from a group consisting of phthalyl ampicillin hydrochloride, cefotetan, and josamycin; a benign prostatic hypertrophy therapeutic agent selected from a group consisting of tamsulosin hydrochloride, doxazosin mesylate, and terazosin hydrochloride; an antiasthmatic agent selected from a group consisting of pranlukast, the philcast, albuterol, ambroxol, budesonide, and levalbuterol; a gastroprokinetic agent selected from a group consisting of mosapride, mosapride citrate, itopride, itopride hydrochloride, cisapride, cisapride monohydrate, cisapride tartrate, domperidone, domperidone maleate, metoclopramide, metoclopramide hydrochloride, trimebutine, trimebutine maleate, clebopride, clebopride maleate, bromopride, and levosulpiride; an anti-depressant; a peripheral circulation improving agent; an antithrombotic agent; an antihypertensive; a heart failure drug; a diabetic complication drug; a skin ulcer drug; and a combination thereof. 9. The controlled-release microparticle according to claim 1, wherein the matrix further comprises an excipient and a binder. 10. The controlled-release microparticle according to claim 9, wherein the excipient is selected from a cellulose derivative, a saccharide, calcium phosphate, and a mixture thereof. 11. The controlled-release microparticle according to claim 10, wherein the cellulose derivative is selected from a group consisting of microcrystalline cellulose and low-substituted hydroxypropyl cellulose, the saccharide is selected from a group consisting of lactose, starch and pregelatinized starch, and the calcium phosphate is selected from a group consisting of anhydrous calcium hydrogen phosphate, calcium hydrogen phosphate dihydrate, and tricalcium phosphate. 12. The controlled-release microparticle according to claim 9, wherein the binder is one or more selected from water, an aqueous suspension of a methacrylic acid copolymer, an aqueous suspension of ethyl cellulose, and an aqueous suspension of polyvinyl acetate. 13. The controlled-release microparticle according to claim 1, wherein the controlled-release microparticle has an average particle diameter of 300 μm or smaller. 14. The controlled-release microparticle according to claim 1, wherein the controlled-release microparticles is prepared into a tablet or a capsule. 15. A method for preparing the controlled-release microparticle according to claim 1, comprising: preparing a matrix comprising a pharmacologically active component; and forming a controlled-release layer comprising a substance which forms a controlled-release stratum on the matrix.</t>
  </si>
  <si>
    <t>﻿ 1. A method for preparing a powder containing a nanoparticulated sparingly soluble drug, comprising: providing a uniformly dispersed solution of a sparingly soluble drug which is formed into nanoparticles in the presence of a surface stabilizer; mixing the uniformly dispersed solution with a water-soluble dispersant solution; and drying the mixed solution to obtain the powder. 2. The method according to claim 1, wherein the water-soluble dispersant is at least one selected from carageenan, gelatin, agar, alginic acid, arabinoxylan gum, β-glucan, guar gum, arabia gum, locust bean gum, pectin, starch, xanthan gum, casein, glucomannan, cyclodextrin, methylcellulose, chitosan, xyloglucan and gluten. 3. The method according to claim 2, wherein the water-soluble dispersant is carageenan. 4. The method according to claim 1, wherein the water-soluble dispersant solution has a concentration of 0.1-5 wt %. 5. The method according to claim 1, wherein the water-soluble dispersant solution is used in an amount of 0.01-0.1 wt % based on the weight of the sparingly soluble drug. 6. The method according to claim 1, wherein the sparingly soluble drug is at least one selected from: a nonsteroidal anti-inflammatory drug including acetaminophen, acetylsalicylic acid, ibuprofen, fenbuprofen, flurbiprofen, indomethacin, naproxen, etodolac, ketoprofen, dexibuprofen, piroxicam or aceclofenac; an immunosuppressant or atopic dermatitis drug including cyclosporin, tacrolimus, rapamycin, mycophenolate or pimecrolimus; a calcium channel blocker including nifedipine, nimodipine, nitrendipine, nilvadipine, felodipine, amlodipine or isradipine; an angiotensin II antagonist including valsartan, eprosartan, irbesartan, candesartan, telmisartan, olmesartan or losartan; a cholesterol synthesis-inhibiting hypolipidemic agent including atorvastatin, lovastatin, simvastatin, fluvastatin, rosuvastatin or pravastatin; a cholesterol metabolism- and secretion-promoting hypolipidemic agent including gemfibrozil, fenofibrate, etofibrate or bezafibrate; an antidiabetic drug including pioglitazone, rosiglitazone or metformin; a lipase inhibitor including orlistat; an antifungal agent including itraconazole, amphotericin B, terbinafine, nystatin, griseofulvin, fluconazole or ketoconazole; a hepatoprotective drug including biphenyl dimethyl dicarboxylate, silymarin or ursodeoxycholic acid; a gastrointestinal drug including sofalcone, omeprazole, pantoprazole, famotidine, itopride or mesalazine; an antiplatelet agent including cilostazol or clopidogrel; an osteoporosis drug including raloxifene; an antiviral drug including acyclovir, famciclovir, lamivudine or oseltamivir; an antibiotic including clarithromycin, ciprofloxacin or cefuroxime; an antiasthmatic or antihistamine agent including pranlukast, budesonide or fexofenadine; a hormone drug including testosterone, prednisolone, estrogen, cortisone, hydrocortisone or dexamethasone; an anticancer drug including paclitaxel, docetaxel, paclitaxel derivatives, doxorubicin, adriamycin, daunomycin, camptothecin, etoposide, teniposide or busulfan; salts thereof; and pharmaceutical derivatives thereof. 7. The method according to claim 6, wherein the sparingly soluble drug is at least one selected from naproxen, tacrolimus, valsartan, simvastatin, fenofibrate, itraconazole, biphenyl dimethyl dicarboxylate, silymarin, sofalcone, pantoprazole, cilostazol, salts thereof and pharmaceutical derivatives thereof. 8. The method according to claim 1, wherein the surface stabilizer is at least one selected from sodium dodecyl sulfate, dioctyl sodium sulfosuccinate, lecithin, phospholipid, polyoxyethylene sorbitan fatty acid ester, potassium sorbate, poloxamer, propylene glycol, methyl cellulose, ethyl cellulose, hydroxymethyl cellulose, hydroxyethyl cellulose, hydroxypropyl cellulose, hydroxypropyl methylcellulose, carboxymethyl cellulose, benzethonium chloride, benzalconium chloride, sorbic acid, potassium sorbate, benzoic acid, sodium benzoate, propylparaben, methylparaben, polyvinyl alcohol, polyvinylpyrrolidone, alginic acid, and sodium alginate. 9. The method according to claim 1, wherein the surface stabilizer is used in an amount of 0.0001-90 wt % based on the weight of the sparingly soluble drug. 10. The method according to claim 1, wherein the uniformly dispersed solution has an apparent viscosity ranging from 1 to 100,000 centipoises. 11. A powder containing a nanoparticulated sparingly soluble drug, comprising: a sparingly soluble drug which is formed into nanoparticles in the presence of a surface stabilizer; and a water-soluble dispersant, wherein 10 to 90% of the particles based on a particle size normal distribution curve have a particle size ranging from 10 to 1,000 nm when the powder is redispersed in an aqueous solution. 12. The powder according to claim 11, wherein 10 to 90% of the particles based on the particle size normal distribution curve have a particle size ranging from 10 to 400 nm when the powder is redispersed in the aqueous solution. 13. A pharmaceutical composition comprising the powder of claim 11 together with a pharmaceutically acceptable carrier. 14. The pharmaceutical composition according to claim 13, wherein the formulation of pharmaceutical composition is granule, powder, syrup, liquid, suspension, tablet, capsule, troche or pill for oral administration; or transdermal agent, lotion, ophthalmic ointment, ointment, plaster, cataplasm, cream, paste, suspension, liquid, injection or suppository for parenteral administration.</t>
  </si>
  <si>
    <t>﻿ 1. A composition for improving the beauty of the skin, which contains a collagen peptide and at least one selected from the group consisting of elastin protein, hyaluronic acid and vitamin C. 2. The composition of claim 1, wherein the collagen peptide contains a collagen tripeptide in an amount of 15-95 wt % or more based on the total weight of the collagen peptide. 3. The composition of claim 2, wherein the collagen peptide is in the form of Gly-X-Y where X and Y are selected from among the same or different amino acids. 4. The composition of claim 1, wherein the collagen peptide is contained in an amount of 1-80 wt % based on the total weight of the composition. 5. The composition of claim 1, wherein the elastin protein, hyaluronic acid and vitamin C in the composition are contained in the amounts of 1-20 wt %, 1-10 wt % and 1-20 wt %, respectively, based on the total weight of the composition. 6. The composition of claim 1, wherein the content ratio of collagen peptide:elastin protein:vitamin C:hyaluronic acid is 1:0.0001-150:0.0001-20:0.0001-50000. 7. The composition of claim 1, wherein the composition is formulated in the form of pills, tea bags, instant teas, drinks, granules, tablets or capsules. 8. A composition for promoting the production of collagen in the skin, which comprises the composition of claim 1. 9. A anti-aging composition, which comprises the composition of claim 1. 10. A composition for increasing skin moisturization, which comprises the composition of claim 1. 11. Use of a composition which contains a collagen peptide and at least one selected from the group consisting of elastin protein, hyaluronic acid and vitamin C, for improving the beauty of the skin. 12. Use of a composition which contains a collagen peptide and at least one selected from the group consisting of elastin protein, hyaluronic acid and vitamin C, for promoting the production of collagen in the skin. 13. Use of a composition which contains a collagen peptide and at least one selected from the group consisting of elastin protein, hyaluronic acid and vitamin C, for anti-aging of the skin. 14. Use of a composition which contains a collagen peptide and at least one selected from the group consisting of elastin protein, hyaluronic acid and vitamin C, for increasing skin moisturization.</t>
  </si>
  <si>
    <t>﻿ 1. A composition for external skin application containing pine knot extract as an effective ingredient. 2. The composition for external skin application according to claim 1, wherein the pine knot extract is included in an amount of 0.0001 weight % to 10 weight % based on the total weight of the composition. 3. The composition for external skin application according to claim 1, wherein the pine knot extract is effective for skin cell proliferation. 4. The composition for external skin application according to claim 1, wherein the pine knot extract is effective for facilitating collagen biosynthesis. 5. The composition for external skin application according to claim 1, which is for preventing skin aging. 6. The composition for external skin application according to claim 1, which is for preventing or improving wrinkles. 7. A method for preparing a composition for external skin application containing pine knot extract as effective ingredient, comprising: grinding pine knot; extracting the ground pine knot by cold infusion or maceration using a low polar solvent; and concentrating the extract under reduced pressure using a distillation apparatus equipped with a cooling condenser. 8. The method for preparing a composition for external skin application according to claim 7, wherein the low polar solvent is one or more solvent(s) selected from a group consisting of C1-C4 anhydrous or hydrated low alcohol, acetone, ethyl acetate, diethyl acetate, diethyl ether, benzene, chloroform and hexane. 9. The method for preparing a composition for external skin application according to claim 7, which further comprises, after said extracting: performing re-extraction of the extract using one or more solvent(s) selected from a group consisting of ethyl acetate, diethyl ether, benzene, chloroform and hexane. 10. A method for preventing skin aging comprising administering an effective amount of the composition according to claim 1 to a subject in such need. 11. The method according to claim 10, which prevents skin aging by facilitating skin cell proliferation and collagen biosynthesis. 12. The method according to claim 10, wherein the composition according to claim 1 is administered transdermally. 13. A method for preventing or improving wrinkles comprising administering an effective amount of the composition according to claim 1 to a subject in such need.</t>
  </si>
  <si>
    <t>﻿ 1. A method of preparing a plant extract, which comprises a high-pressure enzymatic decomposition step of treating a raw material with an enzyme at a high pressure of 400-800 MPa. 2. The method of claim 1, wherein the raw material is at least one selected from the group consisting of green tea, bamboo and adlay. 3. The method of claim 1, wherein the enzyme is at least one selected from the group consisting of amylase, protease, glycosidase, lactase, sucrose and maltase. 4. The method of claim 1, wherein the raw material and the enzyme are mixed at a weight ratio of 100,000:1-100:1. 5. The method of claim 1, wherein the enzymatic decomposition is performed at a temperature of 30˜60° C. 6. The method of claim 1, which further comprises a step of filtering and diluting the extract resulting from the high-pressure enzymatic decomposition step. 7. A cosmetic composition which contains, as an active ingredient, the plant extract prepared by the method of claim 1. 8. The cosmetic composition of claim 7, wherein the plant extract are contained in an amount of 0.000001-10 wt % based on the total weight of the composition. 9. A cosmetic composition for antioxidant, whitening and moisturizing which contains, as an active ingredient, a green tea or bamboo extract prepared by the method of claim 1. 10. The cosmetic composition of claim 9, wherein the green tea or bamboo extract are contained in an amount of 0.000001-10 wt % based on the total weight of the composition.</t>
  </si>
  <si>
    <t>﻿ 1. A composition for facilitation of blood circulation comprising ginseng berry extract as active ingredient. 2. The composition for facilitation of blood circulation according to claim 1, wherein the ginseng berry extract is prepared by adding ethanol to dried ginseng berry, followed by extraction under reflux, filtration, concentration, removal of oil-soluble constituents, extraction by adding butanol and concentration. 3. A composition for prevention of vascular aging comprising ginseng berry extract as active ingredient. 4. The composition for prevention of vascular aging according to claim 3, wherein the ginseng berry extract is prepared by adding ethanol to dried ginseng berry, followed by extraction under reflux, filtration, concentration, removal of oil-soluble constituents, extraction by adding butanol and concentration. 5. A composition for treatment of vascular inflammation comprising ginseng berry extract as active ingredient. 6. The composition for treatment of vascular inflammation according to claim 5, wherein the ginseng berry extract is prepared by adding ethanol to dried ginseng berry, followed by extraction under reflux, filtration, concentration, removal of oil-soluble constituents, extraction by adding butanol and concentration. 7. A composition for facilitation of angiogenesis comprising ginseng berry extract as active ingredient. 8. The composition for facilitation of angiogenesis according to claim 7, wherein the ginseng berry extract is prepared by adding ethanol to dried ginseng berry, followed by extraction under reflux, filtration, concentration, removal of oil-soluble constituents, extraction by adding butanol and concentration. 9. A composition for treatment of ischemic heart disease comprising ginseng berry extract as active ingredient. 10. The composition for treatment of ischemic heart disease according to claim 9, wherein the ischemic heart disease is arteriosclerosis, angina pectoris or myocardial infarction. 11. The composition for treatment of ischemic heart disease according to claim 9, wherein the ginseng berry extract is prepared by adding ethanol to dried ginseng berry, followed by extraction under reflux, filtration, concentration, removal of oil-soluble constituents, extraction by adding butanol and concentration. 12. A composition for treatment of local blood circulation insufficiency comprising ginseng berry extract as active ingredient. 13. The composition for treatment of local blood circulation insufficiency according to claim 12, wherein the ginseng berry extract is prepared by adding ethanol to dried ginseng berry, followed by extraction under reflux, filtration, concentration, removal of oil-soluble constituents, extraction by adding butanol and concentration. 14. A composition for improvement of skin beauty comprising ginseng berry extract as active ingredient. 15. The composition for improvement of skin beauty according to claim 14, which is for inhibition of skin aging. 16. The composition for improvement of skin beauty according to claim 14, which is for improvement of skin wrinkles. 17. The composition for improvement of skin beauty according to claim 14, which is for skin whitening. 18. The composition for improvement of skin beauty according to claim 14, which is for skin moisturization. 19. The composition for improvement of skin beauty according to claim 14, which comprises 0.01-100 weight % of ginseng berry extract based on the total weight of the composition. 20. A composition for improvement of male sexual function comprising ginseng berry extract as active ingredient. 21. The composition for improvement of male sexual function according to claim 20, which further comprises l-arginine. 22. The composition for improvement of male sexual function according to claim 20, which comprises 0.01-100 weight % of ginseng berry extract based on the total weight of the composition. 23. The composition for improvement of male sexual function according to claim 21, which comprises 0.01-99.9 weight % of l-arginine based on the total weight of the composition. 24. The composition for improvement of male sexual function according to claim 20, which increases generation of nitric oxide (NO) in vascular endothelial cells. 25. The composition for improvement of male sexual function according to claim 20, which improves penial erection. 26. The composition for improvement of male sexual function according to claim 20, which is in the preparation form of tablet, pill, pellet, capsule, granule, powder, ointment, drink or injection.</t>
  </si>
  <si>
    <t>﻿ 1. A skin external composition containing manassantin B as an active ingredient. 2. The skin external composition of claim 1, wherein said manassantin B is isolated from Saururus chinensis Baill extract. 3. The skin external composition of claim 1, wherein said manassantin B is contained in an amount of 0.001-10 wt % based on the total weight of the composition. 4. A use of a skin external composition, containing manassantin B as an active ingredient, for skin whitening. 5. The use of claim 4, wherein said manassantin B is isolated from Saururus chinensis Baill extract. 6. The use of claim 4, wherein said manassantin B is contained in an amount of 0.001-10 wt % based on the total weight of the composition.</t>
  </si>
  <si>
    <t>﻿ 1. A controlled release preparation of cilostazol which comprises: (A) particles comprising cilostazol or its pharmaceutically acceptable salt uniformly dispersed in a solubilizing agent, and (B) an erodible material for forming a hydrogel in which said particles are dispersed therein. 2. The controlled release preparation of claim 1, which comprises the cilostazol or its pharmaceutically acceptable salt in an amount ranging from 10 to 80% by weight; the solubilizing agent in an amount ranging from 0.1 to 50% by weight; and the erodible material for forming a hydrogel in an amount ranging from 5 to 80% by weight, based on the total weight of the preparation. 3. The controlled release preparation of claim 1, wherein the solubilizing agent is selected from the group consisting of polyvinylpyrrolidone, copovidone, polyethyleneglycol, hydroxyalkylcellulose, hydroxypropylmethylcellulose, poloxamer, polyvinylalcohol, cyclodextrin, surfactant, and a mixture thereof. 4. The controlled release preparation of claim 3, wherein the surfactant is selected from the group consisting of poly(oxyethylene)sorbitan fatty acid ester, poly(oxyethylene)stearate, poly(oxyethylene)alkylether, polyglycolized glyceride, poly(oxyethylene)castor oil, sorbitan fatty acid ester, poloxamer, fatty acid salt, bile salt, alkylsulfate, lecithin, mixed micelles of bile salt and lecithin, sugar ester vitamin E(polyethylene glycol 1000)succinate (TPGS), sodium lauryl sulfate, and a mixture thereof. 5. The controlled release preparation of claim 1, wherein the erodible material for forming the hydrogel is selected from the group consisting of polyethyleneoxide, hydroxyalkylcellulose, hydroxypropyl alkylcellulose, polyvinylalcohol, polyvinylpyrrolidone, sodium carboxymethyl cellulose, propylene glycol alginate, carbopol, sodium alginate, xanthan gum, locust bean gum, cellulose gum, gellan gum, tragacanth gum, karaya gum, gua gum, acasia gum, and a mixture thereof. 6. The controlled release preparation of claim 1, which further comprises a pharmaceutically acceptable additive. 7. The controlled release preparation of claim 6, wherein the pharmaceutically acceptable additive is selected from the group consisting of a diluent, a binding agent, a swelling agent, a lubricant, and a mixture thereof. 8. The controlled release preparation of claim 7, wherein the diluent is selected from the group consisting of lactose, dextrin, mannitol, sorbitol, starch, microcrystalline cellulose, calcium hydrogen phosphate, anhydrous calcium hydrogen phosphate, calcium carbonate, sugars, and a mixture thereof. 9. The controlled release preparation of claim 7, wherein the binding agent is selected from the group consisting of polyvinylpyrrolidone, copovidone, gelatin, starch, sucrose, methylcellulose, ethylcellulose, hydroxyethylcellulose, hydroxypropylcellulose, hydroxypropylalkylcellulose, and a mixture thereof. 10. The controlled release preparation of claim 7, wherein the swelling agent is selected from the group consisting of cross-linked polyvinylpyrrolidone, cross-linked sodium carboxymethylcellulose, cross-linked calcium carboxymethylcellulose, cross-linked carboxymethylcellulose, sodium starch glycolate, carboxymethyl starch, sodium carboxymethyl starch, potassium methacrylate-divinylbenzene copolymer, amylose, cross-linked amylose, a starch derivative, microcrystalline cellulose, a cellulose derivative, cyclodextrin, a dextrin derivative, and a mixture thereof. 11. The controlled release preparation of claim 7, wherein the lubricant is selected from the group consisting of stearic acid, stearate, talc, corn starch, carnauba wax, light anhydrous silicic acid, magnesium silicate, synthetic aluminum silicate, hardened oil, white lead, titanium oxide, microcrystallinecellulose, macrogol 4000 and 6000, isopropyl myristate, calcium hydrogen phosphate, and a mixture thereof. 12. The controlled release preparation of claim 1, which further comprise a coating layer containing a coating agent. 13. The controlled release preparation of claim 12, wherein the coating agent is selected from the group consisting of ethylcellulose, shellac, ammonio methacrylate copolymer, polyvinylacetate, polyvinylpyrrolidone, polyvinylalcohol, hydroxymethylcellulose, hydroxyethylcellulose, hydroxypropylcellulose, hydroxybutylcellulose, hydroxypentylcellulose, hydroxypropylmethylcellulose, hydroxypropylbutylcellulose, hydroxypropylpentylcellulose, hydroxyalkylcellulosephthalate, sodium celluloseacetatephthalate, celluloseacetylphthalate, celluloseetherphthalate, anionic copolymer of methacrylic acid and methyl or ethyl ester methacrylate, hydroxypropylmethylcellulose phthalate, hydroxypropylmethylcellulose acetylsuccinate, cellulose acetylphthalate, Opadry, and a mixture thereof. 14. A method for preparing the controlled release preparation of cilostazol of claim 1, which comprises: (1) mixing cilostazol or its pharmaceutically acceptable salt with a solubilizing agent, and subjecting the resulting mixture to granulation using a solid dispersing method to produce particles; and (2) adding an erodible material for forming a hydrogel to the particles obtained in step (1), and subjecting the resulting mixture to granulation to produce granules having the particles encased therein. 15. The method of claim 14, wherein the cilostazol or its pharmaceutically acceptable salt is used in an amount ranging from 10 to 80% by weight based on the total weight of the preparation. 16. The method of claim 14, wherein the solubilizing agent is used in an amount ranging from 0.1 to 50% by weight based on the total weight of the preparation. 17. The method of claim 14, wherein the erodible material for forming the hydrogel is used in an amount ranging from 5 to 80% by weight based on the total weight of the preparation. 18. The method of claim 14, which further comprises adding a pharmaceutically acceptable additive to the mixture before performing step (1) or (2), or to the granules obtained in step (2). 19. The method of claim 18, wherein the pharmaceutically acceptable additive is selected from the group consisting of a diluent, a binding agent, a swelling agent, a lubricant, and a mixture thereof. 20. The method of claim 14, which further comprises coating the granules obtained in step (2) with a coating agent.</t>
  </si>
  <si>
    <t>﻿ 1. A composition for promoting AMPK activity, which comprises a chito-oligosaccharide as an active ingredient. 2. The composition of claim 1, wherein the chito-oligosaccharide is comprised in an amount of 10 to 90% by weight based on the total weight of the composition. 3. The composition of claim 1, wherein the chito-oligosaccharide has a molecular weight of 700 to 9,000. 4. The composition of claim 1, wherein the composition inhibits ACC activity and promotes the oxidation of fatty acids. 5. The composition of claim 1, wherein the composition enhances energy metabolism in liver cells. 6. A health food composition which comprises the composition as claimed in claim 1. 7. Use of chito-oligosaccharide-containing composition for promoting AMPK activity. 8. Use of chito-oligosaccharide-containing composition for improving fatigue recovery.</t>
  </si>
  <si>
    <t>﻿ 1. A method of screening a material for improving skin functions, comprising: treating a skin cell with a candidate material; detecting a change in a relative expression level of membrane-associated protein 17 (MAP17) gene; and selecting a candidate material inducing the change in the expression level of the gene as a material for improving skin functions. 2. The method of screening a material for improving skin functions according to claim 1, wherein the skin cell is a human keratinocyte. 3. The method of screening a material for improving skin functions according to claim 1, wherein, in said selecting the material for improving skin functions, a candidate material which decreases the expression level of the MAP17 gene is selected as a material for improving skin functions. 4. The method of screening a material for improving skin functions according to claim 1, wherein the material for improving skin functions improves skin barrier function, promotes skin moisturization, prevents skin aging, or ameliorates skin troubles.</t>
  </si>
  <si>
    <t>﻿ 1. A method for preparing kaempferol-3-O-rutinoside represented in the following chemical formula 1 comprising isolating kaempferol-3-O-rutinoside from kaempferol-3-O-rutinoside glycosides through hydrolysis using one of an enzyme and a microbe that has the possibility of selective removal of a sugar. 2. The method of claim 1, wherein the method for preparing kaempferol-3-O-rutinoside comprises: (1) obtaining a plant extract containing kaempferol-3-O-rutinoside glycosides using one of water and organic solvent; and (2) hydrolyzing the extract using one of an enzyme and a microbe to remove the sugar selectively from the kaempferol-3-O-rutinoside glycosides to isolate kaempferol-3-O-rutinoside. 3. The method of claim 1, wherein the kaempferol-3-O-rutinoside glycosides is camelliaside A or camelliaside B. 4. The method of claim 3, wherein the kaempferol-3-O-rutinoside is obtained by removing one of the sugar of galactopyranose group selectively from the said camelliaside A and the sugar of xylopyranose group selectively from the said camelliaside B. 5. The method of claim 4, wherein the enzyme to remove the sugar from camelliaside A is at least one selected from a group consisting of glucosidase, cellulase, galactosidase and amyloglucosidase, and the enzyme to remove the sugar from camelliaside B is at least one selected from a group consisting of xylosidase, xylanase and naringinase. 6. The method of claim 2, wherein the microbe is at least one selected from a group consisting of aspergillus sp., bacillus sp., penicillium sp., rhizopus sp., rhizomucor sp., talaromyces sp., bifidobacterium sp., mortierella sp., cryptococcus sp. and microbacterium sp. 7. The method of claim 1, wherein the reaction pH of the enzyme and the microbe is 4.0 to 5.5. 8. The method of claim 1, wherein the reaction temperature of the enzyme and the microbe is 30 to 50° C. 9. The method of claim 1, wherein the reaction time of the enzyme and the microbe is 48 to 76 hours. 10. The method of claim 2, wherein the plant extract containing kaempferol-3-O-rutinoside glycosides is the extract of green tea. 11. A composition of a skin external application comprising kaempferol-3-O-rutinoside represented in the following chemical formula 1 for preventing wrinkle 12. The composition of claim 11, wherein the kaempferol-3-O-rutinoside has combined synergetic action of the promotion of procollagen generation and the inhibitory activity of collagenase expression. 13. The composition of claim 11, wherein the kaempferol-3-O-rutinoside is contained in an amount of 0.0001% to 10% by weight based on the total weight of the composition. 14. The composition of claim 11, wherein the composition is a cosmetic composition formulated as one of a group consisting of skin softener, nutrition water, nutrition cream, massage cream, essence, eye cream, eye essence, cleansing cream, cleansing foam, cleansing water, pack, powder, body lotion, body cream, body oil, body essence, makeup base, foundation, hair-dyeing agent, shampoo, rinse and body washing agent. 15. The composition of claim 11, wherein the composition is a pharmaceutical composition formulated as one of a group consisting of ointment, gel, cream, patch and spraying agent. 16. The composition of claim 11, wherein the kaempferol-3-O-rutinoside is separated from green tea.</t>
  </si>
  <si>
    <t>﻿ 1. A controlled-release formulation comprising cilostazol or a pharmaceutically acceptable salt thereof, a solubilizing agent, a swelling agent, a swell-controlling agent, and a gas generating material. 2. The controlled-release formulation of claim 1, which comprises cilostazol or the pharmaceutically acceptable salt thereof in an amount ranging from 10 to 80% by weight; the solubilizing agent in an amount ranging from 0.1 to 50% by weight; the swelling agent in an amount ranging from 5 to 80% by weight, the swell-controlling agent in an amount ranging from 0.5 to 50% by weight, and the gas generating material in an amount ranging from 0.1 to 50% by weight, based on the total weight of the formulation. 3. The controlled-release formulation of claim 1, wherein the solubilizing agent is selected from the group consisting of polyvinylpyrrolidone, copovidone, polyethyleneglycol, hydroxyalkylcellulose, hydroxypropylmethylcellulose, poloxamer, polyvinylalcohol, cyclodextrin, surfactant, and a mixture thereof. 4. The controlled-release formulation of claim 3, wherein the surfactant is selected from the group consisting of poly(oxyethylene)sorbitan fatty acid ester, poly(oxyethylene)stearate, poly(oxyethylene) alkyl ether, polyglycolized glyceride, poly(oxyethylene)castor oil, sorbitan fatty acid ester, poloxamer, fatty acid salt, bile salt, alkylsulfate, lecithin, mixed micelles of bile salt and lecithin, sugar ester vitamin E(polyethylene glycol 1000)succinate (TPGS), sodium lauryl sulfate, and a mixture thereof. 5. The controlled-release formulation of claim 1, wherein the swelling agent is selected from the group consisting of polyethyleneoxide, hydroxyalkylcellulose, hydroxypropylalkylcellulose, polyvinylalcohol, polyvinylpyrrolidone, sodium carboxymethylcellulose, carbopol, sodium alginate, xanthan gum, locust bean gum, cellulose gum, gellan gum, tragacanth gum, karaya gum, guar gum, acacia gum, and a mixture thereof. 6. The controlled-release formulation of claim 1, wherein the swell-controlling agent is selected from the group consisting of cross-linked polyvinylpyrrolidone, cross-linked sodium carboxymethylcellulose, cross-linked calcium carboxymethylcellulose, cross-linked carboxymethylcellulose, sodium starch glycolate, carboxymethyl starch, sodium carboxymethyl starch, potassium methacrylate-divinylbenzene copolymer, amylose, cross-linked amylose, starch derivative, microcrystallinecellulose and cellulose derivative, cyclodextrin and dextrin derivative, and a mixture thereof. 7. The controlled-release formulation of claim 1, wherein the gas generating material is selected from the group consisting of sodium hydrogen carbonate, sodium carbonate, sodium bicarbonate, potassium carbonate, potassium bicarbonate, calcium carbonate, magnesium carbonate and sodium glycine carbonate, sodium sulfite, sodium bisulfite, sodium metabisulfite, and a mixture thereof. 8. The controlled-release formulation of claim 7, wherein the gas generating material is used together with an acidic compound selected from the group consisting of an organic acid, an organic acid salt, and a mixture thereof. 9. The controlled-release formulation of claim 8, wherein the acidic compound is selected from the group consisting of citric acid, maleic acid, malic acid, fumaric acid, succinic acid, adipic acid, tartaric acid, malonic acid, monosodium citrate, ascorbic acid, glutamic acid, a salt thereof, and a mixture thereof. 10. The controlled-release formulation of claim 1, which further comprises pharmaceutically acceptable additives. 11. The controlled-release formulation of claim 10, wherein the pharmaceutically acceptable additives are selected from the group consisting of diluents, binding agents, lubricants, coating agents, plastisizers, and a mixture thereof. 12. The controlled-release formulation of claim 11, wherein the diluents are selected from the group consisting of lactose, dextrin, mannitol, sorbitol, starch, microcrystallinecellulose, calcium hydrogen phosphate, anhydrous calcium hydrogen phosphate, calcium carbonate, sugars, and a mixture thereof. 13. The controlled-release formulation of claim 11, wherein the binding agents are selected from the group consisting of polyvinylpyrrolidone, copovidone, gelatin, starch, sucrose, methylcellulose, ethylcellulose, hydroxyethylcellulose, hydroxypropylcellulose, hydroxypropylalkylcellulose, and a mixture thereof. 14. The controlled-release formulation of claim 11, wherein the lubricants are selected from the group consisting of stearic acid, stearate, talc, corn starch, carnauba wax, light anhydrous silicic acid, magnesium silicate, synthetic aluminum silicate, hardened oil, white lead, titanium oxide, microcrystallinecellulose, macrogol 4000 and 6000, isopropyl myristate and calcium hydrogen phosphate, sugars, and a mixture thereof. 15. The controlled-release formulation of claim 11, wherein the coating agents are selected from the group consisting of ethylcellulose, shellac, ammonio methacrylate copolymer, polyvinylacetate, polyvinylpyrrolidone, polyvinylalcohol, hydroxymethylcellulose, hydroxyethylcellulose, hydroxypropylcellulose, hydroxybutylcellulose, hydroxypentylcellulose, hydroxypropylmethylcellulose, hydroxypropylbutylcellulose, hydroxypropylpentylcellulose, hydroxyalkylcellulosephthalate, sodium celluloseacetatephthalate, celluloseacetylphthalate, celluloseetherphthalate, anionic copolymer of methacrylic acid and methyl or ethyl ester methacrylate, hydroxypropylmethylcellulose phthalate, hydroxypropylmethylcellulose acetylsuccinate, cellulose acetylphthalate, Opadry, and a mixture thereof. 16. The controlled-release formulation of claim 11, wherein the plastisizers are selected from the group consisting of castor oil, fatty acid, substituted triglyceride and glyceride, triethylcitrate, polyethyleneglycol having a molecular weight of 300 to 50,000 and a derivative thereof, and a mixture thereof. 17. A method for preparing the controlled-release formulation of claim 1, which comprises the steps of mixing cilostazol or a pharmaceutically acceptable salt thereof, a solubilizing agent, a swelling agent, a swell-controlling agent and a gas generating material, granulating the resulting mixture, and formulating the resulting granule mixture in the form of a capsule or a tablet. 18. The method of claim 17, wherein the mixing and granulating step is conducted by mixing and granulating cilostazol or a pharmaceutically acceptable salt thereof and the solubilizing agent, further mixing the resulting granules with the swelling agent, the swell-controlling agent and the gas generating material, and granulating the resulting mixture. 19. The method of claim 17, which further comprises the step of adding binding agents and diluents to the mixture before performing the granulating process, or the step of adding lubricants to the granule mixture after performing the granulating process. 20. The method of claim 17, which further comprises the step of coating the tablet with a coating solution comprising a coating agent, a plastisizer or a mixture thereof.</t>
  </si>
  <si>
    <t>﻿ 1. A method for preparing icariside II represented by Formula 1, the method comprising extracting icariside II from an Epimedium plant using an organic solvent or a mixture of the organic solvent with water: wherein R1 is rhamnopyranose. 2. The method of claim 1, wherein the organic solvent is selected from the group consisting of ethanol, methanol, butanol, ether, ethyl acetate and chloroform. 3. The method of claim 1, wherein Epimedium plant is selected from the group consisting of Epimedium brevicornum Maxim., Epimedium grandiflorum Morr., Epimedium koreanum Nakai, Epimedium pubescens Maxim., Epimedium sagittatum Maxim. and Epimedium wushanense. 4. A method for preparing icariside II represented by Formula 1, the method comprising selectively removing a glucose moiety from icariin using an enzyme or a microorganism producing the enzyme without degrading rhamnose: wherein R1 is rhamnopyranose. 5. The method of claim 4, wherein the enzyme is one or more selected from the group consisting of glucosidase, arabinosidase, xylosidase, cellulase, glucuronidase, galactosidase and amyloglucosidase. 6. The method of claim 4, wherein the microorganism is one or more selected from the group consisting of Aspergillus sp., Bacillus sp., Penicillium sp., Rhizopus sp., Rhizomucor sp., Talaromyces sp., Bifidobacterium sp., Mortierella sp., Cryptococcus sp., and Microbacterium sp. 7. A cosmetic composition containing, as an active ingredient, icariside II represented by Formula 1: wherein R1 is rhamnopyranose. 8. Use of a cosmetic composition, containing, as an active ingredient, icariside II represented by Formula 1, for skin whitening: wherein R1 is rhamnopyranose.</t>
  </si>
  <si>
    <t>﻿ 1. An emulsion composition comprising: (i) liquid phase oil, and (ii) lipid capsule particles comprising an integument lipid ingredient trapping the liquid phase oil therein, wherein the integument lipid ingredient is one or more selected from a group consisting of lipid and lipoid materials which are solid state at room temperatures, and the lipid capsule particle has a diameter of 0.01˜5 mm. 2. The emulsion composition according to claim 1, further comprising a water phase thickener. 3. The emulsion composition according to claim 1, wherein a content of the integument lipid ingredient is 0.5˜10.0 wt % for a total composition weight. 4. The emulsion composition according to claim 1, wherein a content of the liquid phase oil is 2.0˜30.0 wt % for a total composition weight. 5. The emulsion composition according to claim 2, wherein a content of the water phase thickener is 0.01˜5.0 wt % for a total composition weight. 6. The emulsion composition according to claim 1, wherein the integument lipid ingredient is selected from a group consisting of higher alcohol, fatty acid, lipid peptide and a mixture thereof. 7. The emulsion composition according to claim 6, wherein the higher alcohol is one or more selected from a group consisting of behenyl alcohol, cetyl alcohol, stearyl alcohol, glyceryl monostearate, cetostearyl alcohol and batyl alcohol. 8. The emulsion composition according to claim 1, wherein the liquid phase oil is one or more selected from a group consisting of hydrocarbon-type oil, silicone-based oil, triglyceride-type oil and ester-type oil. 9. The emulsion composition according to claim 2, wherein the water phase thickener is selected from a group consisting of carbomer, polyacrylamide, ammonium acryloyldimethyltaureate-VP copolymer, xanthan gum, cellulose ether, polyvinyl derivative, alginate, polyacrylate, sodium magnesium silicate and a mixture thereof. 10. The emulsion composition according to claim 1, wherein the lipid capsule particle traps one or more effective ingredients selected from a group consisting of a whitening increasing ingredient, a wrinkle improving ingredient, an anti-aging ingredient and an antioxidant ingredient therein. 11. A skin cosmetic composition containing the emulsion composition according to claim 1. 12. The skin cosmetic composition according to claim 11, wherein the composition has a formulation selected from a group consisting of skin softener, astringent lotion, nutrient lotion, nutrient cream, massage cream, eye cream, eye essence, essence, cleansing cream, cleansing lotion, cleansing foam, cleansing water, pack, powder, body lotion, body cream, body essence, body cleansing agent, hairdye, shampoo, rinse, toothpaste, oral refresher, hair gel, hair tonic, lotion, ointment, gel, cream, patch and spray.</t>
  </si>
  <si>
    <t>﻿ 1. A method for preparing a powder composition comprising nanoparticles of a sparingly water-soluble drug comprising: 1) dispersing particles of the sparingly water-soluble drug, a surface stabilizer and a dispersion agent in a saturated aqueous solution of the dispersion agent to obtain a dispersion; 2) mixing and grinding the dispersion obtained in step 1) to obtain a homogenized dispersion; and 3) centrifuging or high-pressure filtering the homogenized dispersion obtained in step 2) to isolate a solid, and drying the solid to obtain a powder. 2. The method of claim 1, wherein the sparingly water-soluble drug is selected from the group consisting of non-steroidal anti-inflammatory drugs including acetaminophen, acetylsalicylic acid, ibuprofen, penbuprofen, fenoprofen, flubiprofen, indomethacin, naproxen, etorolac, ketoprofen, dexibuprofen, piroxicam and aceclofenac; immunosuppressants or therapeutic agents for atopic dermatitis including cyclosporine, tacrolimus, rapamycin, mycophenylate and pimecrolimus; calcium channel blockers including nifedipine, nimodipine, nitrendipine, nilvadipine, felodipine, amlodipine and isradipine; angiotensin II receptor antagonists including valsartan, eprosartan, irebesartan, candersartan, telmisartan, olmesartan and losartan; therapeutic agents for hyperlipidemia inhibiting cholesterol synthesis including atorvastatin, lovastatin, simvastatin, fluvastatin, rosuvastatin and pravastatin; therapeutic agents for hyperlipidemia promoting cholesterol metabolism and secretion including gemfibrozil, fenofibrate, etofibrate and bezafibrate; therapeutic agents for diabetes including pioglitazone, rosiglitazone and metformin; lipase inhibitors including orlistat; antifungal drugs including itraconazole, amphotericin B, terbinafine, nystatin, griseofulvin, fluconazole and ketoconazole; liver protectors including biphenyl dimethyl dicarboxylate, silymarin and ursodesoxycholic acid; therapeutic agents for digestive tract disease including sopharcone, omeprazole, pantoprazole, famotidine, itopride and mesalazine; platelet aggregation inhibitors including cilostazol and clopidogrel; therapeutic agents for osteoporosis including raloxifene; antiviral agents including acyclovir, famciclovir, lamivudine and oseltamivir; antibiotics including clarithromycin, ciprofloxacin and cefuroxime; antiasthmatic drugs and antihistamines including pranlukast, budesonide and fexofenadine; hormones including testosteron, prednisolone, estrogen, cortisone, hydrocortisone and dexamethasone; antitumor agents including paclitaxel, docetaxel, paclitaxel derivatives, doxorubicin, adriamycin, daunomycin, campothecin, etoposide, teniposide and busulfan; and salts, pharmaceutical derivatives, and a mixture thereof. 3. The method of claim 2, wherein the sparingly water-soluble drug is selected from the group consisting of naproxen, tacrolimus, valsartan, simvastatin, fenofibrate, itraconazole, biphenyl dimethyl dicarboxylate, silymarin, sopharcone, pantoprazole, cilostazol, and salts, pharmaceutical derivatives and a mixture thereof. 4. The method of claim 1, which further comprises the step of treating the sparingly water-soluble drug to form particles having an average particle size of less than 100 μm, before conducting step 1). 5. The method of claim 1, wherein the particles of sparingly water-soluble drug is contained in an amount ranging from 0.1 to 60% by weight in the saturated aqueous solution containing the dispersion agent. 6. The method of claim 1, wherein the surface stabilizer is selected from the group consisting of sodium dodecylsulfate, sodium dioctyl sulfosuccinate, lecithin, phospholipid, polyoxyethylene sorbitan fatty acid ester, potassium sorbate, poloxamer, prophylene glycol, methyl cellulose, ethyl cellulose, hydroxymethyl cellulose, hydroxyethyl cellulose, hydroxypropyl cellulose, hydroxypropyl methylcellulose, carboxymethyl cellulose, benzethonium chloride, benzalkonium chloride, sorbic acid, benzoic acid, sodium benzoate, propylparaben, methylparaben, polyvinylalcohol, polyvinylpyrrolidone, alginic acid, sodium alginate and a mixture thereof. 7. The method of claim 6, wherein the surface stabilizer is selected from the group consisting of hydroxypropyl cellulose, poloxamer, polyvinylpyrrolidone and a mixture thereof. 8. The method of claim 1, wherein the surface stabilizer is used in an amount ranging from 0.0001 to 90% by weight based on the weight of the sparingly water-soluble drug. 9. The method of claim 1, wherein the dispersion agent is selected from the group consisting of monosaccharides, disaccharides and trisaccharides including lactose, sucrose, raffinose, mannitol, trehalose, sorbitol, xylitol, glycerol, dextrose and fructose, and a mixture thereof. 10. The method of claim 1, wherein the dispersion agent is used in an amount ranging from 0.1 to 200% by weight based on the weight of the sparingly water-soluble drug. 11. The method of claim 1, wherein the mixing and grinding process in step 2) is conducted by wet grinding using a dispersion mill including a ball mill, an oscillating mill and a bead mill; ultrasonic irradiation; or hearing force grinding process. 12. The method of claim 1, wherein the homogenized dispersion obtained in step 2) has an apparent viscosity ranging from 1 to 100,000 centipoises. 13. The method of claim 1, wherein the centrifuging process in step 3) is conducted at a rate ranging from 500 to 200,000 rpm and a temperature ranging from 0 to 50° C. 14. The method of claim 1, wherein the high-pressure filtering process in step 3) is conducted at a pressure ranging from 200 to 2000 mmHg and a temperature ranging from 0 to 50° C. 15. The method of claim 1, wherein the drying process in step 3) is conducted by freeze drying or spray drying. 16. A powder composition comprising nanoparticles of a sparingly water-soluble drug prepared by the method according to claim 1, which shows a particle size distribution of 10 to 1000 nm for 10 to 90% of the drug particles determined based on a particle size normal distribution curve obtained for the powder and an average particle size of 10 to 400 nm in an aqueous medium. 17. A pharmaceutical composition comprising the powder composition of claim 16 together with a pharmaceutically acceptable carrier. 18. The pharmaceutical composition of claim 17, which is of a preparation form selected from the group consisting of granules, powders, syrups, liquids, suspensions, tablets, capsules, troches or pills for oral administration, and transdermal systems, lotions, ophthalmic ointments, ointments, plasters and pressure sensitive adhesives, cataplasmas, creams, pastes, suspensions, liquids, injections or suppositories for parenteral administration.</t>
  </si>
  <si>
    <t>﻿ 1-9. (canceled) 10. A composition for external skin application having a skin moisturizing effect, which comprises gallocatechin gallate as an active ingredient. 11. The composition for external skin application according to claim 10, which further comprises theobromine and quercetin as active ingredients. 12. The composition for external skin application according to claim 11, wherein each active ingredient is used in the following molar concentration: at least 0.4 moles of theobromine and at least 0.4 moles of quercetin in combination with 0.7 moles or less of gallocatechin gallate (GCG). 13. The composition for external skin application according to claim 11, wherein each active ingredient is used in the following molar concentration: at least 0.3 moles of theobromine and at least 0.3 moles of quercetin in combination with 0.7˜1.4 moles or less of gallocatechin gallate (GCG). 14. The composition for external skin application according to claim 11, wherein each active ingredient is used in the following molar concentration: at least 0.2 moles of theobromine and at least 0.2 moles of quercetin in combination with 1.4 moles or more of gallocatechin gallate (GCG). 15. The composition for external skin application according to claim 10, wherein each active ingredient is used in an amount of 0.00130.0 wt % based on the total weight of the composition. 16. The composition for external skin application according to claim 10, which activates PPAR-α. 17. The composition for external skin application according to claim 10, which stimulates expression of filaggrin on the skin. 18. The composition for external skin application according to claim 10, which stimulates expression of involucrin on the skin.</t>
  </si>
  <si>
    <t>﻿ 1. A method to treat a COX-2 mediated disorder by administering to a subject Compound A, or a pharmaceutically acceptable salt or composition thereof according to a dosing regimen adopting a combination of loading dose and daily maintenance dose so as to maintain an essentially constant therapeutic plasma level of Compound A: 2. Within claim 1, a method to treat a COX-2 mediated disorder by administering to a subject Compound A, or a pharmaceutically acceptable salt or composition thereof according to a dosing regimen adopting a combination of loading dose and daily maintenance dose so as to maintain an essentially constant therapeutic plasma level of Compound A, wherein the loading dose is up to 15 mg and the daily maintenance dose is not more than 20% of the loading dose per day. 3. Within claim 1, a method to treat a COX-2 mediated disorder requiring a long term treatment by administering to a subject Compound A, or a pharmaceutically acceptable salt or composition thereof according to a dosing regimen adopting a combination of loading dose and daily maintenance dose so as to maintain an essentially constant therapeutic plasma level of Compound A. 4. Within claim 2, a method to treat a COX-2 mediated disorder requiring a long term treatment by administering to a subject Compound A, or a pharmaceutically acceptable salt or composition thereof according to a dosing regimen adopting a combination of loading dose and daily maintenance dose so as to maintain an essentially constant therapeutic plasma level of Compound A, wherein the loading dose is up to 15 mg and the daily maintenance dose is not more than 20% of the loading dose per day. The present invention relates to a potent cyclooxygenase-2 inhibitor and dosing regimens thereof to safely treat cyclooxygenase-2 mediated disorders.</t>
  </si>
  <si>
    <t>﻿ 1. A composition for promoting a production of hyaluronic acid containing at least one of kaempferol and quercetin. 2. The composition according to claim 1, wherein the composition increases an expression of hyaluronic acid synthase (HAS) gene to promote a production of hyaluronic acid. 3. The composition according to claim 1, wherein the composition is a cosmetic composition for increasing skin elasticity. 4. The composition according to claim 1, wherein the composition is a cosmetic composition for preventing skin dryness. 5. The composition according to claim 1, wherein the composition is a composition for preventing skin again. 6. The composition according to claim 1, wherein the composition is a pharmaceutical composition for treating or preventing a degenerative arthritis. 7. The composition according to claim 1, wherein the composition contains at least one of kaempferol and quercetin in an amount of 0.001˜99.9 wt. %, based on a total weight of the composition.</t>
  </si>
  <si>
    <t>﻿ 1. A method for preparing a sustained-release microparticle comprising: a) dissolving a protein drug in an aqueous solution to obtain a water phase; b) dissolving sucrose acetate isobutyrate (SAIB) and a biodegradable polymer in an organic solvent to obtain an oil phase; c) adding the water phase obtained in step a) to the oil phase obtained in step b) to form a primary emulsion; and d) adding the primary emulsion to an external aqueous continuous phase to form a secondary emulsion and recovering the solid product formed in the secondary emulsion. 2. The method of claim 1, which further comprises adding an additive selected from the group consisting of a release-controlling agent, a stabilizer and a mixture thereof to the aqueous solution in step a). 3. The method of claim 2, wherein the release-controlling agent is selected from the group consisting of polyethylene glycol, polyoxyethylene sorbitan fatty acid ester, glyceryl monooleate, sorbitan fatty acid ester, hyaluronic acid, chondroitin sulfate, polyvinyl alcohol, starch, bovine serum albumin, chitosan, alginic acid, pectin, curdlan, gelatin, dextran, levan, glucan, polyhistidine, polylysine, poloxamer, glyceryl palmitostearate, benzylbenzoate, ethyloleate, soybean oil, cotton seed oil, sesame oil, peanut oil, canola oil, corn oil, coconut oil, rapeseed oil, theobroma oil, glycerin, mannitol, and a mixture thereof. 4. The method of claim 2, wherein the release-controlling agent is polyethylene glycol. 5. The method of claim 2, wherein the amount of the release-controlling agent ranges from 0.01 to 10 parts by weight based on 1 part by weight of the protein drug. 6. The method of claim 2, wherein the stabilizer is selected from the group consisting of a viscous water-soluble polymer, a cyclodextrin derivative and a mixture thereof. 7. The method of claim 6, wherein the viscous water-soluble polymer is selected from the group consisting of starch, cellulose, hemicellulose, pectin, lignin, chitosan, xanthan gum, alginic acid, pullulan, curdlan, gelatin, dextran, levan, hyaluronic acid, glucan, collagen, a salt thereof and a mixture thereof. 8. The method of claim 6, wherein the viscous water-soluble polymer is added to the aqueous solution to a concentration ranging from 0.1 to 10% (w/v). 9. The method of claim 6, wherein the cyclodextrin derivative is selected from the group consisting of 3-mono-o-methyl-cyclodextrin, 2,6-di-o-methyl-cyclodextrin, 2,3,6-tri-o-methyl-cyclodextrin, 2-hydroxyethyl-cyclodextrin, 2-hydroxypropyl-cyclodextrin, 3-hydroxypropyl-cyclodextrin, 6-o-glucosyl-cyclodextrin, 6-o-maltosyl-cyclodextrin, 6-o-dimaltosyl-cyclodextrin, 2,6-di-o-ethyl-cyclodextrin, 2,3,6-tri-o-ethyl-cyclodextrin, 2,3-di-o-hexanoyl-cyclodextrin, 2,3,6-tri-o-acetyl-cyclodextrin, 2,3,6-tri-o-propanoyl-cyclodextrin, 2,3,6-tri-o-butanoyl-cyclodextrin, 2,3,6-tri-o-hexanoyl-cyclodextrin, 6-o-carboxymethyl-cyclodextrin, sulfated cyclodextrin, sulfobutyl-cyclodextrin, a derivative thereof and a mixture thereof. 10. The method of claim 6, wherein the amount of the cyclodextrin derivative ranges from 0.1 to 20 parts by weight based on 1 part by weight of the protein drug. 11. The method of claim 1, wherein the protein drug is selected from the group consisting of lysozyme, human growth hormone, insulin, bovine growth hormone, porcine growth hormone, growth hormone releasing peptide, B-cell factor, T-cell factor, granulocyte-colony stimulating factor, granulocyte macrophage-colony stimulating factor, macrophage-colony stimulating factor, erythropoietin, bone morphogenic protein, interferon, atriopeptin-III monoclonal antibody, macrophage activating factor, interleukin, tumor degenerating factor, insulin-like growth factor, epidermal growth factor, tissue plasminogen activator, urokinase, protein A, allergy inhibiting factor, cell necrosis glycoprotein, immunotoxin, lympotoxin, tumor necrosis factor, tumor inhibitory factor, transforming growth factor, alpha-1 antitrypsin, albumin and its fragment polypeptide, apolipoprotein-E, factor VII, factor VIII, factor IX, pancreatic polypeptide, protein C, C-reactive protein, renin inhibitor, collagenase inhibitor, superoxide dismutase, platelet derived growth factor, osteogenic growth factor, osteogenesis stimulating protein, calcitonin, atriopeptin, cartilage inducing factor, connective tissue activating factor, follicle-stimulating hormone, luteinizing hormone, luteinizing hormone-releasing hormone, neurotrophic factor, parathyroid hormone, secretin, somatomedin, adrenocorticotropic hormone, glucagon, cholecystokinin, gastrin-releasing peptide, corticotropin releasing factor, thyroid stimulating hormone, monoclonal or polyclonal antibodies, virus derived vaccine antigen, leuprorelin acetate, goserelin acetate, nafarelein acetate, buserelin acetate, gonadorelin, Humira(adalimunab), Remicade(infliximab), octreotide acetate, a salt thereof and a mixture thereof. 12. The method of claim 1, wherein the biodegradable polymer is selected from the group consisting of the poly(acryloyl hydroxyethyl) starch, polybutylene terephthalate-polyethylene glycol copolymer, chitosan and derivatives thereof, polyorthoester-polyethylene glycol copolymer, polyethylene glycol terephthalate-polybutylene terephthalate copolymer, poly sebacic anhydride, pullulan and derivatives thereof, starch and derivatives thereof, cellulose acetate and derivatives thereof, polyanhydride, polylactic acid, polyglycolic acid, polylactic acid-polyglycolic acid copolymer, polycaprolactone, polycarbonate, polybutadiene, polyesters, polyhydroxybutyric acid, polymethyl methacrylate, polymethacrylic acid ester, polyorthoester, polyvinyl acetate, polyvinyl alcohol, polyvinyl butyral, polyvinyl formal, hyaluronic acid, lecithin, starch, protein and a mixture thereof. 13. The method of claim 1, wherein the biodegradable polymer has a weight-average molecular weight ranging from 2,000 to 100,000 daltons. 14. The method of claim 1, wherein the concentration of the biodegradable polymer in the organic solvent ranges from 5 to 60% (w/v). 15. The method of claim 1, wherein the weight ratio of the biodegradable polymer and SAIB used in step b) is in the range of 1:0.1 to 1:5. 16. The method of claim 1, wherein the organic solvent used in step b) is selected from the group consisting of dichloromethane, ethylacetate, dimethylsulfoxide, dimethylformamide, chloroform, alcohol, acetone and a mixture thereof. 17. The method of claim 1, wherein the volume ratio of the water phase and the oil phase used in step c) is in the range of 1:3 to 1:30. 18. The method of claim 1, wherein the external aqueous continuous phase in step d) is an aqueous polyvinyl alcohol solution. 19. A sustained-release microparticle comprising a peptide drug, which is prepared by the method according to claim 1.</t>
  </si>
  <si>
    <t>﻿ 1. A skin-care composition containing 20-O-β-D-glucopyranosyl-20(S)-protopanaxatriol (ginsenoside F1) and (−)epigallocatechin-3-gallate (EGCG) as active ingredients. 2. The composition according to claim 1, wherein said skin-care is obtained by the apoptosis-inhibitory effect of said active ingredients. 3. The composition according to claim 2, wherein said apoptosis is apoptotic cell death induced by low dose of UV irradiation. 4. The composition according to claims 2 or 3, wherein said apoptosis-inhibitory effect is obtained by regulating the expression of Bcl-2. 5. The composition according to claim 4, wherein said regulation of Bcl-2 expression is obtained by regulating the expression of Brn-3a. 6. The composition according to any one of claims 1 to 5, wherein said ginsenoside F1 and EGCG are incorporated in a combined amount of 0.0001% to 10% by weight based on the total weight of the composition. 7. The composition according to any one of claims 1 to 5, wherein said ginsenoside F1 and EGCG are incorporated in a weight ratio of 1:0.1˜10. 8. An inhibitor of Rb protein dephosphorylation containing ginsenoside F1 and EGCG as active ingredients. 9. An inhibitor of skin damage for preventing cellular damage caused by exposure to ultraviolet rays, containing a combination of low concentrations of ginsenoside F1 and EGCG as an active ingredient. 10. An external composition for skin care containing a combination of ginsenoside F1 and EGCG as an active ingredient.</t>
  </si>
  <si>
    <t>﻿ 1. A Method for manufacturing kaempferol comprising isolating kaempferol from kaempferol glucosides using an acid, a base, an enzyme or a microbe producing the enzyme. 2. The method according to claim 1, which comprises obtaining a plant extract containing kaempferol glycosides from a plant using water or an organic solvent; and hydrolyzing the plant extract using an acid, a base, an enzyme or a microbe producing the enzyme to isolate kaempferol. 3. The method according to claim 1, wherein the kaempferol glycosides comprise camelliaside A or camelliaside B. 4. The method according to claim 2, wherein the plant extract is derived from a seed or leaf of green tea. 5. The method according to claim 2, wherein the organic solvent is at least one selected from a group consisting of ethanol, methanol, butanol, ether, ethylacetate and chloroform, or a mixture solvent of the organic solvents and water. 6. The method according to claim 1, wherein the acid is at least one selected from a group consisting of hydrochloric acid, sulfuric acid and nitric acid, or a mixture solvent of the acids and at least one alcohol selected from a group consisting of ethanol, methanol and butanol. 7. The method according to claim 1, wherein the base is at least one selected from a group consisting of sodium hydroxide and potassium hydroxide, or a mixture solvent of the bases and at least one alcohol selected from a group consisting of ethanol, methanol and butanol. 8. The method according to claim 1, wherein the enzyme removes a sugar part from the kaempferol glycosides to isolate kaempferol. 9. The method according to claim 8, wherein the kaempferol glycosides comprise camelliaside A or camelliaside B. 10. The method according to claim 8, wherein the enzyme is at least one selected from a group consisting of glucosidase, arabinosidase, rhamnosidase, xylosidase, cellulase, hesperidinase, naringinase, glucuronidase, pectinase, galactosidase and amyloglucosidase. 11. The method according to claim 1, wherein the microbe producing the enzyme is at least one selected from a group consisting of aspergillus sp., bacillus sp., penicillium sp., rhizopus sp., rhizomucor sp., talaromyces sp., bifidobacterium sp., mortierella sp., cryptococcus sp. and microbacterium sp. 12. The method according to claim 2, wherein the kaempferol glycosides comprise camelliaside A or camelliaside B. 13. The method according to claim 2, wherein the acid is at least one selected from a group consisting of hydrochloric acid, sulfuric acid and nitric acid, or a mixture solvent of the acids and at least one alcohol selected from a group consisting of ethanol, methanol and butanol. 14. The method according to claim 2, wherein the base is at least one selected from a group consisting of sodium hydroxide and potassium hydroxide, or a mixture solvent of the bases and at least one alcohol selected from a group consisting of ethanol, methanol and butanol. 15. The method according to claim 2, wherein the enzyme removes a sugar part from the kaempferol glycosides to isolate kaempferol. 16. The method according to claim 15, wherein the kaempferol glycosides comprise camelliaside A or camelliaside B. 17. The method according to claim 15, wherein the enzyme is at least one selected from a group consisting of glucosidase, arabinosidase, rhamnosidase, xylosidase, cellulase, hesperidinase, naringinase, glucuronidase, pectinase, galactosidase and amyloglucosidase. 18. The method according to claim 2, wherein the microbe producing the enzyme is at least one selected from a group consisting of aspergillus sp., bacillus sp., penicillium sp., rhizopus sp., rhizomucor sp., talaromyces sp., bifidobacterium sp., mortierella sp., cryptococcus sp. and microbacterium sp.</t>
  </si>
  <si>
    <t>﻿ 1. A hydrodynamically stabilized water-in-oil-in-water multiple emulsion, comprising: a water-in-oil emulsion composition formed from an active material combined with water, an oil, and hydrophobized with a hydrogen bonding inhibitor, a water molecule aggregating agent, and a hydrophobic surfactant. 2. The hydrodynamically stabilized water-in-oil-in-water multiple emulsion according to claim 1, wherein the hydrogen bonding inhibitor is in an amount between approximately 0.01% and approximately 5% by weight relative to the total weight of the water-in-oil-in-water multiple emulsion; the water molecule aggregating agent is in an amount between approximately 0.01% and approximately 5% by weight relative to the total weight of the water-in-oil-in-water multiple emulsion; and the hydrophobic surfactant is in an amount between approximately 0.01% and approximately 10% by weight relative to the total weight of the water-in-oil-in-water multiple emulsion; and whereby the water-in-oil multiple emulsion is reemulsified using a low mechanical shearing force in an aqueous phase by dissolving a hydrophilic surfactant to obtain the a water-in-oil-in-water multiple emulsion; and wherein the hydrophilic surfactant is in an amount between approximately 0.01% and approximately 10% by weight relative to the total weight of the water-in-oil-in-water multiple emulsion. 3. The hydrodynamically stabilized water-in-oil-in-water multiple emulsion according to claim 1, wherein the hydrogen bonding inhibitor is at least one selected from the group including substances that have a mutual attraction in at least two directions on the atoms of the water molecule, all water-soluble molecules, urea, thio-urea, alcohols, and low molecular weight amines. 4. The hydrodynamically stabilized water-in-oil-in-water multiple emulsion according to claim 1, wherein the water molecule aggregating agent is at least one selected from the group including substances that are able to collect water molecules, cyclodextrine, derivatives of cyclodextrine, and analogues of cyclodextrine. 5. The hydrodynamically stabilized water-in-oil-in-water multiple emulsion according to claim 1, wherein the hydrophobic surfactant is at least one selected from the group of all hydrophobic surfactants having a hydrophilic-lypophilic balance value ranging between approximately 1 and approximately 7, and combinations, derivatives, and analogues thereof. 6. The hydrodynamically stabilized water-in-oil-in-water multiple emulsion according to claim 1, wherein the hydrophilic surfactant is at least one selected from the group including all non-ionic surfactants having a hydrophilic-lypophilic balance value ranging between approximately 8 and approximately 20, all ionic surfactants with a hydrophilic-lypophilic balance of approximately 20 and greater, and combinations, derivatives, and analogues thereof. 7. The hydrodynamically stabilized water-in-oil-in-water multiple emulsion according to claim 1, wherein the active material is contained in the internal aqueous phase of the water-in-oil-in-water multiple emulsion and is at least one selected from the group including a water-soluble reference material, kojic acid, cosmetics, vitamins, peptide compounds, amino acids, proteins, enzymes, extracts, medicaments, drugs, pharmacologically active agent, therapeutic agents, minerals, antibiotics, macrolide antibiotics, tetracycline HCl, minocyclin HCl, ampicillin, zentamycin HCl, and combinations, ingredients, derivatives, and analogues thereof 8. The hydrodynamically stabilized water-in-oil-in-water multiple emulsion according to claim 1, further comprising: a dispersion-stabilizing agent operative to increase the viscosity of the external aqueous phase and to increase the stability of the multiple emulsion. 9. The hydrodynamically stabilized water-in-oil-in-water multiple emulsion according to claim 8, wherein the dispersion-stabilizing agent is at least one selected from the group including a macromolecule capable of being dissolved in the aqueous phase, gelatin, starch, xanthan gun, sodium polyacrylate, hydroxyethyl cellulose, carboxymethylcellulose, polypyrrolidone, polyvinyl alkyl ether, polyvinyl alcohol, random and block copolymers that conjugate a hydrophilic group to a main chain, and combinations, derivatives, and analogues thereof. 10. A hydrodynamically stabilized water-in-oil-in-water multiple emulsion, consisting essentially of: a water-in-oil emulsion composition formed from an active material combined with water, an oil, and a hydrogen bonding inhibitor, a water molecule aggregating agent, and a hydrophobic surfactant wherein the hydrogen bonding inhibitor is in an amount between approximately 0.01% and approximately 5% by weight relative to the total weight of the water-in-oil-in-water multiple emulsion; the water molecule aggregating agent is in an amount between approximately 0.01% and approximately 5% by weight relative to the total weight of the water-in-oil-in-water multiple emulsion; and the hydrophobic surfactant is in an amount between approximately 0.01% and approximately 10% by weight relative to the total weight of the water-in-oil-in-water multiple emulsion; and whereby the water-in-oil multiple emulsion is reemulsified using a low mechanical shearing force in an aqueous phase by dissolving a hydrophilic surfactant to obtain the a water-in-oil-in-water multiple emulsion; and wherein the hydrophilic surfactant is in an amount between approximately 0.01% and approximately 10% by weight relative to the total weight of the water-in-oil-in-water multiple emulsion. 11. A method for preparing the multiple emulsion of claim 8, comprising the steps of: a) hydrophobizing the composition by mixing the hydrogen bonding inhibitor and the water molecule aggregating agent; b) obtaining the stable water-in-oil emulsion by using mechanical shearing force after evenly mixing the hydrophobic water phase and the hydrophobic surfactant; c) re-emulsifying the water-in-oil emulsion by adding the hydrophilic surfactant; and d) stabilizing the multiple emulsion by increasing the viscosity of the external aqueous phase by adding the dispersion stabilizing agent. 12. A method for preparing a multiple emulsion, comprising the steps of: a) selecting a composition of an active material combined with water and an oil; b) hydrophobizing the composition by mixing a hydrogen bonding inhibitor and a water molecule aggregating agent; c) obtaining a stable water-in-oil emulsion by using mechanical shearing force after evenly mixing the hydrophobic water phase and a hydrophobic surfactant; d) re-emulsifying the water-in-oil emulsion by adding a hydrophilic surfactant; and e) stabilizing the multiple emulsion by increasing the viscosity of the external aqueous phase with a dispersion stabilizing agent. 13. The method for preparing a multiple emulsion according to claim 12, further comprising the step of: f) selecting the hydrogen bonding inhibitor for hydrophobizing the composition to have a mutual attraction in at least two directions on the atoms of the water molecule, and wherein the inhibitor is at least one selected from the group of water-soluble materials including urea, thio-urea, alcohols with low molecular weight, and amines with low molecular weight. 14. The method for preparing a multiple emulsion according to claim 12, wherein the water molecule aggregating agent is at least one selected from the group of compounds with ability to aggregate water molecules, cyclodextrine, derivatives of cyclodextrine, and analogues of cyclodextrine. 15. The method for preparing a multiple emulsion according to claim 12, wherein the hydrophobic surfactant is at least one selected from the group of surfactants including: (a) hydrophobic surfactants having a hydrophilic-lypophilic balance value ranging between approximately 1 and approximately 7; (b) non-ionic surfactants having a hydrophilic-lypophilic balance value ranging between approximately 8 and approximately 20; and (c) ionic surfactants having a hydrophilic-lypophilic balance value ranging from approximately 20 and greater. 16. The method for preparing a multiple emulsion according to claim 12, wherein the dispersion stabilizing agent is at least one selected from the group including a macromolecule capable of being dissolved in the aqueous phase, gelatin, starch, xanthan gun, sodium polyacrylate, hydroxyethyl cellulose, carboxymethylcellulose, polypyrrolidone, polyvinyl alkyl ether, polyvinyl alcohol, random and block copolymers that conjugate a hydrophilic group to a main chain, and combinations, derivatives, and analogues thereof. 17. The method for preparing a multiple emulsion according to claim 12, wherein: the hydrogen bonding inhibitor is in an amount between approximately 0.01% and approximately 5% by weight relative to the total weight of the water-in-oil-in-water multiple emulsion; the water molecule aggregating agent is in an amount between approximately 0.01% and approximately 5% by weight relative to the total weight of the water-in-oil-in-water multiple emulsion; the hydrophobic surfactant is in an amount between approximately 0.01% and approximately 10% by weight relative to the total weight of the water-in-oil-in-water multiple emulsion; and the hydrophilic surfactant is in an amount between approximately 0.01% and approximately 10% by weight relative to the total weight of the water-in-oil-in-water multiple emulsion. 18. The method for preparing a multiple emulsion according to claim 17, wherein: the dispersion stabilizing agent is in an amount between approximately 0.01% and 10% by weight relative to the total weight of the water-in-oil-in-water multiple emulsion. 19. The method for preparing a multiple emulsion according to claim 12, wherein the active material is contained in the internal aqueous phase of the water-in-oil-in-water multiple emulsion and is at least one selected from the group including a water-soluble reference material, kojic acid, cosmetics, vitamins, peptide compounds, proteins, amino acids, enzymes, extracts, medicaments, drugs, pharmacologically active agent, therapeutic agents, minerals, antibiotics, macrolide antibiotics, tetracycline HCl, minocyclin HCl, ampicillin, zentamycin HCl, and combinations, ingredients, derivatives, and analogues thereof 20. The method for preparing a multiple emulsion according to claim 12, wherein the dispersion-stabilizing agent is at least one selected from the group including a macromolecule capable of being dissolved in the aqueous phase, gelatin, starch, xanthan gun, sodium polyacrylate, hydroxyethyl cellulose, carboxymethylcellulose, polypyrrolidone, polyvinyl alkyl ether, polyvinyl alcohol, random and block copolymers that conjugate a hydrophilic group to a main chain, and combinations, derivatives, and analogues thereof.</t>
  </si>
  <si>
    <t>﻿ 1. A sustained-release pellet formulation comprising: a pellet core comprising an α1-receptor antagonist, a pellet-forming susbstance and a pharmaceutically acceptable excipient and a coating layer comprising an enteric coating substance and a water-insoluble polymer, which is coated on said pellet core. 2. The sustained-release pellet formulation of claim 1, wherein the α1-receptor antagonist is selected from the group consisting of tamsulosin, alfuzosin, doxazosin, terazosin and a pharmaceutically acceptable salt thereof. 3. The sustained-release pellet formulation of claim 1, wherein the pellet-forming substance is selected from the group consisting of microcrystalline cellulose, low-substituted hydroxypropylcellulose, chitin, chitosan and a mixture thereof. 4. The sustained-release pellet formulation of claim 1, wherein the amount of the pellet-forming substance ranges from 20 to 95% by weight based on the total weight of the pellet formulation. 5. The sustained-release pellet formulation of claim 1, wherein the amount of the coating layer ranges from 1 to 20% by weight based on the total weight of the pellet core. 6. The sustained-release pellet formulation of claim 1, wherein the weight ratio of the enteric coating substance and the water-insoluble polymer in the coating layer ranges from 9:1 to 1:9. 7. The sustained-release pellet formulation of claim 1, wherein the pellet core has a diameter ranging from 0.2 to 2.0 mm. 8. The sustained-release pellet formulation of claim 1, wherein the pharmaceutically acceptable excipient is selected from the group consisting of a binder and a lubricant. 9. The sustained-release pellet formulation of claim 8, wherein the binder is selected from the group consisting of water, a mixture of water and ethanol, an aqueous solution of a water-soluble polymer, and an aqueous suspension, aqueous emulsion and water-containing organic solvent solution of a water-insoluble polymer. 10. The sustained-release pellet formulation of claim 9, wherein the water-insoluble polymer is selected from the group consisting of acrylic copolymers, polyvinylacetate and cellulose derivatives. 11. The sustained-release pellet formulation of claim 1, wherein the enteric coating substance is an enterosoluble polymer which dissolves at a pH above 5. 12. The sustained-release pellet formulation of claim 11, wherein the enteric coating substance is selected from the group consisting of methacrylate copolymer, hydroxypropylmethylcellulose phthalate, hydroxypropylmethylcellulose acetate succinate and cellulose acetate phthalate. 13. The sustained-release pellet formulation of claim 1, wherein the water-insoluble polymer is selected from the group consisting of acrylic copolymers, polyvinylacetate and cellulose derivatives. 14. The sustained-release pellet formulation of claim 1, which is in the form of a capsule or a tablet. 15. A method for preparing a sustained release pellet formulation, which comprises: (1) mixing an α1-receptor antagonist, a pellet-forming substance and a pharmaceutically acceptable excipient, and granulating the resulting mixture by spraying thereto a binder solution, to obtain a pellet core; and (2) coating the pellet core with a coating solution comprising an enteric coating substance and a water-insoluble polymer.</t>
  </si>
  <si>
    <t>﻿ 1. A method for accelerating the expression of Carnitine Palmitoyl Transferase-1 (CPT-1) in a subject, which comprises administering to the subject a composition comprising genistein and L-carnitine as active ingredients. 2. The method of claim 1, wherein the composition accelerates oxidation (lipolysis) of neutral fat in adipocytes. 3. The method of claim 1, wherein the amount of genistein in the composition is 0.001-30 wt % based on the total weight of the composition. 4. The method of claim 1, wherein the composition has a formulation selected from the group consisting of tablet, capsule, soft capsule, bead, granule, drink, diet bar, chocolate, caramel and snack. 5. The method of claim 1, wherein the amount of L-carnitine in the composition is 0.001-50 wt % based on the total weight of the composition. 6. The method of claim 1, wherein the subject has an obesity condition.</t>
  </si>
  <si>
    <t>﻿ 1. A composition for skin external use containing omega-3 fatty acid as an effective ingredient. 2. The composition according to claim 1, wherein the omega-3 fatty acid is contained in the composition for skin external use in a form of omega-3 fatty acid-containing oil. 3. The composition according to claim 2, wherein the omega-3 fatty acid-containing oil is black currant oil. 4. The composition according to claim 1, wherein the omega-3 fatty acid is contained in an amount of 0.5˜3 wt % for a total composition. 5. The composition according to claim 1, wherein the composition for skin external use is oil in water emulsion. 6. The composition according to claim 5, wherein the omega-3 fatty acid is dissolved or mixed in an oil phase of the oil in water emulsion. 7. The composition according to claim 5, wherein the omega-3 fatty acid exists in lipid nano-particles that are added to a water phase of the oil in water emulsion. 8. The composition according to claim 5, wherein the oil in water emulsion consists of oil droplets containing the omega-3 fatty acid and a water phase including lipid nano-particles that do not contain the omega-3 fatty acid. 9. The composition according to claim 5, wherein the oil in water emulsion consists of oil droplets containing the omega-3 fatty acid and a water phase including lipid nano-particles containing the omega-3 fatty acid. 10. The composition according to claim 1, wherein the omega-3 fatty acid is contained in lipid nano-particles and the lipid nano-particles are dispersed in water. 11. The composition according to claim 1, wherein the omega-3 fatty acid is contained in liposome that is dispersed in water or aqueous medium. 12. The composition according to claim 1, wherein the composition further comprises Rosevita extract and/or copper peptide as an effective ingredient(s). 13. A method for protecting skin and improving skin state comprising administering an effective amount of omega-3 fatty acid to a subject in such need. 14. The method according to claim 13, which protects skin and improves skin state by preventing or alleviating skin aging. 15. The method according to claim 13, which protects skin and improves skin state by moisturizing skin. 16. The method according to claim 13, which protects skin and improves skin state by improving skin roughness. 17. The method according to claim 13, which protects skin and improves skin state by restoring or strengthening skin barrier function 18. The method according to claim 13, which protects skin and improves skin state by improving skin elasticity. 19. The method according to claim 13, which protects skin and improves skin state by recovering or preventing a skin damage due to UV. 20. The method according to claim 13, wherein the omega-3 fatty acid is administered in combination of an effective amount(s) of Rosevita extract and/or copper peptide. 21. The method according to claim 13, wherein the omega-3 fatty acid is administered in the form of black currant oil. 22. The method according to claim 13, wherein the omega-3 fatty acid is administered transdermally.</t>
  </si>
  <si>
    <t>﻿ 1. An inhibitor of the biosynthesis of gelatinase comprising one or more of ginsenoside F1 and compound K as an active ingredient. 2. The inhibitor according to claim 1, wherein said gelatinase is MMP-2 or MMP-9. 3. A composition for external application comprising the inhibitor of the biosynthesis of gelatinase of claim 1 or 2. 4. The composition according to claim 3, wherein said composition is for inhibiting the decomposition of epidermal-dermal junction or for accelerating the synthesis thereof. 5. The composition according to claim 3, wherein said composition is for improving skin wrinkles or skin elasticity.</t>
  </si>
  <si>
    <t>﻿ 1. A sustained release formulation of a selective serotonin reuptake inhibitor (SSRI), comprising the SSRI as an active ingredient and a matrix comprising a water-soluble and erodible polymer, a hydrogel for shape sustenance and a pharmaceutically acceptable additive, wherein the SSRI is embedded in the matrix. 2. The formulation of claim 1, wherein the release rate of the SSRI follows zero order kinetics with a correlation coefficient ranging from 0.8 to 1.0. 3. The formulation of claim 1, which comprises 0.5 to 80 wt % of the SSRI, 5 to 40 wt % of the polymer, 5 to 40 wt % of the hydrogel and 10 to 80 wt % of the pharmaceutically acceptable additive, based on the total weight of the formulation. 4. The formulation of claim 1, wherein the weight ratio of polymer hydrogel ranges from 1:0.1 to 8. 5. The formulation of claim 1, wherein the SSRI is selected from the group consisting of paroxetine, sertraline, fluoxetine, fluvoxamine and pharmaceutically acceptable salts thereof. 6. The formulation of claim 1, wherein the water-soluble and erodible polymer has a pH-independent viscosity of 3 to 400 centipoise (cps). 7. The formulation of claim 6, wherein the polymer is selected from the group consisting of hydroxyalkyl cellulose, hydroxypropyl alkylcellulose, polyethylene oxide, propylene glycol alginate, polyvinylpyrrolidone, polyvinylalcohol, sodium carboxymethyl cellulose and a mixture thereof. 8. The formulation of claim 7, wherein the hydroxyalkyl cellulose is hydroxyethyl cellulose and the hydroxypropyl alkylcellulose is hydroxypropyl methylcellulose having a methoxyl group content of 27 to 30% and a hydroxyproproxyl group content of 4 to 12%. 9. The formulation of claim 1, wherein the hydrogel for shape sustenance is a water-insoluble polymer, a water-soluble polymer having a solubility lower than that of the water-soluble, erodible polymer and a viscosity of 100 to 200,000 cps, or an enteric polymer having a pH-dependent solubility. 10. The formulation of claim 9, wherein the hydrogel is selected from the group consisting of hydroxyalkyl cellulose, hydroxypropyl alkylcellulose, sodium alginate, xanthan gum, locust bean gum, cellulose gum, ethyl cellulose, ammonio methacylate copolymer, anionic copolymer of methacrylic acid and methyl or ethyl methacylate, hydroxypropyl methylcellulose acetate succinate, hydroxypropyl methylcellulose phthalate, carbopol and a mixture thereof. 11. The formulation of claim 10, wherein the hydroxyalkyl cellulose is hydroxypropyl cellulose and the hydroxypropyl alkylcellulose is hydroxypropyl methylcellulose having a methoxyl group content of 19 to 24% and a hydroxyproproxyl group content of 4 to 12%. 12. The formulation of claim 1, wherein the pharmaceutically acceptable additive is selected from the group consisting of diluents, binders, lubricants and a mixture thereof. 13. The formulation of claim 1, which further comprises a coating layer containing a coating agent. 14. A method for preparing the formulation of claim 1 in the form of a tablet, comprising the steps of (i) mixing the SSRI, the water-soluble and erodible polymer, the hydrogel, a binder and a diluent, and granulating the resulting mixture to produce granules; and (ii) adding a lubricant to the granules, followed by tableting the lubricated granules. 15. A method for preparing the formulation of claim 1 in the form of a tablet, comprising the steps of (i) mixing the SSRI, a binder and a diluent, and granulating the resulting mixture to produce primary granules; (ii) adding the water-soluble and erodible polymer, the hydrogel and a second diluent to the primary granules, and granulating the resulting mixture to produce secondary granules; and (iii) adding a lubricant to the secondary granules, followed by tableting the lubricated granules. 16. The method of claim 14 or 15, which further comprises the step of coating the tablets with a coating agent.</t>
  </si>
  <si>
    <t>﻿ 1. A sustained-release topiramate preparation produced using double granules obtained by a process comprising the steps of, granulating topiramate or a pharmaceutically acceptable salt thereof using a solid dispersant by a solid dispersion method (first granulation); and further granulating the resultant granules using a release-sustaining material by a dry or a wet granulation process (second granulation). 2. The preparation according to claim 1, wherein the preparation contains 0.5˜80% by weight of topiramate or a pharmaceutically acceptable salt thereof, 1˜65% by weight of the solid dispersant, and 1˜55% by weight of the release-sustaining material, based on the total weight of the double granules. 3. The preparation according to claim 1, wherein the solid dispersant is at least one material selected from the group consisting of polyvinylpyrrolidone, copovidone, polyethylene glycol, hydroxypropylmethylcellulose, Poloxamers, polyvinyl alcohol, cyclodextrin, hydroxyalkylcellulose phthalate, sodium cellulose acetate phthalate, cellulose acetyl phthalate, cellulose ether phthalate, anionic copolymers of methacrylic acid and methacrylic acid methyl or ethyl ester, hydroxypropylmethylcellulose phthalate, hydroxypropylmethylcellulose acetyl succinate, cellulose acetyl phthalate, and surfactants. 4. The preparation according to claim 3, wherein the surfactant is at least one material selected from the group consisting of poly(oxyethylene) sorbitan fatty acid esters, poly(oxyethylene) stearate, poly(oxyethylene)alkyl ether, polyglycolated glyceride, poly(oxyethylene) castor oil, sorbitan fatty acid esters, Poloxamers, fatty acid salts, bile acid salts, alkyl sulfates, lecithin, mixed micelles of bile acid salts and lecithin, sugar ester vitamin E (polyethylene glycol 1000) succinate (TPGS), and sodium lauryl sulfate. 5. The preparation according to claim 1, wherein the release-sustaining material is at least one material selected from the group consisting of fatty acid alcohols, fatty acids, fatty acid esters, fatty acid glycerides, waxes, hydrogenated castor oil, hydrogenated vegetable oil, alkylcellulose, polyvinyl acetate, polyethylene oxide, hydroxypropylalkylcellulose, hydroxyalkylcellulose, sodium alginate, xanthan gum, locust bean gum, ammonio methacrylate copolymers, anionic copolymers of methacrylic acid and methacrylic acid methyl or ethyl ester, hydroxypropylmethylcellulose acetyl succinate, hydroxypropylmethylcellulose phthalate, and Carbopols. 6. The preparation according to claim 1, further comprising a pharmaceutically acceptable additive selected from diluents, binders, swelling agents, lubricants, and other additives. 7. The preparation according to claim 6, wherein the swelling agent is at least one material selected from the group consisting of sodium alginate, crosslinked polyvinylpyrrolidone, carboxymethylcellulose (CMC), carboxymethylcellulose sodium (CMC-Na), carboxymethylcellulose calcium (CMC-Ca), starch, gelatin, Shellacs, liquorice powder, crystalline cellulose, calcium carbonate, sodium hydrogen carbonate, calcium phosphate, sodium lauryl sulfate, bentonite, sodium starch glycolate, tragacanth, methylcellulose, and hydroxypropylmethylcellulose. 8. The preparation according to claim 1, further comprising a coating layer containing a film-forming agent. 9. The preparation according to claim 8, wherein the coating layer further contains a release-control material, and the release-control material includes at least one material selected from the group consisting of saccharides, inorganic salts, organic salts, alkylcellulose, hydroxyalkylcellulose, hydroxypropylalkylcellulose, polyvinylpyrrolidone, polyvinyl alcohol, topiramate, and pharmaceutically acceptable topiramate salts. 10. The preparation according to claim 8, wherein the coating layer contains the drug in an amount of 1˜50%, based on the total amount of the drug in the preparation. 11. The preparation according to claim 8, wherein the film-forming agent is at least one material selected from the group consisting of ethylcellulose, Shellacs, ammonio methacrylate copolymers, polyvinyl acetate, polyvinylpyrrolidone, polyvinyl alcohol, hydroxymethylcellulose, hydroxyethylcellulose, hydroxypropylcellulose, hydroxybutylcellulose, hydroxypentylcellulose, hydroxypropylmethylcellulose, hydroxypropylbutylcellulose, hydroxypropylpentylcellulose, hydroxyalkylcellulose phthalate, sodium cellulose acetate phthalate, cellulose acetyl phthalate, cellulose ether phthalate, anionic copolymers of methacrylic acid and methacrylic acid methyl or ethyl ester, hydroxypropylmethylcellulose phthalate, hydroxypropylmethylcellulose acetyl succinate, cellulose acetyl phthalate, and Opadry (Colorcon Co.). 12. A method for producing the sustained-release preparations according to claim 1, comprising the steps of: (1) mixing topiramate or a pharmaceutically acceptable salt thereof in the amount of effective dose with a solid dispersant, and then obtaining primary granules by a solid dispersion method; and (2) mixing the primary granules with a release-sustaining material, and then producing secondary granules by a dry or a wet granulation process. 13. The method according to claim 12, further comprising the step of coating the secondary granules or a tablet obtained by compressing the same granules, with a coating solution containing a film-forming agent.</t>
  </si>
  <si>
    <t>﻿ 1. A composition for preventing or treating pruritic or irritant skin diseases wherein the composition comprises a thiourea derivative represented by Formula (1), a pharmaceutically acceptable salt thereof, a hydrate thereof, or a solvate thereof, in combination with a pharmaceutically acceptable carrier; wherein R is hydrogen, C1˜5 alkyl, C2˜5 alkenyl, C1˜5 alkoxy, hydroxyl, halogen, nitro, cyano, methoxycarbonyl or carboxyl. 2. The composition according to claim 1, wherein the substitutent R in Formula (1) is hydrogen, methyl, ethyl, propyl, vinyl, propenyl, methoxy, ethoxy, propoxy, hydroxyl, fluoro, chloro, bromo, iodo, nitro, cyano, methoxycarbonyl or carboxyl. 3. The composition according to claim 1, wherein the thiourea derivative of Formula (1) is: 1-(4-t-butylbenzyl)-3-(3-fluoro-4-methanesulfonylaminobenzyl)thiourea; 1-(4-t-butylbenzyl)-3-(3-chloro-4-methanesulfonylaminobenzyl)thiourea; 1-(4-t-butylbenzyl)-3-(3-methyl-4-methanesulfonylaminobenzyl)thiourea; 1-(4-t-butylbenzyl)-3-(4-methanesulfonylaminobenzyl)thiourea; or 1-(4-t-butylbenzyl)-3-(3-vinyl-4-methanesulfonylaminobenzyl)thiourea. 4. The composition according to claim 1, wherein the composition is formulated into a preparation for oral administration, transdermal administration, topical application, or injection. 5. A method for preventing or treating pruritic or irritant skin diseases wherein the method comprises administering to a mammal in need thereof a therapeutically effective amount of the composition according to claim 1. 6-7. (canceled)</t>
  </si>
  <si>
    <t>﻿ 1. A pharmaceutical composition for the inhibition of lipogenesis comprising a regulator of PRP19 (precursor RNA processing 19) protein expression as an active ingredient and a pharmaceutically acceptable carrier. 2. The composition of claim 1, wherein the regulator is selected from the group consisting of: antisense RNAs, interfering RNAs (iRNAs) and small interfering RNAs (siRNAs) mediating RNA interference (RNAi) against the PRP19 gene expression, and the expression vectors thereof; transcription inhibitors of PRP19 gene; translation inhibitors of transcribed PRP19 mRNA; and inhibitors of PRP19 protein localization. 3. The composition of claim 2, wherein the regulator is siRNA mediating RNA interference (RNAi) against the PRP19 gene expression, or its expression vector. 4. The composition of claim 3, wherein the siRNA has the nucleotide sequence of SEQ ID NO: 1. 5. A method for inhibiting lipogenesis comprising the step of regulating the expression of PRP19 protein in a subject in need of the lipogenesis inhibition. 6. The method of claim 5, wherein the regulation of PRP19 protein expression causes the downregulation of the SCD1 (stearyl CoA desaturase-1), DGAT-1 (diacyglycerol acyltransferase-1) and GPAT (glycerol-phosphate acyltransferase) expression. 7. The method of claim 5, wherein the regulation of PRP19 protein expression is achieved by targeting PRP19 gene, targeting PRP19 mRNA, suppressing the transcription of PRP19 gene, suppressing the translation of PRP19 mRNA, or inhibiting the intracellular localization of PRP19 protein. 8. The method of claim 7, wherein the targeting of PRP19 mRNA is performed by using antisense RNA, iRNA or siRNA mediating RNA interference (RNAi) against the PRP19 gene expression, or an expression vector thereof. 9. The method of claim 5, wherein the subject is a mammal. 10. A method for screening a viable lipogenesis inhibitor comprising the steps of treating a subject with candidate inhibitors and analyzing PRP19 gene or RPR19 protein expression in the subject. 11. The method of claim 10, wherein the subject is selected from the group consisting of cell lines, tissues, and test animals which express PRP19 protein. 12. The method of claim 11, wherein the analysis of PRP19 gene or PRP19 protein expression is performed by using PRP19 gene or a fragment thereof, or an antibody specific for PRP19 protein.</t>
  </si>
  <si>
    <t>﻿ 1. Sustained-release preparations characterized by being prepared from double granules which are obtained by primary granulation of drug according to melt granulation using hydrophobic release-delaying additives, and then by secondary granulation of the obtained granules according to wet granulation using hydrophobic wet-granulation material. 2. The sustained-release preparations in claim 1, characterized in containing 0.5 to 80% by weight of drug, 10 to 65% by weight of hydrophobic release-delaying additive, and 1 to 35% by weight of hydrophobic wet-granulation material. 3. The sustained-release preparations in claim 1 or 2, characterized in that said drug is tramadol, morphine, hydromorphone, oxycodone, diamorphone, alfentanil, allylprodine, alphaprodine, anileridine, benzylmorphine, benzitramide, buprenorphine, butorphanol, clonitazine, codeine, cyclazocin, desmorphine, dextromoramide, dezocine, dihydrocodeine, dihydromorphine, dimenoxadol, dimepheptanol, dimethylthiabutene, dioxaphetyl butyrate, dipipanone, eptazocine, ethoheptazine, levorphanol, methadone, meperidine, heroine or pharmaceutically acceptable salts thereof. 4. The sustained-release preparations in claim 1 or 2, characterized in that said hydrophobic release-delaying additive is one or more ingredients selected from a group consisting of natural or synthetic waxes, fatty acids, fatty alcohols, fatty acid esters, fatty acid glycerides including mono-, di- and tri-glyceride, hydrocarbons, hydrogenated fats, hydrogenated castor oils and hydrogenated vegetable oils. 5. The sustained-release preparations in claim 4, characterized in that said fatty alcohols are one or more ingredients selected from a group consisting of cetostearyl alcohol, stearyl alcohol, myristyl alcohol and lauryl alcohol, and said fatty acid esters are one or more ingredients selected from a group consisting of glyceryl monostearate, glycerol monooleate, acetylated monoglyceride, tristearin, tripalmitin, cetyl ester wax, glyceryl palmitostearate and glyceryl behenate, and said waxes are one or more ingredients selected from a group consisting of beeswax, carnauba wax, glyco wax and castor wax. 6. The sustained-release preparations in claim 1 or 2, characterized in that said hydrophobic wet-granulating materials are one or more ingredients selected from a group consisting of fatty alcohols, fatty acids, fatty acid esters, fatty acid glycerides, hydrocarbons, waxes, hydrogenated fats, hydrogenated castor oils, hydrogenated vegetable oils, alkyl cellulose and acrylic polymer. 7. The sustained-release preparations in claim 1 or 2, characterized in further comprising pharmaceutical additives such as diluents, binders and lubricants. 8. The sustained-release preparations in claim 1 or 2, characterized in further containing a coating layer including coating agent. 9. The sustained-release preparations in claim 8, characterized in that the coating layer further comprise release-controlling materials, said material is at least one selected from a group consisting of sugars, inorganic salts, organic salts, alkylcellulose, hydroxyalkylcellulose, hydroxypropylalkylcellulose, polyvinylpyrrolidone, polyvinylalcohol and drugs. 10. The sustained-release preparations in claim 8, characterized in that said coating layer contains drug of 1 to 50% to total drug content of the preparation. 11. The sustained-release preparations in claim 8, characterized in that said coating agent is one or more component selected from a group consisting of ethylcellulose, shellac, ammonio methacrylate copolymer, polyvinylacetate, polyvinylpyrrolidone, polyvinylalcohol, hydroxymethylcellulose, hydroxyethylcellulose, hydroxypropylcellulose, hydroxybutylcellulose, hydroxypentylcellulose, hydroxypropylmethylcellulose, hydroxypropylbutylcellulose and hydroxypropylpentylcellulose. 12. A method for preparing the sustained-release preparations of claim 1, comprising (1) a drug is mixed with hydrophobic release-delaying additives and subjected to melt granulation thereby to prepare primary granules, and (2) thus obtained granules are mixed with hydrophobic wet-granulating material and subjected to wet granulation thereby to prepare secondary granules. 13. The method in claim 12, characterized in further comprising a step of coating said secondary granules or its compressed-granules into tablet with coating solution comprising coating agent.</t>
  </si>
  <si>
    <t>﻿ 1. A method to treat or prevent disorders associated with carbonic anhydrases by administering to a subject a therapeutically effective amount of a compound of Formula I, or a pharmaceutically acceptable salt or composition thereof: wherein, X is selected from halo, hydrido, or lower alkyl; and each of R1 to R5, if present, is selected independently from hydrido, halo, alkyl, haloalkyl, acyl, alkoxy, hydroxy, nitro, amino, N-alkylamino, N-acylamino, cyano, formyl, or azido; or two adjacent groups of R1 to R5 form, taken together, methylenedioxy. 2. The method of claim 1, wherein X is selected from fluoro, chloro, hydrido, or methyl; and each of R1 to R5, if present, is selected independently from hydrido or halo. 3. The method of claim 1, wherein the compound of Formula I is selected from the group consisting of: 5-{4-(aminosulfonyl)phenyl}-2,2-dimethyl-4-(3-fluorophenyl)-3(2H)furanone; 5-{4-(aminosulfonyl)phenyl}-4-(2,5-difluorophenyl)-2,2-dimethyl-3(2H)furanone; 5-{4-(aminosulfonyl)phenyl}-4-(3-chlorophenyl)-2,2-dimethyl-3(2H)furanone; 5-{4-(aminosulfonyl)-3-fluorophenyl}-2,2-dimethyl-4-(3-fluorophenyl)-3(2H)furanone; 5-{4-(aminosulfonyl)-3-fluorophenyl}-4-(2,5-difluorophenyl)-2,2-dimethyl-3(2H)furanone; 5-{4-(aminosulfonyl)-3-fluorophenyl}-4-(3,4-difluorophenyl)-2,2-dimethyl-3(2H)furanone; 5-{4-(aminosulfonyl)-3-fluorophenyl}-4-(3,5-difluorophenyl)-2,2-dimethyl-3(2H)furanone; 5-{4-(aminosulfonyl)-2-fluorophenyl}-2,2-dimethyl-4-(4-fluorophenyl)-3(2H)furanone; 5-{4-(aminosulfonyl)-2-fluorophenyl}-4-(3,5-difluorophenyl)-2,2-dimethyl-3(2H)furanone; 5-{4-(aminosulfonyl)-3-methylphenyl}-2,2-dimethyl-4-(3-fluorophenyl)-3(2H)furanone; and 5-{4-(aminosulfonyl)-3-chlorophenyl}-2,2-dimethyl-4-(3-fluorophenyl)-3(2H)furanone. 4. A method to reduce the toxicity associated with COX-2 inhibition in the treatment or prevention of COX-2 mediated disorders through COX-2 inhibition by administering to a subject a therapeutically relevant amount of a compound of Formula I, or a pharmaceutically acceptable salt or composition thereof: wherein, X is selected from halo, hydrido, or lower alkyl; and each of R1 to R5, if present, is selected independently from hydrido, halo, alkyl, haloalkyl, acyl, alkoxy, hydroxy, nitro, amino, N-alkylamino, N-acylamino, cyano, formyl, or azido; or two adjacent groups of R1 to R5 form, taken together, methylenedioxy. 5. The method of claim 4, wherein X is selected from fluoro, chloro, hydrido, or methyl; and each of R1 to R5, if present, is selected independently from hydrido or halo. 6. The method of claim 4, wherein the compound of Formula I is selected from the group consisting of: 5-{4-(aminosulfonyl)phenyl}-2,2-dimethyl-4-(3-fluorophenyl)-3(2H)furanone; 5-{4-(aminosulfonyl)phenyl}-4-(2,5-difluorophenyl)-2,2-dimethyl-3(2H)furanone; 5-{4-(aminosulfonyl)phenyl}-4-(3-chlorophenyl)-2,2-dimethyl-3(2H)furanone; 5-{4-(aminosulfonyl)-3-fluorophenyl}-2,2-dimethyl-4-(3-fluorophenyl)-3(2H)furanone; 5-{4-(aminosulfonyl)-3-fluorophenyl}-4-(2,5-difluorophenyl)-2,2-dimethyl-3(2H)furanone; 5-{4-(aminosulfonyl)-3-fluorophenyl}-4-(3,4-difluorophenyl)-2,2-dimethyl-3(2H)furanone; 5-{4-(aminosulfonyl)-3-fluorophenyl}-4-(3,5-difluorophenyl)-2,2-dimethyl-3(2H)furanone; 5-{4-(aminosulfonyl)-2-fluorophenyl}-2,2-dimethyl-4-(4-fluorophenyl)-3(2H)furanone; 5-{4-(aminosulfonyl)-2-fluorophenyl}-4-(3,5-difluorophenyl)-2,2-dimethyl-3(2H)furanone; 5-{4-(aminosulfonyl)-3-methylphenyl}-2,2-dimethyl-4-(3-fluorophenyl)-3(2H)furanone; and 5-{4-(aminosulfonyl)-3-chlorophenyl}-2,2-dimethyl-4-(3-fluorophenyl)-3(2H)furanone. 7. A method to improve the therapeutic efficacy in the treatment or prevention of disorders mediated by COX-2 and carbonic anhydrases by administering to a subject a compound of Formula I, or a pharmaceutically acceptable salt or composition thereof, compared to the therapeutic efficacy by inhibition of either COX-2 or carbonic anhydrases alone: wherein, X is selected from halo, hydrido, or lower alkyl; and each of R1 to R5, if present, is selected independently from hydrido, halo, alkyl, haloalkyl, acyl, alkoxy, hydroxy, nitro, amino, N-alkylamino, N-acylamino, cyano, formyl, or azido; or two adjacent groups of R1 to R5 form, taken together, methylenedioxy. 8. The method of claim 7, wherein X is selected from fluoro, chloro, hydrido, or methyl; and each of R1 to R5, if present, is selected independently from hydrido or halo 9. The method of claim 7, wherein the compound of Formula I is selected from the group consisting of: 5-{4-(aminosulfonyl)phenyl}-2,2-dimethyl-4-(3-fluorophenyl)-3(2H)furanone; 5-{4-(aminosulfonyl)phenyl}-4-(2,5-difluorophenyl)-2,2-dimethyl-3(2H)furanone; 5-{4-(aminosulfonyl)phenyl}-4-(3-chlorophenyl)-2,2-dimethyl-3(2H)furanone; 5-{4-(aminosulfonyl)-3-fluorophenyl}-2,2-dimethyl-4-(3-fluorophenyl)-3(2H)furanone; 5-{4-(aminosulfonyl)-3-fluorophenyl}-4-(2,5-difluorophenyl)-2,2-dimethyl-3(2H)furanone; 5-{4-(aminosulfonyl)-3-fluorophenyl}-4-(3,4-difluorophenyl)-2,2-dimethyl-3(2H)furanone; 5-{4-(aminosulfonyl)-3-fluorophenyl}-4-(3,5-difluorophenyl)-2,2-dimethyl-3(2H)furanone; 5-{4-(aminosulfonyl)-2-fluorophenyl}-2,2-dimethyl-4-(4-fluorophenyl)-3(2H)furanone; 5-{4-(aminosulfonyl)-2-fluorophenyl}-4-(3,5-difluorophenyl)-2,2-dimethyl-3(2H)furanone; 5-{4-(aminosulfonyl)-3-methylphenyl}-2,2-dimethyl-4-(3-fluorophenyl)-3(2H)furanone; and 5-{4-(aminosulfonyl)-3-chlorophenyl}-2,2-dimethyl-4-(3-fluorophenyl)-3(2H)furanone.</t>
  </si>
  <si>
    <t>﻿What is claimed is: 1 . A method for preparing triterpenoid liposome, which comprises the following steps of: (a) dispersing triterpenoid in a polyol while heating up to 60˜70° C. to prepare dispersion; (b) adding a base into the dispersion of step (a) to prepare low viscosity dispersion; (c) dissolving phospholipid in ethanol of a room temperature to prepare ethanol solution of phospholipid; (d) adding the ethanol solution of step (c) into the dispersion of step (b); (e) adding the mixture of step (d) into distilled water and then emulsifying to prepare emulsion; and (f) adding an acid to the emulsion of step (e) to prepare submicron-liposome. 2 . The method according to claim 1, wherein said polyol of step (a) is selected from the group consisting of pentylene glycol, butylene glycol and propylene glycol. 3 . The method according to claim 1, wherein said base of step (b) is selected from the group consisting of triethanolamine, triisopropanolamine, potassium hydroxide, 2-aminobutanol, sodium hydroxide, ammonium hydroxide and calcium hydroxide. 4 . The method according to claim 3, wherein said base is the same normality as that of the triterpenoid of step (a) and added in an amount of 0.001˜0.5% by weight based on the total weight of the liposome. 5 . The method according to claim 3, wherein said base is added in an amount to maintain pH of the dispersion of step (b) to a range of 10˜11. 6 . The method according to claim 1, wherein said acid of step (f) is selected from the group consisting of adipic acid, boric acid, citric acid, acetic acid, formic acid, fumaric acid, lactic acid, glycolic acid, succinic acid, propionic acid, pyruvic acid and phosphoric acid. 7 . The method according to claim 6, wherein said acid is the same normality as that of the base of step (b). 8 . The method according to claim 6, wherein said acid is added in an amount to maintain pH of the liposome of step (f) in a range of 5˜8. 9 . The method according to claim 1, wherein said phospholipid of step (c) has 0˜3 of double bonds. 10 . The method according to claim 1, wherein said phospholipid of step (c) contains 70˜95 wt % of phosphatidylcholine. 11 . Triterpenoid liposome prepared by the method according to any one of claims 1 having triterpenoid loaded therein at a high concentration. 12 . Triterpenoid liposome according to claim 11, wherein is the diameter of the liposome is in a range of 0.001˜10 μm. 13 . Triterpenoid liposome according to claim 11, wherein said triterpenoid is selected from the group consisting of ursolic acid, oleanolic, centella asiatica extract, betulinic acid, β-boswellic acid and their admixture. 14 . Triterpenoid liposome according to claim 11, wherein the content of said phospholipid in triterpenoid liposome is in a range of 0.001˜15% by weight based on the total weight of liposome. 15 . Triterpenoid liposome according to claim 11, wherein the content of said triterpenoid in triterpenoid liposome is in a range of 0.001˜5% by weight based on the total weight of liposome. 16 . A skin-care composition containing triterpenoid liposome according to claim 11. 17 . The skin-care composition according to claim 16, wherein the composition has a formulation of skin softener, toilet water, nutrition toilet water, nutrition cream, massage cream, essence, eye cream, eye essence, cleansing cream, cleansing foam, cleansing water, pack, powder, body lotion, body oil, body essence, make-up base, foundation, hairdyes, shampoo, body cleaner, tooth paste, oral cleaner, patch or sprays.</t>
  </si>
  <si>
    <t>Pending</t>
  </si>
  <si>
    <t>Alive</t>
  </si>
  <si>
    <t>Dead</t>
  </si>
  <si>
    <t>NotGranted</t>
  </si>
  <si>
    <t>Reissued</t>
  </si>
  <si>
    <t>Expired</t>
  </si>
  <si>
    <t>Terminated</t>
  </si>
  <si>
    <t>Rejected</t>
  </si>
  <si>
    <t>Abandoned</t>
  </si>
  <si>
    <t>['US1851462,US2764565,US3133309,US3463745,US3465759,US3748288,US4130121,US4259452,US4309509,US4323656,US4344930,US4374935,US4427798,US4440181,US4537912,US4594835,US4656196,US4706693,US4806572,US4985467,US5064653,US5065752,US5098621,US5296518,US5552449,US5591779,US5961961,US6271277,US6391233,US6638986,US6706775,US7427412,US7612160,US8784854,US9532637,2002/0182245,2004/0170670,2005/0159500,2006/0235100,2007/0189975,2009/0047495(US8337980),2011/0014254,2014/0023689(US10537500),2015/0196468']</t>
  </si>
  <si>
    <t>['US6342237,US6391233,US8580863,2007/0253914,2011/0014254']</t>
  </si>
  <si>
    <t>['2010/0111590(US8646468)']</t>
  </si>
  <si>
    <t>['US3133309,US3406420,US6047710,US6336763,USRE38398,US7461992,2009/0068240,2017/0036417(US10759141)']</t>
  </si>
  <si>
    <t>['US6006761,2004/0011377(US6945253)']</t>
  </si>
  <si>
    <t>['2015/0079862(US10918188)']</t>
  </si>
  <si>
    <t>['US1518071,US1612409,US1672270,US1982248,US2079305,US2215480,US4815608,US6609526,US7047983,US7314051,2014/0283870(US9210984)']</t>
  </si>
  <si>
    <t>['US5762946,US7811021,US8367083,2007/0277844(US7811021),2009/0197948,2011/0014254']</t>
  </si>
  <si>
    <t>['US5904151,US6688317,US6883995,US7811021,2002/0127046(US6840694),2005/0042018(US7611301),2009/0180826(US8308388),2011/0014254']</t>
  </si>
  <si>
    <t>['US5965145,2005/0186172']</t>
  </si>
  <si>
    <t>['US2458063,US6616366']</t>
  </si>
  <si>
    <t>['US4546922,US4773562,US5169029,US9655431,US9789504,US9839931,US10905222,2005/0005628(US6907750),2020/0002152(US10584023)']</t>
  </si>
  <si>
    <t>['US6715950,US7625149,US7726896,US9359120']</t>
  </si>
  <si>
    <t>['2006/0276732,2014/0288473(US10206848)']</t>
  </si>
  <si>
    <t>['US1479009,US1612409,US1616834,US1672270,US2215480,US2527169,US3152716,US7047983,US7314051,US9210984,US9930952,2007/0029226(US7314051),2014/0261530,2014/0283870(US9210984),2015/0320174(US9930952)']</t>
  </si>
  <si>
    <t>['US8662091,US10413040,US10646020,US10729229,US10881187,2019/0350341(US10973304)']</t>
  </si>
  <si>
    <t>['US2151846,US2883691,US3430798,US4051974,USD254035,US4213472,US4679274,US5242232,US5604952,US8662091,US9033603,US9375072,US9730505,US10413040,US10485309,US10646020,US10729229,2005/0199655,2006/0243295,2009/0035048,2010/0143019,2011/0123253,2013/0020340,2015/0165813(US9333796),2017/0127802(US11096470),2018/0168319(US10881187),2020/0022481(US10980334),2020/0061799']</t>
  </si>
  <si>
    <t>['US4213472,US5899622,US6505631,US6997321,US7044669,US7186044,USD615304,US8662091,US8851775,2009/0028627(US8221015),2011/0293352(US8523473),2014/0205358(US9060587)']</t>
  </si>
  <si>
    <t>['US3949137,US7416358,US7611301,US7704437,US9498043,US10085540,US10092498,US10105291,2002/0019450(US6465534),2009/0214621,2013/0002523,2014/0023689(US10537500),2014/0154295(US9662279),2014/0341959(US9492370),2015/0078802(US9585456)']</t>
  </si>
  <si>
    <t>['US4213472,US6024507,US6997321,USD615304,US8523473,US8851775,2009/0028627(US8221015),2018/0168319(US10881187),2019/0350341(US10973304),2020/0022481(US10980334)']</t>
  </si>
  <si>
    <t>['US9936791']</t>
  </si>
  <si>
    <t>['US2518145,US3998359,US4014463,US5637087,US7431181,US7497354,US8672186,2006/0054634(US7455195)']</t>
  </si>
  <si>
    <t>['US5899622,US6505631,US7044669,US7186044']</t>
  </si>
  <si>
    <t>['US7140372,US7753228,US8006706,US8177091']</t>
  </si>
  <si>
    <t>['US3557781,US4052981,US5036422,US5072724,US5099829,US5583478,US5717303,US5782779,US7127285,US7182739,US7349733,US7630203,2004/0220622(US7083580),2006/0030749,2006/0178602,2006/0200052(US7637878),2006/0258963(US7300409),2007/0179414(US7938789),2007/0277835(US7716988),2008/0027363,2008/0208085(US7766849),2008/0228114(US7871386),2009/0017778(US7974588),2009/0062700,2009/0086447(US7667976),2010/0010292(US8545390),2010/0174217,2010/0236130,2010/0268021(US8545392),2011/0092863,2011/0224754(US8463388),2012/0022411,2012/0023785,2012/0116273,2012/0184884,2012/0245439,2013/0041211']</t>
  </si>
  <si>
    <t>['US4929108,US6238120,US9427064,2004/0037613(US6805512),2008/0118298']</t>
  </si>
  <si>
    <t>['2014/0023689(US10537500),2014/0341959(US9492370),2015/0078802(US9585456),2015/0117931(US9844496),2015/0118269(US9532934)']</t>
  </si>
  <si>
    <t>['US2215480,US6609526']</t>
  </si>
  <si>
    <t>['US1686973,US1922326,US2737189,US4569438,US6047710,US6609526']</t>
  </si>
  <si>
    <t>['US5821707,US6730051,2006/0135891,2008/0018281,2011/0009783(US8435194),2013/0060176(US9579250)']</t>
  </si>
  <si>
    <t>['US6183729,US6334727,US7416735,2003/0216483,2010/0029182(US8167690),2011/0014254']</t>
  </si>
  <si>
    <t>['US4203431,US8484788,2011/0009783(US8435194),2012/0037184']</t>
  </si>
  <si>
    <t>['US6883995,2002/0025211(US6648538),2007/0253914,2008/0083419(US8573232),2010/0260701(US9023335),2011/0014254']</t>
  </si>
  <si>
    <t>['US4186445,US6006761,2009/0148687(US7927452),2011/0014254']</t>
  </si>
  <si>
    <t>['2007/0208395,2012/0147107(US8646898),2014/0194955(US9950190)']</t>
  </si>
  <si>
    <t>['US4352491,US6149610,2004/0151793,2004/0158181,2005/0101886,2006/0095087,2007/0054253,2008/0269028,2009/0098213,2009/0177129']</t>
  </si>
  <si>
    <t>['US2105621,US2526735,2012/0291798(US8505556),2013/0006040,2013/0333718(US8893732),2014/0345643(US9144287)']</t>
  </si>
  <si>
    <t>['US1512781,US2267138,US3596525,US3968789,US3978851,US5099705,US5269767,US5447491,US5951501,US6190339,US6361550,US6454732,US6599260,US6616621,US7665216,US7818887,US8096963,US8206328,2003/0018284,2005/0148906,2005/0187496,2007/0150004(US8083699),2007/0203436(US7927294),2008/0025785,2008/0209742(US7861418),2009/0246048(US8087907)']</t>
  </si>
  <si>
    <t>['2004/0147767(US7622140)']</t>
  </si>
  <si>
    <t>['2004/0146539,2008/0113044']</t>
  </si>
  <si>
    <t>['US1033526,US1485915,US1895061,US2039205,US2062363,US2089834,US2094006,US2099122,US2415357,US2424112,US3362564,US4526273,US4562923,US4697903,US4898195,US4932547,US5163457,US5344037,US5353947,US6129237,US6363947,US6901937,US6961977,US7089627,US7513380,US7828000,US7849863,2004/0108318,2004/0129599,2004/0200497(US6889696),2006/0226164,2007/0261710(US8286646),2008/0035643(US7934615),2008/0304215(US7925310),2009/0071502,2009/0071963,2010/0078437']</t>
  </si>
  <si>
    <t>['US3568628,US6484900,US6578418,US6651845,US6733433,US6766688,US7163125,US7259384,US8365954,2005/0211795,2007/0264153,2008/0023491(US8448822),2009/0114679(US8365954)']</t>
  </si>
  <si>
    <t>['US1247848,US4037940,US4388935,US4898195,US5054505,US5163457,US5353947,US6363947']</t>
  </si>
  <si>
    <t>['2006/0018867,2008/0131384']</t>
  </si>
  <si>
    <t>['US4056111,2002/0014251(US6591842),2005/0160542']</t>
  </si>
  <si>
    <t>['US4527575,US6591842']</t>
  </si>
  <si>
    <t>['US5523421']</t>
  </si>
  <si>
    <t>['US10669913,2017/0251713']</t>
  </si>
  <si>
    <t>['2017/0189464(US10695389),2021/0128660(US11219653)']</t>
  </si>
  <si>
    <t>['US6817753,US7160025,US7375140,US8596498,2006/0087918,2010/0185322(US8224481),2013/0330246']</t>
  </si>
  <si>
    <t>['US5421483,US6041969,US6290100,US8794474,2004/0233777(US7086776),2005/0174881(US7367709),2008/0116221(US8011534),2010/0084430(US8261943)']</t>
  </si>
  <si>
    <t>['2002/0197228,2008/0169312,2012/0267391(US8499970),2015/0144662(US9596917),2016/0088921(US9681731),2016/0235183(US9826813),2020/0189827(US11548715)']</t>
  </si>
  <si>
    <t>['2007/0207187,2008/0057175,2009/0081350,2009/0104337,2013/0189333(US9884015),2015/0098909(US10105320),2015/0150804(US9592199),2020/0128844(US11337437)']</t>
  </si>
  <si>
    <t>['US5797519']</t>
  </si>
  <si>
    <t>['US5842486,US5908037,US7597211,US8789540,2008/0276956(US7726322),2012/0125928(US8727177),2013/0087165(US8789540),2014/0283870(US9210984)']</t>
  </si>
  <si>
    <t>['US4780017,US5332121,US6158912,US6572296,2003/0015211(US6523548),2003/0172950(US7398898),2006/0045605,2006/0102192(US7997285),2009/0071498(US7810510),2011/0243639(US8668401)']</t>
  </si>
  <si>
    <t>['2005/0087475(US7028843),2008/0011320,2008/0276956(US7726322),2009/0188518(US8006707),2009/0300865(US8281450),2014/0311511,2016/0183660(US10206480),2016/0353857,2018/0078018,2018/0116371(US10869534),2018/0228266(US11083273),2020/0017271']</t>
  </si>
  <si>
    <t>['US2865283,US9492370']</t>
  </si>
  <si>
    <t>['US9492370,US10092498,2014/0341959(US9492370),2015/0104235(US9532637),2018/0360730(US10675237)']</t>
  </si>
  <si>
    <t>['US5199451,US5353818,US5950639,US6173719,US7832564,2006/0151355(US7464820),2016/0161359(US10684189)']</t>
  </si>
  <si>
    <t>['2014/0112965(US8986742)']</t>
  </si>
  <si>
    <t>['US5306486,US7247378,2002/0143403,2012/0034281']</t>
  </si>
  <si>
    <t>['US6916844,US8586540,US8853174,2003/0236299(US6916844),2010/0331272(US8853174),2012/0107427(US9028885),2012/0141399(US8586540)']</t>
  </si>
  <si>
    <t>['US188233,US2137790,US2519401,US3021649,US5865194,US6883995,2011/0299911(US8821059),2015/0079862(US10918188),2015/0118269(US9532934)']</t>
  </si>
  <si>
    <t>['2006/0276741,2007/0100317(US8788031),2007/0260171,2009/0171313,2009/0299266,2010/0331810(US8348922),2011/0264028(US9327105)']</t>
  </si>
  <si>
    <t>['US6613183,US7431181,2006/0065677(US7665923),2007/0075097(US8016163),2009/0014481,2010/0224652,2010/0243677,2013/0026191(US10040084),2014/0239017']</t>
  </si>
  <si>
    <t>['US3828233,US5036422,US5717303,US7127285,US7182739,US7349733,US8692679,2004/0220622(US7083580),2012/0184884']</t>
  </si>
  <si>
    <t>['US5922760,US6525081,US6814958,2002/0156129,2011/0091584(US8367124),2013/0090377']</t>
  </si>
  <si>
    <t>['2003/0118530,2012/0082708,2014/0288259']</t>
  </si>
  <si>
    <t>['US3810700,US4367965,US6237613,US6902333,2014/0219703']</t>
  </si>
  <si>
    <t>['US6726940,2003/0138511(US7511078),2004/0223942']</t>
  </si>
  <si>
    <t>['2006/0064832']</t>
  </si>
  <si>
    <t>['US3027585,US4203431,US4724563,US4964398,US6000083,US7165285,US7384377,US7469703,US8484788,US8966710,2006/0130335,2012/0037184']</t>
  </si>
  <si>
    <t>['2005/0137176,2005/0267047,2008/0107776(US9101161)']</t>
  </si>
  <si>
    <t>['US5786379,2008/0214675']</t>
  </si>
  <si>
    <t>['US5900416,US5962482,2004/0146539']</t>
  </si>
  <si>
    <t>['2004/0161435,2009/0041815']</t>
  </si>
  <si>
    <t>['2003/0152545']</t>
  </si>
  <si>
    <t>['US7169382']</t>
  </si>
  <si>
    <t>['US3880899,US5009891']</t>
  </si>
  <si>
    <t>['US5747049,US6878378,2003/0072816,2004/0223942,2005/0154066,2005/0220810,2006/0018867,2007/0020207,2008/0292728,2010/0273195']</t>
  </si>
  <si>
    <t>['US5750124,2004/0010078(US6984691),2009/0182060,2012/0269752(US9452114)']</t>
  </si>
  <si>
    <t>['US5663160,US6238672,2002/0012644(US6524626),2002/0136785']</t>
  </si>
  <si>
    <t>['US3564019,US6129937']</t>
  </si>
  <si>
    <t>['US5602259,US5917084,US6060509']</t>
  </si>
  <si>
    <t>['2004/0028643(US8101211)']</t>
  </si>
  <si>
    <t>['US6287614']</t>
  </si>
  <si>
    <t>['US6399579,US6476203,US7314634,2002/0119107']</t>
  </si>
  <si>
    <t>['US7045137']</t>
  </si>
  <si>
    <t>['US4869612,US5137038,US7172357,US7467905']</t>
  </si>
  <si>
    <t>['US3892248,US4527575,US4744377,USD445573,US6591842,US6691716']</t>
  </si>
  <si>
    <t>['US4527575,USD445573,US6591842,US6691716']</t>
  </si>
  <si>
    <t>['US7566739,2003/0153596,2004/0157865(US7183411)']</t>
  </si>
  <si>
    <t>['US3664963,US3891570,US4389330,US4898781,US5385959,US5407609,US5460817,US5672213,US5688891,US5911923,US6420333,2001/0014339(US6287587)']</t>
  </si>
  <si>
    <t>['US3419517,US4060511,US4314932,US4330460,US4421660,US4500658,US4960816,US5663224,US5883173,US6028127,US6123927,US6146762,US6458458']</t>
  </si>
  <si>
    <t>['2004/0101577,2012/0141613(US9603789),2015/0306024']</t>
  </si>
  <si>
    <t>['US4727064,US8697151,US9018236,US9216145,US9254251,2011/0182835(US9241893),2013/0251644,2014/0234241(US9254251),2018/0116933']</t>
  </si>
  <si>
    <t>['US4076847,US6056949,US6287616,2006/0062886,2017/0028032,2018/0339006(US11191799),2020/0128843(US11612172)']</t>
  </si>
  <si>
    <t>['US9211298,US11318180,2019/0091275(US10799551),2019/0091276(US11110145),2020/0397746(US11504352)']</t>
  </si>
  <si>
    <t>['US4076847,US6056949,US6287616,2006/0062886,2017/0028032,2018/0339008(US10624939),2021/0051972(US11653665)']</t>
  </si>
  <si>
    <t>['2015/0246084(US9675650),2015/0250834(US9399048),2018/0055894(US10406184)']</t>
  </si>
  <si>
    <t>['2010/0278760,2015/0353469(US9463338)']</t>
  </si>
  <si>
    <t>['2003/0175315']</t>
  </si>
  <si>
    <t>['2015/0328121(US9839594)']</t>
  </si>
  <si>
    <t>['US10137070,2006/0110352,2011/0311661']</t>
  </si>
  <si>
    <t>['2012/0231841(US8838037),2015/0111623(US9462093),2018/0062687(US10069529)']</t>
  </si>
  <si>
    <t>['US6817753,US9655431,US9839931,2003/0048693(US6817753),2006/0021996,2016/0271576(US10662470),2016/0375413(US10195571),2020/0397696(US11191723),2021/0268454']</t>
  </si>
  <si>
    <t>['2005/0272694,2008/0293669(US8183031),2010/0068184']</t>
  </si>
  <si>
    <t>['US6551629,US6565896,US7763291,US8697171,2005/0003026(US7867525),2007/0085059(US7780873),2012/0052138']</t>
  </si>
  <si>
    <t>['US3277868,US3792801,US4113410,US5050533,US5775542,US5797519,US5818131,US6019255,US7626143,US10099243,2003/0180035(US6836616),2008/0006958(US7979152),2011/0218600(US8968232),2013/0146614(US9233825),2015/0038926(US9364649),2016/0101463(US9656426),2017/0122322(US10670019),2018/0058734(US10495360),2018/0058735(US10508842),2019/0270248(US11701829),2020/0038894(US11426750)']</t>
  </si>
  <si>
    <t>['2013/0149322(US9441146),2013/0156873(US9138401),2014/0335207(US10517817)']</t>
  </si>
  <si>
    <t>['2015/0342870(US9877915),2017/0151171']</t>
  </si>
  <si>
    <t>['2003/0232102,2009/0275527,2012/0270820(US9023817),2017/0112741']</t>
  </si>
  <si>
    <t>['2014/0106009']</t>
  </si>
  <si>
    <t>['US5780096,US5780097,2016/0184373(US10238702)']</t>
  </si>
  <si>
    <t>['US10010153,2002/0036214(US6655557),2015/0014365,2015/0353265,2020/0047978(US10934075)']</t>
  </si>
  <si>
    <t>['US5785960,US11172750,2010/0191314(US8372130),2011/0056943(US8066117),2011/0180449,2014/0120144,2017/0231876(US10076473),2017/0340090(US10743638),2019/0350344(US11172750),2020/0238600(US11383428),2020/0238622(US11491727),2020/0316858(US11679554),2020/0317542(US11396461)']</t>
  </si>
  <si>
    <t>['US6680013,US9368801,2013/0273460(US9368801),2014/0159025,2016/0089334(US10045942),2016/0361248(US10729641)']</t>
  </si>
  <si>
    <t>['US8175689,2004/0202685(US7349857),2004/0266656,2008/0087098(US7556605),2008/0221406(US8357090),2010/0286493(US8394020),2013/0245454(US9724004),2014/0081095(US9326685),2014/0276232(US9398878),2015/0173996,2017/0119290,2017/0347939']</t>
  </si>
  <si>
    <t>['2008/0312234(US7858621),2020/0197379']</t>
  </si>
  <si>
    <t>['2007/0207187,2008/0057175,2009/0081350,2009/0104337,2013/0189333(US9884015),2015/0098909(US10105320),2015/0150804(US9592199),2020/0128842(US11412753)']</t>
  </si>
  <si>
    <t>['US9180156,2004/0096547,2007/0020313,2012/0052138,2016/0136224(US10086032),2017/0007535(US10987397),2017/0246233']</t>
  </si>
  <si>
    <t>['2004/0071651,2010/0189673(US8956598),2018/0071202(US10342755)']</t>
  </si>
  <si>
    <t>['US8556527,2016/0183661(US9839277),2017/0196339']</t>
  </si>
  <si>
    <t>['US4753929,2002/0165169,2006/0088610(US7270837),2012/0100087(US8545905)']</t>
  </si>
  <si>
    <t>['2012/0022151,2012/0219604(US9139703),2014/0031314,2014/0107046(US9072919),2015/0005247(US9669242)']</t>
  </si>
  <si>
    <t>['US5322839,US7544375']</t>
  </si>
  <si>
    <t>['US4773562,US5169029,US6817753,US9655431,US9789504,US9839931,2018/0126400,2019/0038525,2020/0205545(US11357306),2020/0206699(US11278852),2020/0376449(US11571668),2020/0397696(US11191723)']</t>
  </si>
  <si>
    <t>['2013/0259855,2015/0374019,2016/0213731,2017/0156361(US10251408),2020/0397746(US11504352)']</t>
  </si>
  <si>
    <t>['US4753929,2002/0165169,2012/0100087(US8545905)']</t>
  </si>
  <si>
    <t>['US6783766,US9084818,US9662282,US9949900,2010/0190740(US10449126),2010/0233105(US9205033),2012/0114573(US8722069),2014/0220139(US9155793),2016/0199269(US9687423)']</t>
  </si>
  <si>
    <t>['2003/0125222(US6951836),2005/0069704(US7479323),2014/0356403(US9675533),2016/0170091(US9989673),2016/0367449,2020/0022887(US10864146)']</t>
  </si>
  <si>
    <t>['2002/0136771,2004/0258721(US8329200),2006/0269499,2010/0203097,2012/0237583(US9221952),2013/0345316,2014/0315995(US9713604),2017/0349712,2019/0388306']</t>
  </si>
  <si>
    <t>['US10086028,2017/0189464(US10695389)']</t>
  </si>
  <si>
    <t>['US4892740,US5817155,US6197348,2005/0026801(US7435715),2006/0276356(US7947086),2006/0292193(US7622132),2009/0005486(US7799849),2010/0086651,2012/0148514,2012/0301546,2014/0182481(US9404065),2014/0227329,2015/0344365(US9598313)']</t>
  </si>
  <si>
    <t>['US5534504,US6001368,2002/0009509,2003/0060449(US6838096),2008/0145482(US8257756)']</t>
  </si>
  <si>
    <t>['US7022668,US8420355,2011/0195103,2017/0333491(US10265348)']</t>
  </si>
  <si>
    <t>['US9877915,2007/0196296,2009/0170788,2017/0112737']</t>
  </si>
  <si>
    <t>['US8685475,2005/0118215(US7198807),2008/0103103,2011/0117220,2014/0004210']</t>
  </si>
  <si>
    <t>['US6060612,2011/0213031(US8436196)']</t>
  </si>
  <si>
    <t>['US5240732,2008/0199545(US9446087),2008/0286421']</t>
  </si>
  <si>
    <t>['2014/0271944(US9265808),2017/0246235,2018/0000774']</t>
  </si>
  <si>
    <t>['2008/0283616(US8023302),2013/0041235(US10441185),2015/0351689(US10244986),2017/0021172(US10118035),2017/0071172,2017/0136264(US10279200),2020/0009690,2020/0337641']</t>
  </si>
  <si>
    <t>['US5011317,2012/0076568(US9044078),2015/0230587(US9149107),2017/0295907(US10349722)']</t>
  </si>
  <si>
    <t>['US9095532,2011/0085996(US8709511),2013/0302287(US9095532)']</t>
  </si>
  <si>
    <t>['US4671957,US5221707,US6919076,2003/0012759(US7153516),2003/0114324(US6844303),2003/0133900(US7749523),2004/0120974,2004/0228813(US7316808),2005/0196363(US7682622),2007/0128146,2007/0154500,2007/0265209,2007/0280979(US8409594),2008/0206290,2008/0223535(US8118972),2008/0241202,2009/0104294,2010/0021399(US8287846),2010/0028275(US8329147),2010/0098765(US8003120),2010/0278770(US9320920),2011/0244030,2012/0136067,2012/0289597,2014/0086968(US9844216),2014/0294965,2016/0051611(US9931366)']</t>
  </si>
  <si>
    <t>['US6063391,2004/0009294(US6921433),2005/0069704(US7479323),2005/0129637,2006/0008489,2012/0014885(US9084734),2014/0288191,2016/0310374(US9789035)']</t>
  </si>
  <si>
    <t>['2003/0104079']</t>
  </si>
  <si>
    <t>['US8440632']</t>
  </si>
  <si>
    <t>['US9089504,2007/0178175(US8680301),2010/0068363,2012/0251635,2014/0186315(US9089504)']</t>
  </si>
  <si>
    <t>['2010/0012850(US8049179),2012/0022472,2013/0169951(US8598535),2014/0038305,2016/0035914']</t>
  </si>
  <si>
    <t>['US7611741,2005/0008753(US7611741),2009/0012155,2010/0317736,2011/0124595(US8835404),2016/0175217(US10092493)']</t>
  </si>
  <si>
    <t>['2005/0085454,2008/0057088(US8435547),2009/0215122(US8450099),2011/0144142(US8470880),2014/0127257(US9655934),2015/0250700']</t>
  </si>
  <si>
    <t>['US5335210,US6475823,US7943413,US8209023,US9927311,US10143081,2003/0107456(US6734763),2005/0218398,2006/0183990(US8024023),2007/0261910(US7907744),2008/0007139(US7843285),2010/0064804(US8117912),2011/0319787(US8894590),2013/0133435(US8931351),2013/0234558(US8957565),2015/0035411(US10024739),2016/0111628(US10134977),2016/0123820(US9927311),2017/0131168(US10012557),2017/0323908(US10504924)']</t>
  </si>
  <si>
    <t>['US4706693,USD427724,US10206480,US10244846,2005/0118213,2012/0180808,2013/0213431(US9615646),2014/0023689(US10537500),2016/0157585(US10405636)']</t>
  </si>
  <si>
    <t>['US9358310,2009/0047408,2012/0177738(US9180077),2015/0283251(US10314915),2015/0313999(US10722584)']</t>
  </si>
  <si>
    <t>['US5753242,US6709662,2006/0204469,2011/0195030,2014/0336275,2015/0291742(US9580520)']</t>
  </si>
  <si>
    <t>['2014/0303452(US9119533),2015/0351689(US10244986)']</t>
  </si>
  <si>
    <t>['2005/0069704(US7479323),2014/0356403(US9675533),2016/0170091(US9989673),2016/0367449,2020/0022887(US10864146)']</t>
  </si>
  <si>
    <t>['2012/0008874(US8682080),2017/0342027(US10479763)']</t>
  </si>
  <si>
    <t>['2009/0169623,2011/0318397']</t>
  </si>
  <si>
    <t>['2006/0104926(US7192617),2013/0177512(US9668960)']</t>
  </si>
  <si>
    <t>['2002/0151506']</t>
  </si>
  <si>
    <t>['US6376557,US7759105,US8969653,US9273359,2011/0064777,2011/0064832(US8048456),2012/0159658(US8969653),2014/0023618']</t>
  </si>
  <si>
    <t>['US6437866,2010/0185064,2012/0321759,2013/0300761,2013/0320855(US9549440),2014/0267609(US9080856),2016/0106198(US9750326),2016/0345887,2017/0236019']</t>
  </si>
  <si>
    <t>['US9254251,2008/0280989,2014/0234241(US9254251)']</t>
  </si>
  <si>
    <t>['US8647610']</t>
  </si>
  <si>
    <t>['US8241651,2007/0065392,2011/0076311,2011/0112045(US8492360),2013/0047891,2014/0134255,2014/0220139(US9155793)']</t>
  </si>
  <si>
    <t>['US3944675,US6201024,US6242470,US6348625,US7220532,2008/0027049(US7601856),2011/0086405(US8383381)']</t>
  </si>
  <si>
    <t>['US5906937,2010/0190255']</t>
  </si>
  <si>
    <t>['2010/0104646']</t>
  </si>
  <si>
    <t>['US5061481,US6689345,US7189388,US9132078,2005/0031561,2006/0078578,2015/0004116(US9795556),2015/0056152(US9289371)']</t>
  </si>
  <si>
    <t>['US8128913,US9498652,2006/0067960,2006/0134035,2010/0008883,2011/0171148(US9849074),2012/0016024,2013/0343801(US9339452),2015/0056152(US9289371),2015/0174048,2015/0208647(US9717237)']</t>
  </si>
  <si>
    <t>['US8709511,2011/0085996(US8709511)']</t>
  </si>
  <si>
    <t>['US4623396,US6117435,2011/0256194(US8153163),2012/0321684']</t>
  </si>
  <si>
    <t>['2015/0290099,2017/0313648(US10233143)']</t>
  </si>
  <si>
    <t>['2006/0165636,2013/0089632(US9161900)']</t>
  </si>
  <si>
    <t>['US6083932,US8877264,2014/0248380(US10086028)']</t>
  </si>
  <si>
    <t>['US5616331,US8241613,2002/0197633,2010/0172944,2013/0072572(US9551710),2013/0169951(US8598535),2013/0324476']</t>
  </si>
  <si>
    <t>['US5925537,2006/0112495,2014/0357863(US9056112)']</t>
  </si>
  <si>
    <t>['US6623724,2011/0177579(US8476051)']</t>
  </si>
  <si>
    <t>['US4968837,US5387695,US6265615,2003/0073719(US7301023),2006/0122429(US7358396),2006/0211741(US7622589),2008/0312234(US7858621),2012/0041225']</t>
  </si>
  <si>
    <t>['US4595364,2014/0235634(US9353122)']</t>
  </si>
  <si>
    <t>['2010/0330147(US8911766),2011/0082411(US8903485),2011/0160639(US9844669)']</t>
  </si>
  <si>
    <t>['US5750127,US6338839,US8173109,2003/0017123,2005/0271611,2006/0257343,2008/0026016']</t>
  </si>
  <si>
    <t>['2008/0214675,2008/0280989,2014/0234241(US9254251)']</t>
  </si>
  <si>
    <t>['2012/0076874(US10172900)']</t>
  </si>
  <si>
    <t>['2005/0020534,2010/0104524,2011/0189125']</t>
  </si>
  <si>
    <t>['US4757019,US5712163,US6126935']</t>
  </si>
  <si>
    <t>['2002/0136785,2004/0101934,2006/0127379(US7754252),2010/0297270']</t>
  </si>
  <si>
    <t>['2008/0267897(US7919106),2014/0230841']</t>
  </si>
  <si>
    <t>['2006/0121158,2010/0179103,2010/0209585,2012/0083460,2012/0121761']</t>
  </si>
  <si>
    <t>['US6081612,US8337405,2006/0269111(US7689016),2007/0040907(US7564990),2008/0194928,2008/0304736,2009/0054744,2010/0185064,2011/0218428,2011/0301441(US10085643),2012/0307032(US9517029),2015/0086104(US9747685),2016/0063312(US9607208),2016/0135730(US10667744),2017/0270350(US10255484)']</t>
  </si>
  <si>
    <t>['US7678768,2005/0147679(US7691829),2011/0160137,2012/0164116']</t>
  </si>
  <si>
    <t>['2006/0269494']</t>
  </si>
  <si>
    <t>['US4990330,US6916844,2016/0324824(US10251862)']</t>
  </si>
  <si>
    <t>['US6916844']</t>
  </si>
  <si>
    <t>['US7402337,2007/0009560,2016/0053067(US9982106)']</t>
  </si>
  <si>
    <t>['US5474070,US8175689,2008/0304736,2013/0079643(US9668691)']</t>
  </si>
  <si>
    <t>['US6245343,2003/0134761(US6894012),2009/0252691(US9376648),2012/0177712,2013/0029932(US9125839)']</t>
  </si>
  <si>
    <t>['2001/0056083(US6521662),2004/0005282(US6846940),2009/0010968,2014/0220139(US9155793),2015/0290099']</t>
  </si>
  <si>
    <t>['US8741364']</t>
  </si>
  <si>
    <t>['US5020084']</t>
  </si>
  <si>
    <t>['2003/0190378']</t>
  </si>
  <si>
    <t>['US6432908,US6589519,2008/0171031,2010/0022660(US7842725),2010/0048740']</t>
  </si>
  <si>
    <t>['2007/0104774']</t>
  </si>
  <si>
    <t>['US4857306,2003/0031869(US6908674),2006/0134155(US7351745),2011/0262560']</t>
  </si>
  <si>
    <t>['2011/0052731(US8784903),2011/0223265(US9700506)']</t>
  </si>
  <si>
    <t>['US4639375,US5198259,2006/0003033(US7767215)']</t>
  </si>
  <si>
    <t>['US8829205,2002/0160028(US6503941),2005/0137176,2012/0289714(US8829205),2013/0028921,2013/0071342(US9265707),2013/0090377']</t>
  </si>
  <si>
    <t>['US5589505,US6248341,US6455057,2003/0175234(US7314634),2003/0229030,2005/0031737(US7270840),2006/0134155(US7351745)']</t>
  </si>
  <si>
    <t>['US7083813,2004/0235125(US7888104)']</t>
  </si>
  <si>
    <t>['2006/0280840,2012/0238506(US8642553),2013/0319449']</t>
  </si>
  <si>
    <t>['US6099844']</t>
  </si>
  <si>
    <t>['US4671277,US6334856,US7942845,US8066662,2003/0050602(US7556615),2003/0181863,2004/0116953(US7695486),2005/0010236(US9504814),2005/0154347,2005/0209566(US7998119),2006/0027285,2007/0055200,2007/0055214(US8998881),2009/0054842,2011/0015567(US8066662)']</t>
  </si>
  <si>
    <t>['US6337113,2002/0175136']</t>
  </si>
  <si>
    <t>['US5552147,2005/0191385']</t>
  </si>
  <si>
    <t>['2002/0041883(US6395281),2011/0165186(US9474774)']</t>
  </si>
  <si>
    <t>['US3095598,US4359292,US4723860,US4932803,US5000356,US5248213,US5802658,US6422778,US6450722,US6890115,US7344328,US7883287,US8065774,US9125472,US9504305,2005/0214063(US7147395),2006/0045609(US7344328),2006/0285913(US7563048),2007/0217860(US8123426),2008/0142036(US7832225),2008/0264440(US8047214),2009/0188518(US8006707),2011/0250008,2012/0039656(US8961048),2014/0286689(US9370233),2015/0296957(US9468279),2016/0029770(US9907384),2016/0128457,2016/0192763(US9999287)']</t>
  </si>
  <si>
    <t>['US6602952,2001/0048947(US6699504),2003/0035842(US7618565),2005/0058674,2005/0112151,2006/0061336(US7227271),2009/0098207,2011/0020428']</t>
  </si>
  <si>
    <t>['US6193973,2007/0053999(US7438935)']</t>
  </si>
  <si>
    <t>['US6183783,2007/0141211,2009/0061048(US9186640),2010/0303913(US8663690),2011/0117180(US10166196),2012/0156288,2012/0164666(US8785134)']</t>
  </si>
  <si>
    <t>['2011/0091584(US8367124)']</t>
  </si>
  <si>
    <t>['US5663160,2003/0103916(US6669932),2003/0175315,2007/0065526']</t>
  </si>
  <si>
    <t>['US6287582,2005/0118270(US7811605),2006/0134156,2006/0159637,2008/0038330,2010/0161029']</t>
  </si>
  <si>
    <t>['US6143307,US6197338']</t>
  </si>
  <si>
    <t>['2005/0196480(US7510734),2009/0022700,2010/0166877(US8097246),2014/0106435,2014/0301994(US9649346)']</t>
  </si>
  <si>
    <t>['2005/0287278(US7232585)']</t>
  </si>
  <si>
    <t>['US6447820,2006/0292108']</t>
  </si>
  <si>
    <t>['US5875889,US6293433']</t>
  </si>
  <si>
    <t>['US6576254,2004/0241222,2006/0293276(US8076312),2009/0016962']</t>
  </si>
  <si>
    <t>['2009/0104295']</t>
  </si>
  <si>
    <t>['US4505924,US5607980,US5679374,2002/0143059,2004/0120918,2004/0176273,2006/0263400,2006/0269504,2010/0286102']</t>
  </si>
  <si>
    <t>['US4937270,US5760200,US6294202,2004/0127698']</t>
  </si>
  <si>
    <t>['US4884601,US4962627,US5406990,US5449481,US6048419,US6358448,US8708002,2012/0139164,2015/0232208(US9828120)']</t>
  </si>
  <si>
    <t>['2011/0150846,2011/0160137,2012/0164116']</t>
  </si>
  <si>
    <t>['US6423322,2002/0031488(US6991782),2007/0166271(US7803358)']</t>
  </si>
  <si>
    <t>['2004/0097432,2008/0268075(US8097286)']</t>
  </si>
  <si>
    <t>['US3963648,US4659509,2003/0064120(US6830755),2007/0207220']</t>
  </si>
  <si>
    <t>['2014/0234241(US9254251)']</t>
  </si>
  <si>
    <t>['US6309631,2009/0196321(US8197125),2012/0014015(US9286932),2012/0121521']</t>
  </si>
  <si>
    <t>['US5952286,US7081254,2004/0091446(US6924256),2005/0037036,2005/0129639,2006/0140888,2007/0286835,2008/0107679,2008/0139434,2011/0212041,2012/0201902,2014/0100276']</t>
  </si>
  <si>
    <t>['US5037007,US5700991,US5979711,US6216911,US7011467,US7431181,US7828177,2005/0129453(US7213995),2006/0263140(US7201526),2007/0041779(US7789583),2008/0314934(US7828177),2009/0123213(US8172472),2009/0290929(US8550735),2012/0170967(US8899861)']</t>
  </si>
  <si>
    <t>['US6916432,US7842101,2005/0076459(US8256436),2005/0166337,2006/0042023']</t>
  </si>
  <si>
    <t>['US7232806,US7504385,US7635563,2009/0010908,2011/0143948']</t>
  </si>
  <si>
    <t>['2004/0033279(US7097863),2004/0048771(US7335631),2006/0073211,2006/0105005,2008/0096790']</t>
  </si>
  <si>
    <t>['2006/0127429']</t>
  </si>
  <si>
    <t>['US8557793,2008/0009505']</t>
  </si>
  <si>
    <t>['US5443839,2008/0260867']</t>
  </si>
  <si>
    <t>['US4478853,US4533254,2005/0287104(US8741322),2007/0213234(US8158687)']</t>
  </si>
  <si>
    <t>['2004/0043085,2006/0286062,2013/0078301(US9622963)']</t>
  </si>
  <si>
    <t>['US6383525,2007/0082024(US7863248),2011/0189314(US8623430)']</t>
  </si>
  <si>
    <t>['2006/0234297,2007/0172957']</t>
  </si>
  <si>
    <t>['US6572663,US7423776,US7887600,2003/0024059(US6783558),2012/0237465,2014/0147402(US11110121)']</t>
  </si>
  <si>
    <t>['US5013716']</t>
  </si>
  <si>
    <t>['US7238379,2012/0070520']</t>
  </si>
  <si>
    <t>['US6316022,US8088787,2001/0005512(US6528090),2006/0223888,2007/0207950']</t>
  </si>
  <si>
    <t>['US5639785,2004/0105900(US7060305),2005/0196475(US7658955)']</t>
  </si>
  <si>
    <t>['US8022038,2003/0068297,2007/0207180,2008/0057091']</t>
  </si>
  <si>
    <t>['US4328119,US6183774,US6242099,US6565886,2003/0232091,2005/0181000']</t>
  </si>
  <si>
    <t>['2008/0113044']</t>
  </si>
  <si>
    <t>['US6588958,US7918620,2006/0272667(US7654271)']</t>
  </si>
  <si>
    <t>['US219702,US943596,US1177423,US3078011,US3202319,US3482447,US4244219,US4474313,US4629097,US4671432,US4684043,US4684044,US4685594,US5144836,US5649450,US6705163,2006/0191812']</t>
  </si>
  <si>
    <t>['US5670154,2003/0026818(US7087646),2003/0175234(US7314634)']</t>
  </si>
  <si>
    <t>['US5496565,US5817334,US6387398,US6761901,US7169382,2003/0113368(US7186459),2004/0130968,2007/0082042']</t>
  </si>
  <si>
    <t>['US4394921']</t>
  </si>
  <si>
    <t>['US3972995,US4307075,US4695465,US4746515,US5505956,US5702720,US6190690,US6262121,US6676962']</t>
  </si>
  <si>
    <t>['US5804613,2004/0166069,2008/0132581(US7767661)']</t>
  </si>
  <si>
    <t>['2004/0192728,2006/0035882(US8008292),2006/0035939,2006/0122231(US7595332),2006/0223868,2007/0149513(US7709501),2007/0149517(US7906508)']</t>
  </si>
  <si>
    <t>['US6083932,US6899902,2008/0045467,2010/0310485(US8647610)']</t>
  </si>
  <si>
    <t>['US1109796,US1380960,US2002144,US2151846,US2154337,US2883691,US3505700,US3720975,USD253010,US4177698,USD254035,US4213472,US4412618,US4679274,US5033629,US5045073,US5228433,US5604952,US5609165,US5678273,US5807301,US5826599,US5875513,US5980960,US6116252,US6527464,US6726068,US6997321,US7214336,US7331450,US7748566,US7789845,2006/0243295,2009/0260653(US8096308),2010/0088794(US8261938),2010/0143019']</t>
  </si>
  <si>
    <t>['US6444237,2002/0012644(US6524626),2003/0152544,2006/0198908,2008/0267938']</t>
  </si>
  <si>
    <t>['2010/0260733(US8492110),2011/0138488,2011/0144009(US8455204)']</t>
  </si>
  <si>
    <t>['2003/0175315,2006/0216261(US8263565),2007/0098655(US9655824)']</t>
  </si>
  <si>
    <t>['US7763657,US7960584,2007/0149513(US7709501),2007/0149517(US7906508)']</t>
  </si>
  <si>
    <t>['US6831103,2008/0009505,2010/0254969(US8377434)']</t>
  </si>
  <si>
    <t>['US5939077,2004/0219177']</t>
  </si>
  <si>
    <t>['2007/0059424(US8697171)']</t>
  </si>
  <si>
    <t>['US4826826,2005/0004073(US7985741)']</t>
  </si>
  <si>
    <t>['2011/0002865(US8388939)']</t>
  </si>
  <si>
    <t>['US4110276,US4766153,US4767625,US5576470,US5641479,US5854201,2003/0078443(US6914147)']</t>
  </si>
  <si>
    <t>['US2285149,US4434518,US4505661,US5738895,US6616366,US6623200']</t>
  </si>
  <si>
    <t>['US5866142,US6413525,2004/0081681(US7241456),2006/0134155(US7351745)']</t>
  </si>
  <si>
    <t>['US5118671,US5147859,US5166139,US5576016,US5663160,US5919770,2003/0104079']</t>
  </si>
  <si>
    <t>['US5776460,US6261603']</t>
  </si>
  <si>
    <t>['US6251421,US6468559,US6641808,US6734314,2003/0091624(US7101573),2003/0181512,2005/0100535(US7767203)']</t>
  </si>
  <si>
    <t>['US5955083']</t>
  </si>
  <si>
    <t>['US5716800']</t>
  </si>
  <si>
    <t>['US5100879,US5939082,US6379719,US6682763,US7547454,2003/0224028,2004/0208902,2006/0045896(US7666442),2006/0074108,2006/0110415,2006/0216251(US7776915),2007/0166255,2008/0268077']</t>
  </si>
  <si>
    <t>['US5631286,US5693659,US5792882']</t>
  </si>
  <si>
    <t>['US4499115']</t>
  </si>
  <si>
    <t>['US7282522']</t>
  </si>
  <si>
    <t>['US5128479,US5700811,US7282522,2002/0172967']</t>
  </si>
  <si>
    <t>['US5700811,2002/0172967']</t>
  </si>
  <si>
    <t>['US8658200,2006/0147542,2007/0110799(US8652513),2015/0342896(US9545382),2017/0119803(US10143700),2017/0333365,2019/0336931(US11253833),2021/0393489']</t>
  </si>
  <si>
    <t>['2003/0152544']</t>
  </si>
  <si>
    <t>['BE875638,DE2356460,EP0528705,GB1498363,JP08325125,JP3015878,JP2002-53640,JP2003012457,JP2004267277,JP2005-152186,JP2006241150,JP2007330771,JP2010-6294,JP4588357,KR0131075,KR10-0498655,KR1020090100643,KR10-2013-0116044,KR10-2014-0038880,KR10-2015-0063196,WO9947127,WO2008112139,WO2009/116817,WO2012/128589']</t>
  </si>
  <si>
    <t>['CN1284322,JP2003012457,JP2003093152,JP2007330771,JP2008264060,KR1020090100643,WO2012128589']</t>
  </si>
  <si>
    <t>['KR20-0234890,KR10-2002-0043266,KR10-0378989,KR20-0399929']</t>
  </si>
  <si>
    <t>['CN1062122,CN101400276,EP0528705,EP0790017,EP0970674,EP1454577,EP1593318,EP1994853,JP59193309,JPH172818,JP0191423,JPH1115419,JP06-127574,JP07-289353,JP09-220117,JP09-262132,JP11000223,JP2011087972,KR10-2000-0013194,KR20-2011-0008787,TW1374207,TWI374207,TWI1374207,WO2006033559,WO2010106789']</t>
  </si>
  <si>
    <t>['JP67608,KR20020096039,KR101323495,KR1020130122560,KR101470548,KR101476224']</t>
  </si>
  <si>
    <t>['JP5595611,JP200754161,JP3985916,KR2020110011162,KR1020130122560,KR1020130134604,KR200472813']</t>
  </si>
  <si>
    <t>['EP0528705,EP2425961,JPS5755409,JPS6272732,JP3015878,JP07095964,JPH09220118,JP2002255736,JP2003012457,JP2007508086,JP2009019008,JP2011132154,KR1020000013194,KR1020090100643,KR1020100101278,KR1020100128163,WO2005039350']</t>
  </si>
  <si>
    <t>['EP1230869,JP2000287746,JP200234648,JP2007508086,KR1020090100643,WO2004062423,WO2005039350']</t>
  </si>
  <si>
    <t>['CN20071135044,CN101143190,CN101167936,JP05331041,KR2003064107,KR10-0669362']</t>
  </si>
  <si>
    <t>['JP17-095531,JP2005095531']</t>
  </si>
  <si>
    <t>['WO02/16318,WO03/049702,WO2005/003084,WO2006/051378,WO2006-095263,WO2006-097817,WO2006-098554,WO2006-101318,WO2006-101321']</t>
  </si>
  <si>
    <t>['KR1020180108235,WO2018/174693']</t>
  </si>
  <si>
    <t>['KR10-2007-0078720,KR20-0473967,KR10-1466854,KR10-2015-0020153,KR10-1527694']</t>
  </si>
  <si>
    <t>['JP2011-120893,JP2012-105701,KR20-0443540,KR20-0477995,WOWO-2014189096']</t>
  </si>
  <si>
    <t>['JP02-31058,JP03-55383,JPH03055383,JP06-013711,KR20-0473573,KR20-0475971,KR200475971']</t>
  </si>
  <si>
    <t>['JP2010246854,KR2020090005979,KR2020110004519,KR200476610,KR1020160107137,KR1020170005966,KR1020170005967,KR1020170005968,KR101862858,WO2017007173']</t>
  </si>
  <si>
    <t>['CN205813895,JP3445220,JP2005111959,KR2020090005979,KR2020110004519,KR200476610']</t>
  </si>
  <si>
    <t>['JP2005-111959,KR2020000028261,KR20-0446791,KR20-0459829,KR10-1305631']</t>
  </si>
  <si>
    <t>['CN1525925,CN104039196,CN104349695,CN104363789,CN104379021,JPS55130608,JPH0255816,JPH0444813,JP2005312798,JP2007330771,KR1020080025380,KR1020130116044,WO2013002523,WO2015042538']</t>
  </si>
  <si>
    <t>['JP2005-111959,JP4254523,KR20-2011-0005581,KR20-0459829']</t>
  </si>
  <si>
    <t>['KR10-2006-0116141,KR10-1355364,KR20-0473573,KR10-1466854,KR10-2015-0008798,KR10-1584512']</t>
  </si>
  <si>
    <t>['KR20-0362397,KR10-2012-0140563,KR20-0472282,KR10-1430988,KR10-1431518']</t>
  </si>
  <si>
    <t>['JP2005-111959,KR10-0649052,KR20-0446791,KR20-0459829,KR10-1305631']</t>
  </si>
  <si>
    <t>['JP2008-054839,JP2014-018537,KR20-0171448,KR10-285335,KR10-1390289']</t>
  </si>
  <si>
    <t>['JP6004846,JPH10898863,JP3137239,KR20-0219490,KR20-0276414,KR10-2008-0023714,KR10-2009-0121643,KR10-2011-0054997,WOWO2010007565']</t>
  </si>
  <si>
    <t>['EP2837305,EP2837374,JP1988196612,JP1988199706,JP02080257,JP08164019,JP200079016,JP3187673,JP2003192826,JP2003199425,KR1020130083852,KR1020130116043,KR1020130116043,KR1020130116182,KR1020130116205']</t>
  </si>
  <si>
    <t>['JP09-037839,KR10-0492812,KR10-0886430,KR10-1450113']</t>
  </si>
  <si>
    <t>['EP0528705,KR20-0412612,KR20-0437581,KR20-0463142,KR10-1248345']</t>
  </si>
  <si>
    <t>['JP2009-207537,KR10-0648464']</t>
  </si>
  <si>
    <t>['JP57-24305,KR10-2006-0024612,KR10-2009-0100643']</t>
  </si>
  <si>
    <t>['JP2009-207537,JP2011-041447,KR10-0725811,KR10-0827414']</t>
  </si>
  <si>
    <t>['CN101522070,JP08024041,JP2002125755,JP200312457,KR1020000013194,KR200406826,KR100550418,KR1020090100643,WO2008044200,WO2012128589']</t>
  </si>
  <si>
    <t>['GB1498363,JP08-164019,JP2003-503334,JP2003-231197,KR10-0711182,KR1020090100643,WO01/00154,WO01/21501,WOWO01/21501']</t>
  </si>
  <si>
    <t>['JP2003113013,KR2001070388,KR2006093164']</t>
  </si>
  <si>
    <t>['CN201102358,JP2002165632,JP2003009938,JP2007062062,KR1020000006356,KR1020030014922,KR1020050098085,KR1020110009430,KR101030390,KRWO2014104418']</t>
  </si>
  <si>
    <t>['CN1215326,JP2004-105479,JP2004-129705,JP2004-196734,JP2008-068105,JP2008-086781,KR10-2002-0097141,KR10-2009-0034241']</t>
  </si>
  <si>
    <t>['KR20-0399929,KR10-0602426,KR20-2010-0008985,KR10-1058359']</t>
  </si>
  <si>
    <t>['GB2120099']</t>
  </si>
  <si>
    <t>['KR10-1998-0000296,KR19980000296,KR10-1999-0040316,KR10-2002-0068005,KR10-2005-0016800']</t>
  </si>
  <si>
    <t>['FR002693371,FR2693371,JP2003-277223,KR2001-017516,KR2001017516,KR10-2007-0074005,KR10-2007-0082635,KR864541,KR864541']</t>
  </si>
  <si>
    <t>['JP2009-143849,KR10-0700912,WOWO2007/109802,WOWO2007-109802']</t>
  </si>
  <si>
    <t>['KR84-000561,KR10-2008-0044959,WOWO2007/007255']</t>
  </si>
  <si>
    <t>['JP10-191930,JP2876006,JP2007-044014,KR10-2001-0103256,KR10-2007-0105381,KR10-0884185,KR10-0844185']</t>
  </si>
  <si>
    <t>['JP11075788,JP2004307709,KR1988-0002463,KR880002463,KR2003068870,KR10-2004-0065041,KR2004-0065041,KR2004-0065041,KR20040065041,WOWO00/60948']</t>
  </si>
  <si>
    <t>['JP06-135473,JP2007-119047,JP2007-217038,KR20-2008-0001831']</t>
  </si>
  <si>
    <t>['EP1466539,JP2005-046626']</t>
  </si>
  <si>
    <t>['JP2003-061329,JP2003113028,KR2000-49466,KR2007-232060,KR2007-80669,KR2008-C44282']</t>
  </si>
  <si>
    <t>['CN106012052,KR10-2000-0042715,KR10-2014-0019656,KR10-1556078,KR10-1561476,KR10-1668310,KR10-2017-0070699']</t>
  </si>
  <si>
    <t>['CN1821275,CN103705561,CN103705561,CN2016106317253,EP3581192,JP2011/513294,JP2005-531576,JP2007/507441,JP2007-507441,JP2011-513294,JP2016-515549,KR10-2003-0091665,KR10-0797016,KR10-2009-0037595,KR10-2010-0124304,KR10-2014-0143115,KR10-2018-0088214,WO02/38166,WO03/099308,WO2005/039320,WO2009/106975,WO2013/135395,WO2016/003063']</t>
  </si>
  <si>
    <t>['CA2367391,CN1343143,DE19911776,DE19911777,DE102008001312,EP2962751,JP2002538909,JP2002538947,JP2004351417,JP2006247534,JP2006527084,JP2013542051,KR10-2013-0079799,WO9706076']</t>
  </si>
  <si>
    <t>['KR200294064,KR200464645,KR1020160098712,KR2020170003449']</t>
  </si>
  <si>
    <t>['KR101219009,KR200464645,KR200464645,KR200468348,KR200338755,KR101548477,WOWO-2011071301']</t>
  </si>
  <si>
    <t>['CN103099213,CN105394758,CN107593997,CN108606330,JP2002-010737,JP2006-204149,JP2010-068741,JP2010-285381,JP2014-068635,JP2018-16818,KR10-2006-0090894,KR10-2006-0133050,KR10-2008-0011545,KR10-2009-0050282,KR10-2009-0122031,KR10-2011-0060465,KR10-1233648,KR10-1289042,KR10-2018-0016818,WO2006/010654']</t>
  </si>
  <si>
    <t>['KR10-2000-0076106,KR10-2014-0019656,KR10-1556078,KR10-1561476,KR10-2016-0126628']</t>
  </si>
  <si>
    <t>['KR10-2012-0016493,KR10-2013-0000266,KR10-1382883,KR10-1505789,KR10-1584512']</t>
  </si>
  <si>
    <t>['JP09103322,JP2000253926,JP2001211930,KR1020070087569,NL287202,WO0071439']</t>
  </si>
  <si>
    <t>['KR10-1410746,KR10-1379692,KR10-1410746,KR10-1476314,KR10-1481545,KR10-2015-0019782,WO2015026092']</t>
  </si>
  <si>
    <t>['CN1477205,KR10-2009-0061107,KR10-2011-0123311,KR10-2013-0003944,KR10-2014-0006331']</t>
  </si>
  <si>
    <t>['EP2468235,JP3187673,JP2003231197,KR1020090100643,KR101351769,KR101351769,WO0121501,WO2017078204']</t>
  </si>
  <si>
    <t>['CN102246014,KR19970032792,KR100797072,KR101210371,KR20130083852,KR1020130116044,KR1020140060927,WO2010068687']</t>
  </si>
  <si>
    <t>['JP2002-065355,JP2005-334390,JP2010-246708,KR2000-0019770,KR20-0409415,KR10-1112477,KR10-1297822,KR10-1355364']</t>
  </si>
  <si>
    <t>['JP2005519970,KR890004680,KR20090032629,KR20100055063,KR20110043125,KR20130011584']</t>
  </si>
  <si>
    <t>['EP1964875,EP2229931,EP2420221,EP2420221,EP2810959,JP2011201832,JP2012-233148,JP2013028563,KR1019990012219,KR20030020515,KR10-2007-0094166,KR20120098974,KR20130011584,KR101261784,WO2010/038065,WO2010114125,WO2012/105060']</t>
  </si>
  <si>
    <t>['CN1662526,CN101945884,EP2551342,KR100482668,KR1020090130801,KR1020110106235,KR101078419,KR101206097,KR1020130107865']</t>
  </si>
  <si>
    <t>['JP9-22117,JP2013180549,KR20-0239113,KR20-0437581,KR10-1157218,KR10-2013-0116194,WOWO-2013154391']</t>
  </si>
  <si>
    <t>['KR20-0167444,KR20-0219490,KR10-2007-0079760,KR10-2011-0011789']</t>
  </si>
  <si>
    <t>['WOWO2013017801']</t>
  </si>
  <si>
    <t>['EP1163926,JP06-246008,JP2004-209205,JP2009-522064,KR20-0219490,KR20-0276414']</t>
  </si>
  <si>
    <t>['JP1987292785,JP08026989,JP11302142,JPH11310530,JP2000290198,JP200229953,JP2002241308,JP2005350483,JP2007302644,JP2009263359,KR1020030087728,KR1020040033983,KR1020050022944,KR1020080010030,KR1020080019837,KR1020090108208,KR1020110050772,WO9921844,WO2009154237,WO2010037127']</t>
  </si>
  <si>
    <t>['CN101157745,JP2005194212,JP2008-137944,JP2008137944,JP2008143836,KR1020110062501,KR1020120034919,KR1020120034920,KRWO2013/081217']</t>
  </si>
  <si>
    <t>['JP2001-145516,KR10-1983-0003895,KR10-1999-0028553,KR10-2013-0003633,KR10-1222088']</t>
  </si>
  <si>
    <t>['JP63170323,JP09023850']</t>
  </si>
  <si>
    <t>['DE9107530,JP08-154726,KR20-0406850,KR20-0442172,KR10-1006908']</t>
  </si>
  <si>
    <t>['GB2323026,KR10-2004-0108540,KR10-2010-0023798,KR10-1056507,WO97/29664,WO01/52696']</t>
  </si>
  <si>
    <t>['JP6-321763,JP2002-516983,KR10-2002-0000980,KR10-0628518']</t>
  </si>
  <si>
    <t>['EP2412701,JP08-143525,JP2011-140447,KR10-2007-0046577,KR100726280,KR10-2008-0014279']</t>
  </si>
  <si>
    <t>['CN101217999,JP10182347,KR1020030048255,KR1020050067837,KR1008606050000,KR1020110085544,WO9727750,WO2007007255']</t>
  </si>
  <si>
    <t>['FR2916971']</t>
  </si>
  <si>
    <t>['CN1579366,JP2002241299,KR10-2007-0044280,KR10-2008-0008491,KR2008008491']</t>
  </si>
  <si>
    <t>['EP0519673,EP0729753,KR10-2004-0050396']</t>
  </si>
  <si>
    <t>['KR10-2002-0076874,KR10-0678790,KR10-2010-0026143']</t>
  </si>
  <si>
    <t>['CN101366940,JP50-88238,JP63-79834,JP7-61916,JP3023855,JP10-45615,JP2000-103718,JP2002-145616,JP2004-105934,JP2008-534614,JP2009-13086,JP2009-35494,KR2003030826,KR2003089649,KR2004105048,KR647346,KR2006132212,WOWO2006/105450']</t>
  </si>
  <si>
    <t>['CN1277839,CN1430499,CN1713889,CN101015514,CN101360478,JP06-024937,JP08-283172,JP09-315988,JP10-130162,JP2002-097149,JP2004-075573,JP2009-073777,JP2009-523785,KR10-2006-0087134,KR10-2008-0065726,WOWO2007/083868']</t>
  </si>
  <si>
    <t>['KR10-2003-0049558']</t>
  </si>
  <si>
    <t>['CN101062128,JP61-50909,JP2005-112793,KR92-005683,KR1993-0010548,KR20040078610,KR10-0535875,KR10-0654959,KR10-0713718']</t>
  </si>
  <si>
    <t>['CN1170573,CN1245052,DE20201550,EP1327434,EP1457209,EP1457209,JP10-072338,JP2005-306806,KR2004-0036111,KR10-2004-0036111,KR10-2005-0038463,KR2005-0038463,KR10-0706111,KR10-0706111,WO2006/115307,WOWO2006/115307']</t>
  </si>
  <si>
    <t>['EP1357807,JP2008-120729,KR10-0360306,KR10-0706279,KR10-0778938,WOWO01/97769']</t>
  </si>
  <si>
    <t>['CN1271575,CN1271575,CN1927234,JP2003-277223,KR10-2007-0119296']</t>
  </si>
  <si>
    <t>['CN1762324,DE102006015574,DE102006015575,JP2005298505,JP2007106675,KR10-1993-0010548,KR10-2006-0121496,KR10-0702519']</t>
  </si>
  <si>
    <t>['KR10-2007-0102911,KR10-2009-0038648,KR10-2009-0042073']</t>
  </si>
  <si>
    <t>['CN1857616,JP08225428,JP09301883,KR10-0193105']</t>
  </si>
  <si>
    <t>['JP2007-289155,JP2009-159861,KR10-0152731,KR10-0395873,KR10-0623991,KR10-0863818']</t>
  </si>
  <si>
    <t>['JP11-158078,KR10-1994-0001005,KR1994-0001005,WO99/47137']</t>
  </si>
  <si>
    <t>['KR2002-0011960,KR2003-0072966,KR10-2004-0015858,KR10-0760670']</t>
  </si>
  <si>
    <t>['KR10-2000-281011,KR10-2002-42084,KR10-2005-106710,KR10-2006-635782,KR10-2007-67542,KR2008022005,WOWO01-74326,WOWO02-49656']</t>
  </si>
  <si>
    <t>['WOWO02/16318,WOWO03/049702,WOWO03/095420,WOWO2005/003084']</t>
  </si>
  <si>
    <t>['JPA1982-093912,JPA1999-505464,WOWO96/03039,WOWO0032307']</t>
  </si>
  <si>
    <t>['FR2674251,JP05-115772']</t>
  </si>
  <si>
    <t>['CN1218680,CN102573787,CN103784367,CN103948817,CN105560151,CN105919884,CN106176385,CN106421721,CN107029050,JPH10194947,KR10-2002-0078709,KR2003-0021991,KR10-2005-0108720,KR10-0851408,KR10-2008-0094457,KR10-2012-0058738,KR10-2014-0145268,KR10-2014-0145278,KR2014145278,KR10-1527228']</t>
  </si>
  <si>
    <t>['JP2006-45168,KR10-2013-0022471,KR10-2013-0035325,KR10-2016-0119703,KR10-2017-0040002']</t>
  </si>
  <si>
    <t>['CN103702977,CN104147602,CN104363893,JP2011-528708,JP2015-120716,KR10-2005-0039573,KR10-2013-0015954,KR10-2013-0107616,KR10-2014-0134712,KR10-1502533,KR10-1604063,KR10-2016-0116941,WO2005/040106,WO2008/070670,WO2009/066955,WO2009/140743,WO2010/010510,WO2013/033520,WO2013/142249,WO2016/159640,WO2018/062958']</t>
  </si>
  <si>
    <t>['CA2603002,CN201064162,CN104055119,CN105767397,CN106665944,GB1301770,JP2003-250491,JP2006-191845,JP2006-288350,JP2006-296341,JP2008-5703,JP2010-068741,JP2013-209493,JP2016-146780,JP6078674,JP2019-041660,JP2019-129717,KR0143385,KR10-0303169,KR10-0437724,KR2006061784,KR10-2006-0090894,KR10-2007-0074702,KR10-0776018,KR10-0797974,KR20080090808,KR10-0899334,KR10-1311743,KR10-2013-0142419,KR10-2016-0017978,KR10-2016-0144418,KR10-1689436,KR10-1691919,KR10-1691919,KR10-1694707,KR10-1758346,WO2006/085710,WO2007/081158']</t>
  </si>
  <si>
    <t>['EP1232756,JP2006-129757,JP4971535,KR10-2001-0024462,KR10-2006-0063797,KR10-0596663,KR10-0795566,KR10-2019-0003247,KR10-2019-0035473,KR10-2019-0035474,KR10-2019-0139472,WO99/17612,WO2004/110383,WOWO2018/156960']</t>
  </si>
  <si>
    <t>['CN1795868,CN1875975,CN102875628,CN102924556,JP2007-512361,KR10-0178867,KR10-0717872,KR10-1312389,KR10-1568658,KR10-2016-0086149,KR10-2016-0118481,WO2005/000245,WO2005/000248,WO2005/040189,WO2005/097141']</t>
  </si>
  <si>
    <t>['CN105120834,CN109010120,EP3677243,KR10-0461458,KR10-2009-0089372,KR10-2010-0121995,KR10-2017-0123698,KR10-1833040,KR101833040,KR10-2018-0116601,WOWO-0215860,WO2008/076416,WO2014/188276,WO2016/168132']</t>
  </si>
  <si>
    <t>['CA2603002,CN104055119,CN105767397,CN106665944,CN201064162,GB1301770,JP2003-250491,JP2006-191845,JP2006-288350,JP2006-296341,JP2008-5703,JP2013-209493,JP2016-146780,JP2019-041660,JP2019-129717,KR0143385,KR10-0303169,KR10-0437724,KR20060061784,KR10-2006-0090894,KR10-2007-0074702,KR10-0776018,KR10-0797974,KR20080090808,KR10-0899334,KR10-1311743,KR10-2013-0142419,KR10-2016-0017978,KR10-2016-0144418,KR10-1689436,KR10-1691919,KR10-1691919,KR10-1694707,KR10-1758346,WO2006/085710,WO2007/081158']</t>
  </si>
  <si>
    <t>['JP2007-070249,JP2014-031325,KR10-0742900,KR10-2013-0000003,KR10-2014-0055397,KR10-1629525,KR10-2016-0110232,KR10-2017-0109822,WO2010/027344,WO2016/057755,WO2016/144139']</t>
  </si>
  <si>
    <t>['JP2012-530114,KR2002-0081225,KR10-0457949,KR10-2018-0017459,KR10-2018-0045728,WO02/44120,WO2010/146142']</t>
  </si>
  <si>
    <t>['CN102875628,CN102924556,JP2015157870,KR10-0178867,KR2003-0094523,KR10-1146104,KR2013090029,KR10-1312389,KR10-2013-0135013,KR10-2015-0074774,KR10-1568658,KR10-1569089,KR10-2016-0086149,KR10-1939112,WO2005/000245,WO2005/000248,WO2005/040189']</t>
  </si>
  <si>
    <t>['CN103356439,CN103520039,CN103739660,CN106333907,CN106389141,CN107629104,CN111100179,JP2017-522354,KR10-2008-0090806,KR10-2014-0110376,KR10-2015-0057378,KR20160024092,KR10-1638818,KR10-1838354,WOWO-2011083110']</t>
  </si>
  <si>
    <t>['CN103417425,JP2006-111627,JP5139629,JP2016-193857,KR10-2012-0095296,KR20150082003,KR10-1662779,KR10-1702389,KR10-1710194,WO2014/109629']</t>
  </si>
  <si>
    <t>['CN205039880,JP2014-176556,JP2016-052385,KR10-2011-0136327,KR10-2015-0105574,WOWO-2014006839']</t>
  </si>
  <si>
    <t>['CN1343143,CN101380553,CN102574078,CN103764265,DE19911776,DE19911777,DE10333924,EP1810746,EP2033706,EP2033706,EP2033706,EP2962751,JP2002538909,JP2009061382,KR1020100086779,KR1020150116485,WOWO-2009120254,WO2015160919']</t>
  </si>
  <si>
    <t>['CN101068931,JP2004-269408,JP2013-53094,JP5913988,KR10-2005-0093914,KR10-2005-0115854,KR10-2009-0080536,KR10-2015-0028201,KR10-2016-0048393,KR101645476']</t>
  </si>
  <si>
    <t>['JP2004-262927,JP2004-313189,JP2006-83106,JP2006-131512,JP2006-0280385,JP4728747,KR10-2005-0093894,KR10-2008-0036411,KR10-2010-0124519,KR10-1039145,KR10-2014-0068352,WO2014/065369']</t>
  </si>
  <si>
    <t>['CN1455163,CN106012052,KR10-2000-0076106,KR10-2014-0019656,KR10-1556078,KR10-1668310,KR10-2016-0126628']</t>
  </si>
  <si>
    <t>['CN1304020,JP04342519,KR10-2010-0059719,KRWO2012067404,KR10-2016-0045271']</t>
  </si>
  <si>
    <t>['KR10-1709734']</t>
  </si>
  <si>
    <t>['CN103584093,KR10-2005-0107649,KR10-2006-0014714,KR10-2008-0076999,KR10-2009-0035274,KR10-1676601,KR10-2017-0051078,WO2007/067536']</t>
  </si>
  <si>
    <t>['JP04-077432,JP2003-171300,JP2007-119432,KR10-2010-0059302,KR10-2010-0080164,KR10-0985719,KR10-1065718,KR10-2014-0033039,KR10-1490762,KR10-1629706,KR10-2017-0024267,WO2012/138906,WO2017/043868']</t>
  </si>
  <si>
    <t>['CN1765374,CN100364554,CN101966141,CN104306410,CN104922167,GB2265073,GB2265074,JP58109424,KR1993-0007475,KR1993-0007476,KR10-0847225']</t>
  </si>
  <si>
    <t>['FR2792180,GB2193944,JP2014-132966,JP10-2015-0000592,JP20-2015-0000973,KR10-2012-0074880,KR10-1446762,KR10-2016-0085124,KR20-2016-0002661,KR10-2016-0112060']</t>
  </si>
  <si>
    <t>['EP3205328,KR10-2014-0019656,KR10-1556078,KR10-1561476,KR10-1668310,KR10-2016-0126628,KR2040403']</t>
  </si>
  <si>
    <t>['JP2011-1205,JP2011-51802,JP2014-122147,KR10-2007-0024435,KR10-20080010187,KR10-2012-0029752,KR10-2013-0125479,KR10-2014-0004939,KR101394544,KR10-2015-0059679,KR10-2016-0014319,KR10-1625801,KR10-2017-0006077,WO2014/024379,WO2014/188924,WOWO-2019131658']</t>
  </si>
  <si>
    <t>['CN101965178,CN103611025,CN104042923,CN105596281,CN105726693,CN105769707,EP1219296,JP2015-86183,KR10-1998-0045931,KR10-0286534,KR1019980045931,KR10-0756669,KR10-2009-0035274,KR10-0893912,KR10-2009-0092235,KR10-1473940,KR10-2015-0032546']</t>
  </si>
  <si>
    <t>['CN1535677,CN103876709,CN104799857,JP06098862,JPH698862,JP2656650,JP11137525,JP2004160020,JP2009045473,JP2012161371,JP2014121605,KR200337911,KR1020100119314,KR1020120059122,KR101506978,WO2008003146']</t>
  </si>
  <si>
    <t>['KR101410318,WO2007047575,WO2008013414']</t>
  </si>
  <si>
    <t>['JP2011-529484,KR10-0812922,KR10-2012-0068367,KR10-2014-0073228,KR10-2014-0097621,KR10-1477886,KR10-2015-0035659,KR10-1583600,KR10-2016-0132116,KR20160034232,KR10-1760766,WOWO2006117019,WO2006/117019,WO2010/013179,WO2015/151009']</t>
  </si>
  <si>
    <t>['CN103099213,CN105394758,CN107593997,CN108606330,JP2002-010737,JP2006204149,JP2010-068741,JP2010-285381,JP2014-068635,JP2018-16818,KR10-2006-0090894,KR10-2006-0133050,KR10-2008-011545,KR10-2009-0050282,KR10-2009-0122031,KR10-2011-0060465,KR10-1233648,KR10-1289042,KR10-2018-0016818,WO2006/010654']</t>
  </si>
  <si>
    <t>['JP5342644,KR10-0577677,KR10-2009-0014528,KR10-918776,KR10-2010-0010132,KR10-2010-0124519,KR10-2015-0102326,WO2004/112766,WO2010/011020']</t>
  </si>
  <si>
    <t>['EP1468668,KR10-2005-0062603,KR10-2008-0085301,KR10-2012-0039863,KR10-2012-0042396,KR10-2013-0011800,KR10-2013-0051705,KR10-1295724,KR10-2014-0047443,KR10-1490713,KR10-2015-0116655,KR10-1589476,KR10-2016-0056843,KR1020160056843,KR10-2016-0117111']</t>
  </si>
  <si>
    <t>['KR20-0165237,KR20-0487954,KR20200127363']</t>
  </si>
  <si>
    <t>['JP2004-10621,JP2008-208073,JP2012-092100,KR10-0975199,KR10-2012-0061733,KR10-2013-0131095,KR10-1418788,KR10-2016-0103655,WO90/06104,WO2008/026507']</t>
  </si>
  <si>
    <t>['CN1562994,CN105407720,JP2013-509481,JP2015-533169,KR100669362,KR10-0781604,KR10-2011-0065055,KR10-2013-0119587,KR10-2015-0091468,KR10-2015-0092102,WOWO-9727841']</t>
  </si>
  <si>
    <t>['CN103961681,JP2001-199868,KR10-0271392,KR10-2005-0111667,KR10-2014-0090896,KR10-2015-0007464,KR10-2016-0123732,KR10-2017-0065159']</t>
  </si>
  <si>
    <t>['DE19911776,DE102008001312,DE102014017032,FR2669243,KR1020180036624,KR1020180108235,WO2018/174694,WOWO-2018174693,WOWO-2018174694']</t>
  </si>
  <si>
    <t>['CN103327995,CN106132427,JP2006-083106,JP2006-83106,JP2006-131512,KR10-2005-0093894,KR10-2008-0066115,KR10-2012-0064299,KR10-2014-0103488,KR10-1685876,WO2014/083172,WO2015/199169']</t>
  </si>
  <si>
    <t>['JP2008-208073,KR10-0975199,KR10-2012-0061733,KR10-2013-0131095,KR10-1418788,KR10-2016-0103655,WO90/06104,WO2008/026507']</t>
  </si>
  <si>
    <t>['EP1702674,KR10-0311200,KR10-2010-0071013,KR10-2010-0105323,KR10-2013-0030093,KR10-2013-0055069,KR10-2015-0022434,KR10-1579063,KR10-2017-0003163,WO2011/116963,WO2016/046211']</t>
  </si>
  <si>
    <t>['CN104418972,CN105062134,EP2939653,JP6-100416,JP2011-520001,KR10-2013-0079244,KR10-1342958,KR10-2014-0113728,WOWO01/49817,WO03/037995,WO2009135791,WO2015/044306,WO2015/166459,WOWO2017/085446']</t>
  </si>
  <si>
    <t>['JP2008-297239,JP2008297239,JP2009-149555,JP2009-149556,JP2016-056150,KR10-2007-0079166,KR10-2012-0096543,KR10-1291839,KR10-1483974,KR10-2016-0070048,KR10-2016-0081824,KR10-2017-0087808,KR10-2018-0076180,KR10-1908347,KR10-2019-0013007,KR10-2019-0046740,WOWO0103664,WOWO2018142076']</t>
  </si>
  <si>
    <t>['CN101157731,CN101810323,KR1020090032501,KR2009045134,KR1020130100089,KR101487542']</t>
  </si>
  <si>
    <t>['CN1929820,CN101309746,CN104873419,KR950008517,KR20040084364,KR1020070017128,KR101168038']</t>
  </si>
  <si>
    <t>['JP9-19276,JP10-23878,JP2004-238289,JP2005-523007,JP2006-016390,JP2006-225312,JP2006-249071,JP2007-106718,KR1019990066785,WOWO-03/088749,WOWO-03/091237']</t>
  </si>
  <si>
    <t>['CN105950590,JP4252444,KR10-0784486,KR10-0812922,KR10-2010-0109743,KR10-2012-0068367,KR10-2014-0024840,KR10-2016-0126204,KR10-2016-0146112,KR10-1686399,KR10-2017-0072341,WO2008/084890,WO2009/106343,WO2012/072245,WO2016/001551']</t>
  </si>
  <si>
    <t>['JP2011-006341,KR10-2016-0127137,KR10-1709734,WO2017/122495']</t>
  </si>
  <si>
    <t>['JP2001172160,JP2003204787,KR1020050013352,KR1020110053051,KR1020160015705,KR1020160103756,KR101684664,KR1020160146136']</t>
  </si>
  <si>
    <t>['CN105950590,JP4252444,KR10-0784486,KR10-0812922,KR10-2010-0109743,KR10-2012-0068367,KR10-2014-0024840,KR10-2016-0126204,KR10-2016-0146112,KR101686399,KR1020170072341,WO2008/084890,WO2009/106343,WO2012/072245,WO2016/001551']</t>
  </si>
  <si>
    <t>['CN104523554,CN10-2017-0112454,JP2001-270816,KR10-0181104,KR10-0236304,KR10-2010-0059302,KR2010059302,KR2017038249']</t>
  </si>
  <si>
    <t>['CN1709116,KR10-0772575,KR10-0879032,KR10-2011-0004603,KR10-2014-0036966,KR10-2014-0114801,KR10-2017-0050160,KR10-1875466,WO2008/010663,WO2008/051594,WO2009/089326,WOWO2010/11174545']</t>
  </si>
  <si>
    <t>['CN1346642,CN102300578,CN103145679,CN103948584,CN103988950,CN104740089,CN104784197,CN104784197,CN104920701,CN104970371,CN106751926,KR1020110023437,WO2010065567']</t>
  </si>
  <si>
    <t>['CN107179336,JP2009542025,KR1020150030225,KR101746492,WO2008000556']</t>
  </si>
  <si>
    <t>['JP04019198,JP07231812,JP08-258480,JP2002-166693,JP2010-125602,KR10-1204399,KR10-1597115']</t>
  </si>
  <si>
    <t>['CN107648170,KR20090073304,KR20090130801,KR1020110123934,KR101126315,KR101676607,KR1888145']</t>
  </si>
  <si>
    <t>['FR2902654,JP2007145721,KR20090056028,KR20110036259,KR20110055051,KR101044196,KR20140047443,WOWO-2014060400']</t>
  </si>
  <si>
    <t>['JP2004-010834,JP2004-043776,JP2005-120368,JP2009-161439,JP5009547,KR10-2014-0054576,KR10-1771421,KR10-1957585,WO2018/056608']</t>
  </si>
  <si>
    <t>['CN1552723,JP2010241779,KR10-2005-0071275,KR10-2006-0131016,KR10-0829045,KR10-2010-0081627,KR10-2013-0035325,KR10-1415996']</t>
  </si>
  <si>
    <t>['CN102875628,CN102924556,KR10-178867,KR10-1312389,KR10-1568658,KR10-2016-0086149,WO2005/000245,WO2005/000248,WO2005/040189']</t>
  </si>
  <si>
    <t>['CN102875628,CN102924556,KR10-0178867,KR10-1312389,KR10-1568658,KR10-2016-0086149,WO2005/000245,WO2005/000248,WO2005/040189']</t>
  </si>
  <si>
    <t>['CN1921869,CN102711527,EP1741343,JP3623247,KR10-2007-0003936,KR10-2013-0010984,KR10-2013-0022471,WO97/30597,WO2013/027984']</t>
  </si>
  <si>
    <t>['JP2008214465,JP2016161534,KR1020090061007,KR1020120054861,KR1020130089433,KR1020150064573,KR1020150140955,KR1020160004459,WO2018062797']</t>
  </si>
  <si>
    <t>['KR2003087105,KR10-2007-0028901,KR10-2009-0064743,KR10-2010-0059995,KR10-2013-0130337']</t>
  </si>
  <si>
    <t>['CN104523555,CN104721129,EP2236127,JP2015-536979,KR10-2011-0076055,KR10-2012-0102111,KR10-2014-0060928,KR10-2015-0050234,KR10-2015-0050236,KR10-2015-0087146,KR10-2015-0144026,KR10-2016-0016382,WOWO-2013000717,WO2014062607,WO2015030702']</t>
  </si>
  <si>
    <t>['KR101746492']</t>
  </si>
  <si>
    <t>['JPH0232718,JP09164017,KR10-2014-0059398,KR10-1566803,KR10-1481545,KR10-2016-0011512,KR10-2016-0037140']</t>
  </si>
  <si>
    <t>['JP2010-011751,JP4807563,JP2012-528125,JP2016-504020,JP2016-093143,JP2016-216440,KR10-2004-0077035,KR10-2007-0032458,KR10-2014-0072307,KR10-1423433,KR10-2015-0031557,KR2015031557,KR10-2015-0138068,KR1591708,KR10-2016-0046446']</t>
  </si>
  <si>
    <t>['EP3150191,KR1020090073368,KR101299148,KR1020130116879,KR1020140073211,KR1020140091556,WO2008058297,WOWO-2008058297,WO2012044929,WO2013074931,WO2015183042']</t>
  </si>
  <si>
    <t>['WO2018074776']</t>
  </si>
  <si>
    <t>['CN104418972,EP2939653,KR10-2013-0079244,KR10-1342958,KR10-2014-0113728,WO01/49817,WO03/037995,WO2015/044306,WO2015/166459,WO2017/085446']</t>
  </si>
  <si>
    <t>['KR10-2000-0050905,KR10-2009-0033916,KR10-2016-0101554,WO2007-129188,WO2007-133637,WO2008-013414,WO2010/010934']</t>
  </si>
  <si>
    <t>['CN105267049,KR10-2014-0004897,KR10-2014-0022618,KR10-2014-0026818,KR10-2015-0074774,KR10-2015-0078868,WOWO2015/029134,WOWO2016/035182']</t>
  </si>
  <si>
    <t>['CN101532950,JP2004189698,JP2006290749,JP2006526005,JP2012501639,KR1020020073624,KR1020110018091,KR101206200']</t>
  </si>
  <si>
    <t>['JP200696740,KR1020070015612,KR1020100084165,KR1020140077382,WO2009057000,WO2005113489']</t>
  </si>
  <si>
    <t>['EP1097700,EP2484752,GB2466195,JP2007-527213,JP2015-059094,JP2016-117683,KR10-2011-0025603,KR10-2015-0067058,WO2005/002361,WO2011/027956,WO2011/027990']</t>
  </si>
  <si>
    <t>['JP10-339670,JP2004-209227,JP2012-215504,KR10-2014-0116429']</t>
  </si>
  <si>
    <t>['CN104370793,EP2740721,JP2009504726,JP2014529583,KR100286421,KR100502833,KR20070046577,KR20070046577,KR20130004616,KR20130004616,KR20130015954,WOWO-2013022236']</t>
  </si>
  <si>
    <t>['KR1020050053922,KR1020130030093,KR101299148,KR1020130103654,KR1020140016302,KR1020140063627,KR1020140073211,KR1020140091556,WO2005053633,WO2008058297,WOWO2008058297,WO2012126115,WO2013074931,WOWO2014174495']</t>
  </si>
  <si>
    <t>['DE2254566,GB1412617,JPS4857939,JPS50100001,JP2003500480,JP2006522744,JP2008536818,JP2011524391,JP2013505942,KR100858224,KR1020110064989,KR1020130037405,TW200408907,WO0073283,WO2004089415,WO2006100502,WO2009035997,WO2010003533,WO2011038152']</t>
  </si>
  <si>
    <t>['KR101708260']</t>
  </si>
  <si>
    <t>['JPH5507112,JP06292568,JP08243156,JP2006115723,JP2009524414,JP2012080874,JP2012235921,JP5458259,WO2007087402,WO2008051228']</t>
  </si>
  <si>
    <t>['CN103054763,CN103479682,EP2255782,IN201617003890,JP2006036751,JP2013-540150,KR1020070052248,KR10-2013-0039145,KR10-1530490,WO2012/053976,WO2015/005700']</t>
  </si>
  <si>
    <t>['JP62298512,JP02025411,JP07196449,JP08143426,JP2003-055158,JP2009114099,JP2009227592,JP2011213645,JP2013063919,JP2013209340,JP2015063512,KR10-2001-0014003,KR10-2003-0050531,KR20030050531,KR10-0404641,KR10-2004-0071810,KR10-2006-0128361,KR10-1060805,KR10-2013-0031037,WO95/03776']</t>
  </si>
  <si>
    <t>['JP61037710SA,JP017100357HA,JP2004269418,JP2005314327,JP2010248173,JP2011511831,JP2011207865,JP2012224598,JP2013071931,JP2014004084,JP2014024834,JP2014172837,JP2015063512,JP2015137263,KR10-2002-0011969,KR10-0582348,KR10-2011-0048899,KR10-2011-0049375,KR10-2011-0056877,KR10-2011-0059986,KR10-2014-0000504,KR10-2014-0055343,KR10-1453617,WO200051551,WO2011065772']</t>
  </si>
  <si>
    <t>['JP07-132064,JP2012-031132,KR10-0616342,KR10-2014-0039809']</t>
  </si>
  <si>
    <t>['CN102329702,CN103462846,CN103479682,CN104825365,KR10-2009-0130801,WO2005/067885']</t>
  </si>
  <si>
    <t>['EP1366737,JP2008-37780,KR10-0486442']</t>
  </si>
  <si>
    <t>['KR10-2005-0029785,KR10-2008-0065086,KR10-2014-0070474,KR10-2016-0057760,WO2014084676']</t>
  </si>
  <si>
    <t>['JP01-096126,KR10-2010-0116882,KR10-2011-0006549,KR10-2013-0094089,WO2007-136773']</t>
  </si>
  <si>
    <t>['CN1689620,CN101720225,CN101966292,EP1213026,JP2010-528109,KR10-2006-0039766,KR10-2008-0114286,KR10-2011-0078524,KR10-2011-0079564,WO92/22307,WO99/30725,WO2013/109051']</t>
  </si>
  <si>
    <t>['CN101336871,JP2003-212745,JP2010-155839,JP2013-166132,KR10-0151635,KR10-2001-0065136,KR10-2012-0059672,KR10-2013-0037229,KR10-2015-0064579']</t>
  </si>
  <si>
    <t>['KR10-2008-0028266,KR10-2010-0107865,KR10-2013-0105174,KR10-2015-0030012']</t>
  </si>
  <si>
    <t>['KR2002-0058153,KR10-2009-0061107,KR10-2011-0123311,KR10-2013-0003944']</t>
  </si>
  <si>
    <t>['JP2002-212021,KR10-2012-0007339,WO2012/124890']</t>
  </si>
  <si>
    <t>['JPS60152425,JP2012508219,KR1020020051937,KR1020080002931,KR1020090033916,KR1020160101554,WO2007129188,WO2007133637,WO2008013414,WO2010010934,WO2010052475']</t>
  </si>
  <si>
    <t>['FR2969490,JP2009-501209,KR10-2010-0065832,KR2010065832,KR20100062832,KR10-2011-0062708,KR20110062708,KR10-2013-0114013,KR10-1415996,KR10-2014-0101593,WO2007-020536']</t>
  </si>
  <si>
    <t>['JP9286891,JP201310704,KR1020090098670,KR2020100004529,KR1020120057744,KR1020120089397']</t>
  </si>
  <si>
    <t>['EP1649893,JP2003055158,JP2004315420,JP2005350368,JP2007269676,JP2013227277,KR20000017236,KR1020060128361,KR1020100014314,KR1020110049375,KR101088624,KR1020130122071,WO2004087078,WO2008088323']</t>
  </si>
  <si>
    <t>['EP1430016,JP8-143525,KR10-2002-0049340,KR10-2003-0026062,KR10-2004-0092539,KR10-0680584,KR10-2007-0046577,KR10-2013-0015954']</t>
  </si>
  <si>
    <t>['KR10-2005-0076057,KR10-2007-0051934,KR10-2008-0094540,KR10-2011-0079564']</t>
  </si>
  <si>
    <t>['JP06048935,KR10-0840144,KR10-2014-0064272,WO2014-018862']</t>
  </si>
  <si>
    <t>['CA1233135,CN101892286,JP61-56130,KR10-0981088,KR10-2011-0087473,WOWO2010/039681']</t>
  </si>
  <si>
    <t>['CN1640436,CN2008186394,CN101720225,EP2368559,EP2982377,JP2010528108,KR1020080104600,KR1020110089036,KR1020110104259,KR1020120005195,KR1020130033591']</t>
  </si>
  <si>
    <t>['KR10-1998-0055066,KR10-2004-0094506,KR10-2008-0085301,KR10-2009-0056321']</t>
  </si>
  <si>
    <t>['CN1395922,JP2003286167,JP2004238336,JP2006121973,JP2006158379,JP2008079518,JP2008301809,JP2009184947,JP2010168318,JP5002072,JP2013123399,WO2009019876,WOWO-2009019876']</t>
  </si>
  <si>
    <t>['JP2006-61170']</t>
  </si>
  <si>
    <t>['KRWO2007/106457,KR10-2008-0109774,KR10-2010-0025500,KR10-2010-0101715,KR10-1082895,KR10-1238730']</t>
  </si>
  <si>
    <t>['JP06-321763,JP2009-155235,JP2012-046457,JP10-2015-0019578,KR10-0616342,KR10-2014-0056990']</t>
  </si>
  <si>
    <t>['EP0419901,JP59-033207,JPH07116134,JPH07242527,JP2003155283,KR10-0482668,KR10-0494535,KR10-2013-0107865,KR1020150062443,KR10-2015-0086681']</t>
  </si>
  <si>
    <t>['KR10-2004-0000638,KR10-2004-0025954,KR10-2013-0026626']</t>
  </si>
  <si>
    <t>['EP1217035,EP2420221,EP1370241,FR2805743,KR20020065959,KR20020070154,KR20020091779,KR20040039501,KR20070057333,KR101015386,KR20110046619,KR20140110439,KR101471280,WO2011/068333,WO2014/156994']</t>
  </si>
  <si>
    <t>['JPWO2014156461,KR10-2010-0003668,KR10-2012-0128756']</t>
  </si>
  <si>
    <t>['EP0419901,JP59-033207,JPH07118134,JPH07242527,JP2003155283,KR10-048668,KR10-0494535,KR10-2013-0107865,KR20150062443,KR10-2015-0086681']</t>
  </si>
  <si>
    <t>['EP0919611,EP2105469,JPH11512472,JP2003113073,JP2012167035,KR19990045091,KR20000006050,KR1020050067234,KR20110059985,KR20110102415,KR20130028062,KR1020130037898,WO97/10321,WO2004024119,WO20090009796,WO2014102032,WOWO2014/102032']</t>
  </si>
  <si>
    <t>['KR10-2001-0093007,KR10-2001-0104451,KR10-2013-0030093,KR10-2014-0070474,WO2014084676']</t>
  </si>
  <si>
    <t>['CN1544018,JP2006016312,KR1993-0008763,KR2001110003,KR2004065427,KR10-2005-0121775,KR10-0645385,KR10-0659138,KR10-2007-0042405,KR10-2007-0091964,KR10-2008-0050348,KR10-2008-0054682,KR10-2008-0065234']</t>
  </si>
  <si>
    <t>['CN1528336,CN1552335,CN1682921,CN1868504,CN1939505,CN101024034,CN101028437,JP7-138175,JP2002-538214,JP2004-49154,JP2005-531533,JP2006-502082,JP2008-100999,JP2008-539225,KR2001097872,KR10-2006-0100648,KR20060100648,KR10-0555652,KR100823940,WOWO03/086440,WOWO2004082700,WOWO2005/044289,WOWO2006/115307,WOWO2007-061162']</t>
  </si>
  <si>
    <t>['KR20020042606,KR100343885,KR20030014780,KR100690103,KR20130094547,KR20140097263,WO03097631,WO03101937,WOWO-03101937']</t>
  </si>
  <si>
    <t>['JP2001226247,JP2006306827,JP2007308395,JP2008050242,JP2011020948,JP5283111,KR19990078684,KR100279694,KR20010077370,KR20010105111,KR20030052714,KR20050118258,KR20080017195']</t>
  </si>
  <si>
    <t>['JP2005298481,KR10-2004-0078956,KR20060108864,KR10-2011-0001538']</t>
  </si>
  <si>
    <t>['CHEP0547370,CN1075849,CN101366425,EP1839492,JP06116258,JP08-081325,JP08-298930,JP11018678,JP2003-252720,JP2005-287312,JP2006061125,JP2006241007,JP2007-082526,JP2007-302577,JP2008-520593,JP2009-153487,JP2009-249318,KR2001-0035409,KR2001-0035410,KR10-2002-0040099,KR10-2009-0056612,WOWO2006/053458,WOWO2009/059928']</t>
  </si>
  <si>
    <t>['CN1475227,JP2004-067590,JP2005-179366,JP2006-189675,KR10-2002-0000980,KR10-2011-0089107,KR10-2011-0110052,KR10-2011-0110053,WOWO01/97769,WOWO2011/093686,WOWO2012/006750']</t>
  </si>
  <si>
    <t>['DE19824727,JP2002-516835,JP2002-265359,JP2003-252745,JP2004-67551,JP2004-284999,KR10-2002-0013978,KR10-0439627,KR10-2005-0000945,KR10-2005-0100472,WOWO01/49285,WOWO2004/014413,WOWO2004/093865']</t>
  </si>
  <si>
    <t>['CN101107955,CN101263853,CN101467568,EP2030509,JP10-191930,JP11-276072,JP2002-34554,JP2006-254837,JP2007-44014,JP2008-239504,KR20080066115,KR10-2009-0056313,KR1020090056313,WOWO2008/105432']</t>
  </si>
  <si>
    <t>['KR10-2013-0056955,WO02/059301,WO2004/005892']</t>
  </si>
  <si>
    <t>['JP2000-336024,KR10-0613422,KR10-0894628,KR10-2011-0086137']</t>
  </si>
  <si>
    <t>['JP2011519850,KR1020010035409,KR1020090056296,KR1020110098124,KR1020110131784,KR2012132843,KR1020130048282,KR1020140049341,WO2009133998']</t>
  </si>
  <si>
    <t>['CN101979108,JP200744529,KR100888831,KR1020110013796,KR101062022,RU2438719,WO2005049107,WO2007115039,WO2009091099,WO2010016049,WO2010067345']</t>
  </si>
  <si>
    <t>['JP2004-003191,JP2004-216773,KR20-0326063']</t>
  </si>
  <si>
    <t>['KR10-2005-0080111,KR10-2006-0020199,KR10-2010-0083203,KR10-2010-0097857,KR20130029294']</t>
  </si>
  <si>
    <t>['KR10-0828417,KR100828417,KR20-2009-0005974,KR20090005974,KR10-2011-0126772,KR10-1159307,WOWO2013032223,WOWO2013111932']</t>
  </si>
  <si>
    <t>['JP200553866,KR100186908,KR10-2006-0028604,KR100852944,WO9704747,WO2009020067']</t>
  </si>
  <si>
    <t>['CN1481806,CN1557403,CN1582984,CN1850185,CN100998715,JP7-278012,JP2008-538118,JP2009107945,KR10-0195884,KR2000-0037056,KR10-0284657,KR10-2006-0057291,KR10-2009-0073462']</t>
  </si>
  <si>
    <t>['KR1020040037016,WO2004110413']</t>
  </si>
  <si>
    <t>['EP0729753,JP6330416,JP0729753,JP2004352652,JP2007302644,JP2009263359,JP2011509996,KR1020040033983,KR1020110027659,WO03061649,WO2009091120,WO2012141876']</t>
  </si>
  <si>
    <t>['CN101607982,JP2008086219,JP2010-150179,KR2004-0074154,KR10-0466862,KR10-0792629,KR2006-0114416,KR10-0825085,KR20070032435,KR20080056554,KR10-0862979,KR10-0965085,WOWO2009057836,WOWO2010/062087']</t>
  </si>
  <si>
    <t>['CN101633781,JP2003507406,JP2009518559,KR1020030079901,KR1020030097189,KR1020040033855,KR100801828,KR100840988,KR1020100066754,WO2010009661']</t>
  </si>
  <si>
    <t>['KR100264418,KR1020080037857,KR1020100082750,WO2004/000261,WO2004000261']</t>
  </si>
  <si>
    <t>['KR1020080026800,KR1020090071998,KR1020090104217,KR1020100119692,KR1020120019769,KR1020120060296']</t>
  </si>
  <si>
    <t>['KR1020070106175,KR1020100121352,KR1020110060857,KR1020120017987']</t>
  </si>
  <si>
    <t>['CN1335123,CN1443056,CN1857196,CN1857513,CN101028238,CN101040971,CN101066305,CN101080215,CN101229115,CN101390818,CN101444468,JP02233795,JP03-093710,JP3-188008,JP05-097653,JP07010738,JP11-100324,JP2001-031555,JP2001048801,JP2001064192,JP2001-97842,JP2002-145752,JP2002234828,JP2003-26592,JP2003-38140,JP2003-238379,JP2004-10505,JP2004-43358,JP2004-161623,JP2005-8572,KR10-1999-0053083,KR10-0284120,KR10-2002-0035656,KR10-2002-0084877,KR10-2003-0005093,KR10-2004-0061733,KR2004058851,KR10-2004-0075135,KR10-2005-0004354,KR20050002581,KRWO2005000262,KR10-0530669,KR10-2006-0101100,KR10-2006-0111026,KR10-2008-0006568,KR10-0844516,WOWO0205757,WOWO2006/105450,WOWO2006/109898']</t>
  </si>
  <si>
    <t>['JP2007-039069,JP2010-036922,KR20-0322753,KR20-0384766,KR20-042638,KR10-2011-0016832']</t>
  </si>
  <si>
    <t>['EP1249232,JPH04202123,JPH04364195,JP2004527585,JP2004527586,KR100422763,KR100463167,KR100530880,KR1020050117958,KR100545836,KR100654102,KR100654846,KR100716802,KR100904370,WOWO2005000258,WO2005099889,WO2007078060,WO2007114262']</t>
  </si>
  <si>
    <t>['CN101115493,CN101254274,CN101757013,JP59101414,JP59101414,JP2005-119996,KR10-2005-0075474,KR10-2008-0032127,KR10-2010-0045045,KR10-2010-0080991']</t>
  </si>
  <si>
    <t>['CN1482899,CN1662216,KR10-2006-0014047,KR10-2007-0056170,KR10-2008-0000605,KR10-0864746,WOWO02/02074,WOWO2004/078158,WOWO2005/011627']</t>
  </si>
  <si>
    <t>['KR1020000012760,KR1020060028604,KR1020070004159,KR1020110060257,KR1020110123602,KR1020110123603,KRWO2011/139103,WO2011023355,WO2011139103']</t>
  </si>
  <si>
    <t>['KR10-2006-0117653,KR10-2009-0008802,KR20-0452741']</t>
  </si>
  <si>
    <t>['CN101607982,KR1020070122315,KR102008010774,KR1020080109774,KR1020100025500,KR1020100101715,WO2007106457,WO2008002063']</t>
  </si>
  <si>
    <t>['JP3631941,KR10-2007-0004617,KR10-2007-0121059,KR10-2009-0054540']</t>
  </si>
  <si>
    <t>['CN101392015,JP2011051950,KR10-2006-008570,KR1020080090805']</t>
  </si>
  <si>
    <t>['CN1709957,CN1911120,CN101199622,JP2000-355545,WOWO2005/062730']</t>
  </si>
  <si>
    <t>['KR10-2013-0015954']</t>
  </si>
  <si>
    <t>['GB2352174,JP2005162695,KR1020060109648,KR1020100055433,KR1020110010553,WO2011010798,WO2011065877,WO2011136849']</t>
  </si>
  <si>
    <t>['KR10-2001-0039678,KR10-0439932,KR10-2005-0074548,KR10-2009-0087470']</t>
  </si>
  <si>
    <t>['JP2000-140060,KR10-0286989,KR10-0746214,KR10-2011-0066722,KR10-1050069']</t>
  </si>
  <si>
    <t>['JP06183934,KR1020050019735,KR1020050074860,KR1020060057664,KR1006635930000,KR1020070029746,KR100757028']</t>
  </si>
  <si>
    <t>['KR10-2011-0068061']</t>
  </si>
  <si>
    <t>['CN1969809,CN101238204,JP04149135,JP04149136,KR20030046949,KR10-0465971,KR10-2005-0097668,KR10-2008-0096995,KR10-2008-0096995,WOWO2005/048964,WOWO2006097759,WOWO2007/015481']</t>
  </si>
  <si>
    <t>['KR10-2008-0077762,KR10-2009-0063984,KR100914963,KR10-2010-0000391,KR2010000391']</t>
  </si>
  <si>
    <t>['KR10-0513616,KR10-2009-0064743']</t>
  </si>
  <si>
    <t>['JP04103518']</t>
  </si>
  <si>
    <t>['EP0832643,JP2001055308,KR100540166,KR100623013,KR100654841,KR100740598,KR1020070083367,KR100874877']</t>
  </si>
  <si>
    <t>['JP2009507826,KR100589716,KR100659138,KR1020110023483,KR1020110031801']</t>
  </si>
  <si>
    <t>['JP2008081472,JP2010150217,KR2003071893,KR2004097764,KR2008044612']</t>
  </si>
  <si>
    <t>['JP2009-219491']</t>
  </si>
  <si>
    <t>['WO03057211,WO2007004771']</t>
  </si>
  <si>
    <t>['JP2002-508305,JP2002-511064,JP2009-235013,JP2009-541300']</t>
  </si>
  <si>
    <t>['CN101828619,KR1990-0005890,KR1999-000223,KR1020040004242,KR10-0832334,KR10-0910176']</t>
  </si>
  <si>
    <t>['WO2004069838,WO2008004698']</t>
  </si>
  <si>
    <t>['JP01-291761,KR10-2001-0074008']</t>
  </si>
  <si>
    <t>['EP1974627']</t>
  </si>
  <si>
    <t>['CN101081272,JP2007-530487,WOWO03/063810,WOWO2005/092283,WOWO2007/095584']</t>
  </si>
  <si>
    <t>['CN1586297,CN101507698,JP64-16709,KR10-2009-0066824,KR1020090066824']</t>
  </si>
  <si>
    <t>['JP03137807,JP2003137807,WOWO2007037060']</t>
  </si>
  <si>
    <t>['CN1687197,JP2003001100']</t>
  </si>
  <si>
    <t>['JP2007320870,KR1020030032631,KR100700912']</t>
  </si>
  <si>
    <t>['JP2003-259913,JP2006-346469,WO03-093027']</t>
  </si>
  <si>
    <t>['JP2005-305370,JP2006-256652,KR20-0415350,KR20-0415350,KR20-2009-0010380']</t>
  </si>
  <si>
    <t>['JP03127714,JP1995-309770,JP2002029959,KR2002062513,KR2004043971,KR10-2005-0011889,WOWO0000162']</t>
  </si>
  <si>
    <t>['JP06-178930,JP06-298638,JP08-507765,JP2001-48721,JP2001-316384,JP2002-536316,JP2003-24767,JP2008-520630,JP2006-527265,KR10-2007-0113711,WO2006/053912,WOWO2006/053912,WO2007/004300']</t>
  </si>
  <si>
    <t>['JP2006-175364,JP2007-101504,KR10-2007-0121534']</t>
  </si>
  <si>
    <t>['EP0340307,EP0698393,EP0887075,KR10-0188180,KR10-0213465,KR10-2002-0035451,KR10-2003/0034692,WOWO02/36103,WOWO2005/123046']</t>
  </si>
  <si>
    <t>['KR1020060121496,KR100858917,WO2010062087']</t>
  </si>
  <si>
    <t>['WOWO02/16318,WOWO02/16319,WOWO02/061317,WOWO02/090326,WOWO03/029199,WOWO03/049702,WOWO03/053945,WOWO03/070247,WOWO03/099284,WOWO2004/007495,WOWO2004/014871,WOWO2004/024154,WOWO2004/024710,WOWO2004/029031,WOWO2004/035549,WOWO2004/056823,WOWO2004/072068,WOWO2004/072069,WOWO2004/089877,WOWO2004/089881,WOWO2004/111009,WOWO2005/003084,WOWO2005/044786,WOWO2005/044802,WOWO2005/047279,WOWO2005/047280,WOWO2005/049601,WOWO2005/049613,WOWO2005/051390,WOWO2005/703193,WOWO2006/051378,WOWO2006/095263,WOWO2006/097817,WOWO2006/098554,WOWO2006/100520,WOWO2006/101318,WOWO2006/101321,WOWO2006/102645,WOWO2006/103503,WOWO2006/111346,WOWO2006/113769,WOWO2006/116563,WOWO2006/120481,WOWO2006/122250,WOWO2006/122799,WOWO2006/129164,WOWO2007/042906,WOWO2007/045462,WOWO2007/050732,WOWO2007/054474,WOWO2007/054480,WOWO2007/063925,WOWO2007/065662,WOWO2007/065663,WOWO2007/065888,WOWO2007/067619,WOWO2007/067710,WOWO2007/067711,WOWO2007/067756,WOWO2007/067757,WOWO2007/069773,WOWO2007/133637']</t>
  </si>
  <si>
    <t>['CN1909885,CN101143155,CN101239030,CN101820854,KR10-2005-0068196,KR10-2006-0109798']</t>
  </si>
  <si>
    <t>['JP56-111907,JP2005-111959,KR20-0218237,KR10-2008-0006355']</t>
  </si>
  <si>
    <t>['CN1242374,CN1440691,CN1628683,CN1690071,CN1958595,JP1987-263130,JP07267977,JP2000-212080,JP2002-541872,JP2003-503012,JP2003-527304,JP2005-289913,JP2008-100999,KR10-2011-0074683,KR10-2007-0032435,KR10-0780056,KR10-0823940,WOWO2005/016362,WOWO2006/115307,WOWO2007/061182']</t>
  </si>
  <si>
    <t>['JP2009-256309,KR10-2007-0004999,KR10-2008-0003931,KR10-0818586,KR10-2009-0113554,KR10-2011-0080470']</t>
  </si>
  <si>
    <t>['CN1732010,JP2003-212776,JP2005-289913,JP2006-124355,KR20050102571,WOWO2005/070436']</t>
  </si>
  <si>
    <t>['WOWO02/16318,WOWO02/16319,WOWO02/061317,WOWO02/090326,WOWO03/029199,WOWO03/049702,WOWO03/070247,WOWO03/099284,WOWO2004/007495,WOWO2004/014871,WOWO2004/024154,WOWO2004/024710,WOWO2004/029031,WOWO2004/035549,WOWO2004/072068,WOWO2004/072069,WOWO2004/089877,WOWO2004/089881,WOWO2004/111009,WOWO2005/003084,WOWO2005/044786,WOWO2005/044802,WOWO2005/047279,WOWO2005/047280,WOWO2005/049601,WOWO2005/049613,WOWO2005/051390,WOWO2005/073193,WOWO2006/051378,WOWO2006/095263,WOWO2006/097817,WOWO2006/098554,WOWO2006/100520,WOWO2006/101318,WOWO2006/101321,WOWO2006/102645,WOWO2006/103503,WOWO2006/111346,WOWO2006/113769,WOWO2006/116563,WOWO2006/120481,WOWO2006/122250,WOWO2006/122799,WOWO2006/129164,WOWO2007/042906,WOWO2007/045462,WOWO2007/050732,WOWO2007/054474,WOWO2007/054480,WOWO2007/063925,WOWO2007/065662,WOWO2007/065663,WOWO2007/065888,WOWO2007/067619,WOWO2007/067710,WOWO2007/067711,WOWO2007/067756,WOWO2007/067757,WOWO2007/069773']</t>
  </si>
  <si>
    <t>['JP2005-247700,KR10-0704523,KR10-0793825']</t>
  </si>
  <si>
    <t>['JP09-067224,JP10-226674,JP11-049634,JP2001-270816,JP2001-316384,JP2005-002018,JP2006-290751,JP2008-520630,WO94/00127,WO03/072540,WO2006/053912']</t>
  </si>
  <si>
    <t>['JP2006271219,JP2008212136']</t>
  </si>
  <si>
    <t>['CN1861640,KR10-2002-0073696,KR10-2005-0091354,KR10-2005-0043432,KR10-2005-0104910']</t>
  </si>
  <si>
    <t>['CN101732188,EP1920762,JP2007-238516']</t>
  </si>
  <si>
    <t>['DE04240153,EP0163806,EP1249846,JP60-239440,JP04-089450,JP1992-089450,JP2002-145734,WO96/06824']</t>
  </si>
  <si>
    <t>['EP75051,JP2007-7188,KR20-0396785']</t>
  </si>
  <si>
    <t>['JP09-2861715,JP2002-544154,JP2004-523532,JP2006-160711,KR10-2006-0072569,WOWO2004/093865']</t>
  </si>
  <si>
    <t>['EP0283713,JP63-277691,JP1993-032522,JP1996-127526,WOWO93-18752,WOWO9731013,WOWO0192289']</t>
  </si>
  <si>
    <t>['EP1327434,KR2003-37005,KR2003-60017,KR2003-94523']</t>
  </si>
  <si>
    <t>['CA2507971,CA2617140,CA2383036,CN1373656,CN1373659,WO0009123,WO01/19340,WO01/19378,WO03090742,WOWO03/090742,WO2004/060401']</t>
  </si>
  <si>
    <t>['EP1213026,EP1327434,JP2003-212776,JP2003-238424,KR2003-60017,KR2003-60018,KR2003-65273,KR2003-80429,WO97/31013,WO99/07338,WO02/067950']</t>
  </si>
  <si>
    <t>['JP11-199463,JP2005-145891,KR2003-0079105,KR10-2004-0074696,KR10-2004-0074697']</t>
  </si>
  <si>
    <t>['KR2001057429']</t>
  </si>
  <si>
    <t>['JP08-283137,JP8-283137,JP09-249544,JP9-249544,KR2000-13371,KR2000-0013371,KR2001-0037325,KR2001-37325']</t>
  </si>
  <si>
    <t>['WO2005/019162']</t>
  </si>
  <si>
    <t>['JP10-182583,JP10-182583,WOWO98/36742']</t>
  </si>
  <si>
    <t>['CN103957893,CN106692978,CN112891244,EP2292102,EP2591772,JP09-252744,JP2015-518370,KR10-2003-0070799,KR10-2005-0042873,KR10-0648535,KR10-2007-0091680,KR10-2014-0041453,KR1020140091054,KR10-2017-0080671,WO2005/060944,WO2012-116282,WO2013/068478,WO2013/141964,WO2014/197640,WO2016/071466']</t>
  </si>
  <si>
    <t>['CN1217932,KR10-2013-0090029,KR10-2014-0006538,KR10-2016-0045347,KR10-2018-0002079,KR10-2018-0092599,KR10-2019-0131817,WOWO-2016068547']</t>
  </si>
  <si>
    <t>['AU', 'CA', 'CN', 'EP', 'ES', 'JP', 'KR', 'PL', 'SG', 'US', 'WO']</t>
  </si>
  <si>
    <t>['CA', 'CN', 'EP', 'ES', 'JP', 'KR', 'MY', 'PL', 'SG', 'TW', 'US', 'WO']</t>
  </si>
  <si>
    <t>['CN', 'EP', 'HK', 'JP', 'KR', 'MY', 'PH', 'SG', 'TW', 'US', 'WO']</t>
  </si>
  <si>
    <t>['CN', 'EP', 'HK', 'JP', 'KR', 'MY', 'SG', 'TW', 'US', 'WO']</t>
  </si>
  <si>
    <t>['CN', 'EP', 'JP', 'KR', 'US']</t>
  </si>
  <si>
    <t>['CN', 'EP', 'JP', 'KR', 'TW', 'US', 'WO']</t>
  </si>
  <si>
    <t>['CN', 'JP', 'KR', 'TW', 'US', 'WO']</t>
  </si>
  <si>
    <t>['CA', 'CN', 'EP', 'JP', 'KR', 'MY', 'SG', 'US', 'WO']</t>
  </si>
  <si>
    <t>['US']</t>
  </si>
  <si>
    <t>['CN', 'DE', 'EP', 'JP', 'KR', 'TW', 'US', 'WO']</t>
  </si>
  <si>
    <t>['CN', 'EP', 'JP', 'KR', 'US', 'WO']</t>
  </si>
  <si>
    <t>['CN', 'EP', 'HK', 'KR', 'US', 'WO']</t>
  </si>
  <si>
    <t>['AR', 'AU', 'CA', 'CN', 'DK', 'EP', 'ES', 'JP', 'KR', 'MX', 'PL', 'PT', 'RU', 'TW', 'US', 'WO']</t>
  </si>
  <si>
    <t>['CN', 'KR', 'SG', 'US', 'WO']</t>
  </si>
  <si>
    <t>['CN', 'HK', 'KR', 'US', 'WO']</t>
  </si>
  <si>
    <t>['CN', 'KR', 'US', 'WO']</t>
  </si>
  <si>
    <t>['EP', 'KR', 'US', 'WO']</t>
  </si>
  <si>
    <t>['CN', 'KR', 'TW', 'US', 'WO']</t>
  </si>
  <si>
    <t>['CN', 'EP', 'KR', 'US', 'WO']</t>
  </si>
  <si>
    <t>['CA', 'CN', 'EP', 'JP', 'KR', 'TW', 'US', 'WO']</t>
  </si>
  <si>
    <t>['CN', 'EP', 'HK', 'JP', 'KR', 'MY', 'SG', 'US', 'WO']</t>
  </si>
  <si>
    <t>['AU', 'CN', 'EP', 'HK', 'JP', 'KR', 'SG', 'TW', 'US', 'WO']</t>
  </si>
  <si>
    <t>['CN', 'EP', 'HK', 'IN', 'JP', 'KR', 'MY', 'PH', 'SG', 'TW', 'US', 'WO']</t>
  </si>
  <si>
    <t>['CA', 'CN', 'EP', 'IN', 'JP', 'KR', 'MY', 'PH', 'SG', 'TW', 'US', 'WO']</t>
  </si>
  <si>
    <t>['CN', 'JP', 'KR', 'US', 'WO']</t>
  </si>
  <si>
    <t>['CN', 'HK', 'JP', 'KR', 'US', 'WO']</t>
  </si>
  <si>
    <t>['CN', 'HK', 'JP', 'KR', 'SG', 'US', 'WO']</t>
  </si>
  <si>
    <t>['AU', 'CN', 'EP', 'ES', 'GB', 'HK', 'JP', 'KR', 'PL', 'RU', 'TW', 'US', 'WO']</t>
  </si>
  <si>
    <t>['AT', 'CN', 'EP', 'JP', 'KR', 'US', 'WO']</t>
  </si>
  <si>
    <t>['CN', 'EP', 'HK', 'JP', 'KR', 'TW', 'US', 'WO']</t>
  </si>
  <si>
    <t>['EP', 'JP', 'KR', 'US', 'WO']</t>
  </si>
  <si>
    <t>['AU', 'BR', 'CA', 'CN', 'EA', 'EP', 'HK', 'JP', 'KR', 'RU', 'US', 'WO', 'ZA']</t>
  </si>
  <si>
    <t>['AT', 'AU', 'BR', 'CN', 'DE', 'EP', 'ES', 'FR', 'JP', 'KR', 'PL', 'PT', 'RU', 'US', 'WO', 'ZA']</t>
  </si>
  <si>
    <t>['CA', 'CN', 'KR', 'SG', 'TW', 'US', 'WO']</t>
  </si>
  <si>
    <t>['CN', 'EP', 'KR', 'TW', 'US', 'WO']</t>
  </si>
  <si>
    <t>['AU', 'CA', 'CN', 'KR', 'US', 'WO']</t>
  </si>
  <si>
    <t>['CA', 'CN', 'EP', 'JP', 'KR', 'SG', 'US', 'WO']</t>
  </si>
  <si>
    <t>['CN', 'JP', 'KR', 'US']</t>
  </si>
  <si>
    <t>['CN', 'KR', 'SG', 'US']</t>
  </si>
  <si>
    <t>['CN', 'EP', 'ES', 'HK', 'JP', 'KR', 'US', 'WO']</t>
  </si>
  <si>
    <t>['CA', 'CN', 'EP', 'HK', 'JP', 'KR', 'TW', 'US', 'WO']</t>
  </si>
  <si>
    <t>['CN', 'HK', 'KR', 'MY', 'SG', 'TW', 'US', 'WO']</t>
  </si>
  <si>
    <t>['CA', 'CN', 'HK', 'JP', 'KR', 'TW', 'US', 'WO']</t>
  </si>
  <si>
    <t>['CA', 'CN', 'JP', 'KR', 'MY', 'SG', 'US', 'WO']</t>
  </si>
  <si>
    <t>['CN', 'EP', 'JP', 'KR', 'MY', 'SG', 'TW', 'US', 'WO']</t>
  </si>
  <si>
    <t>['CN', 'EP', 'HK', 'KR', 'TW', 'US', 'WO']</t>
  </si>
  <si>
    <t>['CN', 'HK', 'KR', 'TW', 'US', 'WO']</t>
  </si>
  <si>
    <t>['CA', 'CN', 'HK', 'KR', 'MY', 'PH', 'SG', 'TW', 'US', 'WO']</t>
  </si>
  <si>
    <t>['CN', 'EP', 'ES', 'JP', 'KR', 'MY', 'US', 'WO']</t>
  </si>
  <si>
    <t>['CN', 'EP', 'HK', 'JP', 'KR', 'US', 'WO']</t>
  </si>
  <si>
    <t>['AR', 'AU', 'BR', 'CA', 'CN', 'EA', 'EP', 'IL', 'JP', 'KR', 'MX', 'NO', 'TW', 'US', 'WO']</t>
  </si>
  <si>
    <t>['EP', 'JP', 'KR', 'US']</t>
  </si>
  <si>
    <t>['AT', 'DE', 'EP', 'JP', 'KR', 'US']</t>
  </si>
  <si>
    <t>['CA', 'CN', 'KR', 'SG', 'US', 'WO']</t>
  </si>
  <si>
    <t>['CN', 'KR', 'US']</t>
  </si>
  <si>
    <t>['CN', 'KR', 'TW', 'US']</t>
  </si>
  <si>
    <t>['CN', 'EP', 'KR', 'US']</t>
  </si>
  <si>
    <t>['CA', 'CN', 'KR', 'US', 'WO']</t>
  </si>
  <si>
    <t>['CN', 'EP', 'KR', 'RU', 'TW', 'US', 'WO']</t>
  </si>
  <si>
    <t>['CN', 'EP', 'JP', 'KR', 'SG', 'US', 'WO']</t>
  </si>
  <si>
    <t>['CA', 'CN', 'KR', 'US']</t>
  </si>
  <si>
    <t>['CA', 'KR', 'TW', 'US', 'WO']</t>
  </si>
  <si>
    <t>['CA', 'CN', 'EP', 'KR', 'MY', 'SG', 'US', 'WO']</t>
  </si>
  <si>
    <t>['AU', 'KR', 'TW', 'US', 'WO']</t>
  </si>
  <si>
    <t>['CN', 'HK', 'KR', 'SG', 'US', 'WO']</t>
  </si>
  <si>
    <t>['CN', 'HK', 'JP', 'KR', 'MY', 'SG', 'TW', 'US', 'WO']</t>
  </si>
  <si>
    <t>['CN', 'EP', 'ES', 'HK', 'JP', 'KR', 'TW', 'US', 'WO']</t>
  </si>
  <si>
    <t>['AU', 'CN', 'HK', 'JP', 'KR', 'SG', 'US', 'WO']</t>
  </si>
  <si>
    <t>['CN', 'JP', 'US', 'WO']</t>
  </si>
  <si>
    <t>['CN', 'EP', 'ES', 'JP', 'KR', 'US', 'WO']</t>
  </si>
  <si>
    <t>['BR', 'CN', 'EP', 'JP', 'KR', 'TW', 'US', 'WO']</t>
  </si>
  <si>
    <t>['AU', 'CN', 'HK', 'KR', 'MY', 'SG', 'US', 'WO']</t>
  </si>
  <si>
    <t>['CN', 'KR', 'MY', 'SG', 'TW', 'US', 'WO']</t>
  </si>
  <si>
    <t>['CN', 'HK', 'KR', 'SG', 'TW', 'US', 'WO']</t>
  </si>
  <si>
    <t>['EP', 'KR', 'US']</t>
  </si>
  <si>
    <t>['CN', 'JP', 'KR', 'SG', 'TW', 'US', 'WO']</t>
  </si>
  <si>
    <t>['JP', 'KR', 'US', 'WO']</t>
  </si>
  <si>
    <t>['CA', 'CN', 'HK', 'JP', 'KR', 'MY', 'NZ', 'PH', 'SG', 'US', 'WO']</t>
  </si>
  <si>
    <t>['CN', 'HK', 'JP', 'KR', 'TW', 'US', 'WO']</t>
  </si>
  <si>
    <t>['CA', 'CN', 'EP', 'HK', 'IN', 'JP', 'KR', 'MY', 'RU', 'SG', 'US', 'WO']</t>
  </si>
  <si>
    <t>['CA', 'CN', 'HK', 'KR', 'US', 'WO']</t>
  </si>
  <si>
    <t>['CA', 'CN', 'HK', 'KR', 'SG', 'US', 'WO']</t>
  </si>
  <si>
    <t>['CA', 'CN', 'JP', 'KR', 'MY', 'NZ', 'SG', 'TW', 'US', 'WO']</t>
  </si>
  <si>
    <t>['KR', 'PH', 'US']</t>
  </si>
  <si>
    <t>['CN', 'JP', 'KR', 'MY', 'SG', 'TW', 'US', 'WO']</t>
  </si>
  <si>
    <t>['JP', 'KR', 'US']</t>
  </si>
  <si>
    <t>['AU', 'CA', 'CN', 'EP', 'ES', 'JP', 'KR', 'US', 'WO']</t>
  </si>
  <si>
    <t>['CN', 'US', 'WO']</t>
  </si>
  <si>
    <t>['CN', 'EP', 'ES', 'JP', 'US', 'WO']</t>
  </si>
  <si>
    <t>['AU', 'CN', 'EP', 'JP', 'KR', 'US', 'WO']</t>
  </si>
  <si>
    <t>['CA', 'CN', 'EP', 'JP', 'KR', 'US', 'WO']</t>
  </si>
  <si>
    <t>['AT', 'CN', 'DE', 'EP', 'JP', 'KR', 'US', 'WO']</t>
  </si>
  <si>
    <t>['CA', 'CN', 'EP', 'KR', 'SG', 'US', 'WO']</t>
  </si>
  <si>
    <t>['AU', 'CA', 'CN', 'KR', 'SG', 'US', 'WO']</t>
  </si>
  <si>
    <t>['KR', 'US', 'WO']</t>
  </si>
  <si>
    <t>['CA', 'CN', 'KR', 'TW', 'US', 'WO']</t>
  </si>
  <si>
    <t>['JP', 'US', 'WO']</t>
  </si>
  <si>
    <t>['CN', 'KR', 'SG', 'TW', 'US', 'WO']</t>
  </si>
  <si>
    <t>['AU', 'CA', 'CN', 'JP', 'KR', 'SG', 'US', 'WO']</t>
  </si>
  <si>
    <t>['AU', 'CN', 'EP', 'HK', 'KR', 'MY', 'US', 'WO']</t>
  </si>
  <si>
    <t>['AU', 'CN', 'HK', 'JP', 'KR', 'TW', 'US', 'WO']</t>
  </si>
  <si>
    <t>['BR', 'CN', 'KR', 'TW', 'US', 'WO']</t>
  </si>
  <si>
    <t>['CA', 'CN', 'EP', 'JP', 'KR', 'MY', 'SG', 'TW', 'US', 'WO']</t>
  </si>
  <si>
    <t>['AU', 'CN', 'JP', 'KR', 'TW', 'US', 'WO']</t>
  </si>
  <si>
    <t>['CN', 'JP', 'KR', 'SG', 'US', 'WO']</t>
  </si>
  <si>
    <t>['AU', 'BR', 'CA', 'CN', 'EP', 'JP', 'KR', 'TW', 'US', 'WO']</t>
  </si>
  <si>
    <t>['AU', 'CN', 'KR', 'TW', 'US', 'WO']</t>
  </si>
  <si>
    <t>['CN', 'HK', 'KR', 'US']</t>
  </si>
  <si>
    <t>['CN', 'JP', 'KR', 'MY', 'SG', 'US', 'WO']</t>
  </si>
  <si>
    <t>['CA', 'CN', 'EP', 'HK', 'JP', 'KR', 'SG', 'TW', 'US', 'WO']</t>
  </si>
  <si>
    <t>['CN', 'EP', 'JP', 'KR', 'SG', 'TW', 'US', 'WO']</t>
  </si>
  <si>
    <t>['AU', 'BR', 'CN', 'KR', 'MX', 'TW', 'US', 'WO']</t>
  </si>
  <si>
    <t>['CN', 'HK', 'JP', 'KR', 'MY', 'PH', 'SG', 'US', 'WO']</t>
  </si>
  <si>
    <t>['BR', 'CA', 'CN', 'EP', 'JP', 'KR', 'US', 'WO']</t>
  </si>
  <si>
    <t>['AU', 'BR', 'CA', 'CN', 'EP', 'ES', 'FR', 'JP', 'KR', 'MX', 'NZ', 'RU', 'US', 'WO']</t>
  </si>
  <si>
    <t>['US', 'WO']</t>
  </si>
  <si>
    <t>['AU', 'CN', 'JP', 'KR', 'US', 'WO']</t>
  </si>
  <si>
    <t>['CA', 'EP', 'US', 'WO']</t>
  </si>
  <si>
    <t>['DE', 'EP', 'JP', 'KR', 'US']</t>
  </si>
  <si>
    <t>COSEMTICS HAVING IMPREGNATION MEMBER WITH RECESSED PATTERN FORMED ON SURFACE THEROF BY LASER PROCESSING. A cosmetic container including an impregnation member having the surface intaglio-patterned by laser beam machining is provided. The surface of the impregnation member is heated and burned by a laser to form an intaglio-pattern, and an intaglio-pattern part having the intaglio-pattern is formed with a width of 0.1 mm to 5.0 mm so that the intaglio-pattern part formed by the laser is maintained in the open cell structure and has the large discharge surface area, so a user easily adjusts an amount of discharged cosmetic material according to force applied to the impregnation member and use the cosmetic material. The cosmetic container includes an outer container having an open upper portion, an outer container lid coupled to the outer container, an inner container mounted inside the outer container, the impregnation member in the inner container and impregnated with cosmetic material and an inner container lid hinged with the inner container.</t>
  </si>
  <si>
    <t>Cosmetic including urethane foam impregnated with cosmetic composition. Disclosed is a cosmetic including polyether-based urethane foam impregnated with a cosmetic composition. The cosmetic provides improved feeling in use, portability and stability.</t>
  </si>
  <si>
    <t>Cosmetic composition carrier comprising urethane foam. A cosmetic includes a cosmetic composition of viscosity of 1,000-5,000 centipoise (cps) or 15,000-60,000 cps; and a urethane foam carrier, which is impregnated with the cosmetic composition. The urethane foam has a hardness of 50 to 100 when measured with an Asker hardness tester type F before impregnation and a number of pores per inch (ppi) of greater than or equal to 10 but less than 90 when the cosmetic composition has a viscosity of 1,000-5,000 centipoise (cps). The urethane foam has a hardness of greater than or equal to 1 but less than 50 when measured with an Asker hardness tester type F before impregnation and a number of pores per inch (ppi) of 90 to 200 when the cosmetic composition has a viscosity of 15,000-60,000 cps.</t>
  </si>
  <si>
    <t>Tapping applicator. A tapping applicator comprises a stationary part, a vibrating part, a vibrating plate, a puff, a power supply, and a control part. The stationary part consists of a casing, an insulating spool provided on the bottom of the casing, and a coil which winds around the insulating spool. The vibrating part consists of a magnet inserted to move up and down along a hollow of the insulating spool. The vibrating plate is integrated into the magnet in the top of the magnet. The puff is vibrated by vibrations of the vibrating plate. The power supply supplies an alternating current power source to the coil. The control part controls the vibration-generating module.</t>
  </si>
  <si>
    <t>COSMETIC MANUFACTURING APPARATUS, CONTROL METHOD OF THE SAME, AND COSMETIC MANUFACTURING SYSTEM. A cosmetic manufacturing apparatus includes a main body providing a cosmetic manufacturing space; a part supply unit providing at least one of a mixing container for accommodating cosmetic materials and a component constituting a cosmetic container; a cosmetic material supply unit for discharging one or more cosmetic materials stored in a cosmetic material storage unit to the mixing container; a conveying means for moving at least one of the mixing container and the component constituting the cosmetic container which have been provided to the part supply unit; and a control unit for controlling at least one of the cosmetic material supply unit and the conveying means so that the one or more cosmetic materials stored in the cosmetic material storage unit are mixed and accommodated into at least one of the mixing container and the component constituting the cosmetic container.</t>
  </si>
  <si>
    <t>Cosmetic product comprising screen mesh and method for producing same. The present invention provides a cosmetic product and a method for producing same, wherein the cosmetic product comprising a screen mesh includes: one or more materials selected from a group consisting of polyurethane, thermoplastic elastomer (TPE), polyester, polyether, acryl and olefin; and an absorbing material adjacent to the screen mesh. The cosmetic product of the present invention enables a user to appropriately adjust the degree of discharge of contents during use of the contents and to use the residual quantity of the carried contents as much as possible by means of the elasticity of the absorbing material. The cosmetic product of the present invention provides a wide variety of choices of absorbing materials compared with conventional cosmetics in which choices of absorbing materials are restricted by the types and pore sizes of the absorbing materials.</t>
  </si>
  <si>
    <t>Cosmetic composition applicator comprising impermeable layer. A cosmetic composition applicator includes an impermeable layer. An application layer of a cosmetic composition applicator absorbs the cosmetic composition, but a flexible layer may block the cosmetic composition so that the cosmetic composition is not absorbed. Thus, moisture durability may be procured, flexibility and comfortability of the applicator may be continuously procured, and since the absorption of liquid contents into the cosmetic composition applicator is suppressed, the rate of transmission to skin may be enhanced.</t>
  </si>
  <si>
    <t>Cosmetic composition applicator including impermeable sheet. The present invention relates to a cosmetic composition applicator including an anti-contamination layer including an impermeable sheet. The applicator, according to the present invention, can prevent contamination and discoloration by a cosmetic composition or external influences caused by germs and the like, and thus is easy to use and hygienic.</t>
  </si>
  <si>
    <t>Compact container for receiving two kinds of cosmetics. A compact container for receiving two types of cosmetic materials enables a user to use two types of cosmetic materials in one compact container as a first impregnating member is received in an inner container, and a second impregnating member is received in an inner container lid. The compact container includes an outer container (10) having an open upper portion, an outer container lid (20) coupled to one side of the outer container (10), an inner container (30) having a first receiving space (31) in the outer container (10), and an inner container lid (60) coupled to one side of the inner container (30) and having a second receiving space (65). The second receiving space (65) faces the first receiving space (31), and the second receiving space (65) and the first receiving space (31) are sealed together when the inner container lid (60) is covered on the inner container (30).</t>
  </si>
  <si>
    <t>Foam having improved feeling during use. The present invention relates to a foam made of a specific material having superior properties and to cosmetics comprising said foam.</t>
  </si>
  <si>
    <t>Cosmetic composition container comprising foam. A cosmetic composition container includes cosmetic composition storage foam; and cosmetic composition discharge adjustment foam adjacent to the storage foam.</t>
  </si>
  <si>
    <t>Medicinal plants extract using processing of herbal medicine and composition of skin external application comprising the same. The present invention relates to an extract of a processed herbal medicinal plant and a composition for skin external application which contains the extract. More specifically, the composition for skin external application contains an extract of processed herbal medicinal plant, prepared through a method comprising the steps of: (a) processing an herbal medicinal plant by a process of boiling, steaming, roasting, baking or heating the medicinal plant or a combination of two or more of these processes; (b) obtaining an extract of the processed medicinal plant. The composition shows an improved antioxidant effect.</t>
  </si>
  <si>
    <t>Electric mascara. Provided is an electric mascara capable of not only preventing eyelash from being pulled out when it is made up by improving a brush but also enabling to comb up eyelash in order without deformation. An electric mascara includes a rubber brush where tooth are formed by consecutive thread and groove, and being installed to the end portion of a wand; a decelerator-attached motor; and a power switch to provide power with the motor.</t>
  </si>
  <si>
    <t>Compounds, isomer thereof, or pharmaceutically acceptable salts thereof as vanilloid receptor antagonist; and pharmaceutical compositions containing the same. This present invention relates to novel compounds, isomer thereof or pharmaceutically acceptable salts thereof as vanilloid receptor (Vanilloid Receptor 1; VR1; TRPV1) antagonist; and a pharmaceutical composition containing the same. The present invention provides a pharmaceutical composition for preventing or treating a disease such as pain, migraine, arthralgia, neuralgia, neuropathies, nerve injury, skin disorder, urinary bladder hypersensitiveness, irritable bowel syndrome, fecal urgency, a respiratory disorder, irritation of skin, eye or mucous membrane, stomach-duodenal ulcer, inflammatory diseases, ear disease, heart disease and so on.</t>
  </si>
  <si>
    <t>Device and Method for Measuring Skin Changes Caused by Blue light, and Blue light Irradiation Device. The present invention relates to a device and a method for measuring skin changes caused by blue light. A device for measuring skin changes caused by blue light according to one embodiment of the present invention comprises: at least one light source for irradiating light of a blue light band at different light amounts to a plurality of test areas set on a skin area to be tested; and a control unit for detecting a minimum pigmentation point among the test areas and calculating a light amount of the corresponding test area as a minimum pigmentation dose (MPD) for blue light. In addition, the present invention relates to a blue light irradiation device for irradiating a plurality of blue light beams in order to measure skin changes caused by blue light.</t>
  </si>
  <si>
    <t>Apparatus for manufacturing cosmetic using instantaneous emulsification. The present invention relates to an apparatus for manufacturing cosmetic using instantaneous emulsification. Provided according to an aspect of the invention may be an apparatus for manufacturing cosmetic using instantaneous emulsification, which includes a housing which forms an outer appearance; an internal phase container which is replaceably coupled to the housing, and which stores internal phase fluid; an external phase container which is replaceably coupled to the housing, and which stores external phase fluid; a channel unit which generates emulsion by mixing the internal phase fluid provided from the internal phase container and the external phase fluid provided from the external phase container; and an operative unit which provides external force required to form and discharge emulsion at the channel unit by manipulation of a user.</t>
  </si>
  <si>
    <t>Cosmetics containing other cosmetic materials. A cosmetic separately containing a different cosmetic material, which includes a cosmetic container; an impregnation member accommodated in the cosmetic container and impregnated with a cosmetic material; and a containing body provided separately from the cosmetic container, wherein the containing body contains another cosmetic material, and two kinds of cosmetic materials are mixed with each other for use while the containing body is placed on the impregnation member of the cosmetic container.</t>
  </si>
  <si>
    <t>Massage device having misaligned y-shaped massage roller shafts. The present invention relates to a massage device having misaligned Y-shaped massage roller shafts and, more specifically, to a massage device having misaligned Y-shaped massage roller shafts, the device having massage roller shafts formed in a wide Y-shape at both sides of the upper end portion of a grip body and having massage rollers respectively and rotatably coupled to the massage roller shafts such that the massage roller shafts are formed to be misaligned in a narrow Y-shape when viewed from the side, and thus when massaging a wide body portion, the front side, which has the wide Y-shaped massage roller shafts, makes contact with and massages the body portion, and when massaging a narrow body portion, the lateral side, which has the narrow Y-shaped massage roller shafts, makes contact with and massages the body portion, thereby enabling various body portions having different thicknesses to be massaged.</t>
  </si>
  <si>
    <t>Cosmetic container for preventing mirror from being contaminated. The present invention relates to a cosmetic container for preventing a mirror from being contaminated, which includes an outer container (10) having an open upper portion, an outer container cover (20) coupled to one side of the outer container (10) and having a mirror (22) attached to an inner side thereof, an inner container (30) counted in the outer container (10), and an inner container cover (60) coupled to one side of the inner container (30) to seal the inner container (30). The inner container cover (60) has a puff receiving space (63) formed therein as a sidewall surface (62) integrally extends downward from an upper surface (61), a sealing member (66) extends downward from the sidewall surface (62), and a puff (70) is received in the puff receiving space (63).</t>
  </si>
  <si>
    <t>Finger fitting-type makeup tool. A finger fitting-type makeup tool includes: a container where an eyelash cosmetic material is received and is open at an upper end thereof; an application unit coupled to the upper end allowing a user to fit their finger thereinto to apply the cosmetic material; and a middle unit for detachably coupling the application unit to the container. The application unit includes: a finger fitting part which provides a fitting space where a user can insert his/her finger from above; an outer tube which surrounds the circumference of the finger fitting part and is open at an upper side thereof; an elastic support part fixed to an inner surface of the finger fitting part; a stick extending downward from one point of the inner space of the outer tube; and a brush arranged on an end portion of the stick to be usable for dipping and applying of the cosmetic material.</t>
  </si>
  <si>
    <t>Finger mascara. Finger mascara includes: a container for containing a cosmetic material; an application unit coupled to the container; and a middle unit for detachably coupling the application unit to the container. The application unit includes: a finger insertion part in which a user can insert a finger from above; an outer cylinder surrounding the periphery of the finger insertion part and having an upward opening; a plurality of elastic supporting parts extending upward from the outer cylinder and capable of wrapping the finger inserted from above and being elastically transformed in a direction away from a central axis of the outer cylinder as the finger is inserted; a stick extending downward from one point of the inner space of the outer cylinder; and a brush for applying cosmetic material by coating the same thereon, wherein a free end of the elastic supporting parts is provided with a tip.</t>
  </si>
  <si>
    <t>Finger insertion mascara container provided with elastic slit part. The present invention relates to a finger insertion mascara container which is provided with an elastic slit part and has a structure wherein: a packing is coupled to the opening of a container body, in which mascara is accommodated; a wiper having a corrugated tube is coupled under the packing; a finger insertion member having a finger insertion space and also having a brush wand coupling extension part at the lower side thereof is coupled to the inside of the wiper having the corrugated tube; and a brush wand provided with a brush is coupled to the brush wand coupling extension part. The finger insertion mascara container provided with an elastic slit part allows a user to apply a cosmetic without holding a container lid with a hand, and can prevent the brush from being dropped carelessly by the user and contaminated.</t>
  </si>
  <si>
    <t>Applicator having improved contents transfer ability. The present invention relates to a cosmetic composition applicator comprising a urethane foam obtained by foaming a polyurethane, wherein the urethane foam has a structure comprising a membrane structure and a net structure. According to the present invention, the cosmetic composition applicator has improved transfer ability due to the simple absorption and discharge of a cosmetic composition and, simultaneously, can smoothly apply a cosmetic composition to the skin without caking.</t>
  </si>
  <si>
    <t>Finger insertion mascara container having eccentrically formed brush rod. The present invention includes a finger-insertion mascara container having an eccentrically formed brush rod, the container having a structure in which: a packing is coupled to an upper opening of a container body for accommodating a mascara liquid; a wiper is coupled to the lower part of the packing and has an eccentric brush rod insertion hole formed to be eccentrically lopsided; a finger insertion member is inserted into the wiper; forms a finger insertion space, and has an eccentric brush rod coupling part formed to be eccentrically lopsided at the lower side thereof; and a brush rod having a brush is coupled to the eccentric brush rod coupling part.</t>
  </si>
  <si>
    <t>Cosmetic container comprising refill container having sealing ring. The present invention relates to a cosmetic container comprising a refill container having a sealing ring and, more specifically, to a cosmetic container comprising a refill container having a sealing ring, the cosmetic container having a refill container holder embedded in an outer case, and having the refill container, which contains cosmetics, used by being coupled to the refill container holder, and improving refill convenience since after the cosmetics are completely used, a user easily separates the refill container from the refill container holder by pressing the refill container on the top thereof, and then can couple a new refill container to the refill container holder from the bottom of the outer case, thereby easily replacing the refill container.</t>
  </si>
  <si>
    <t>Two-liquid mixing container provided with pressing pocket. The present device pertains to a two-liquid mixing container provided with a pressing pocket, and more particularly, to a two-liquid mixing container provided with a pressing pocket wherein a cosmetic container comprises a container body, a discharge pump, a pressing button and a container lid, and wherein a first cosmetic content is received inside the container body, a lower cap is detachably coupled to the lower part of the container body, and a pressing pocket having a second cosmetic content filled therein is coupled to the inside of the lower cap such that after a user separates the lower cap from the container body and then upwardly presses the pressing pocket, thereby mixing the first cosmetic content and the second cosmetic content, the mixed cosmetic content is exhausted by the discharge pump and used. Accordingly, since the structure of the container is simple, the productivity thereof is improved.</t>
  </si>
  <si>
    <t>Finger insertion mascara container comprising wiper having corrugated tube formed thereon. A finger insertion mascara container including a wiper having a corrugated tube formed thereon, the finger insertion mascara container being structured such that a packing is coupled to a container body, which contains mascara liquid. a wiper, which has a corrugated tube formed thereon using an elastic material, is coupled to the lower side of the packing; a finger insertion member is coupled to the inside of the wiper, which has the corrugated tube formed thereon, the finger insertion member having a finger insertion space formed therein and having a finger retaining portion formed to extend upwards; and a brush rod, which has a mascara brush, is coupled to the lower side of the finger insertion member.</t>
  </si>
  <si>
    <t>Compact cosmetics container having opening/closing button formed in lid thereof. The present invention relates to a compact cosmetics container having an opening/closing button formed in a container lid so that it is possible to eliminate the receiving space that the opening/closing button occupies in the container body and remove an intermediate container required for assembling the opening/closing button, whereby the cosmetics receiving space of the container body can be maximized to effectively accommodate more cosmetics therein, thereby minimizing the inconvenience of frequently refilling cosmetics; and an opening/closing tension member made of a rubber material is formed in the opening/closing button such that when the opening/closing button is pressed, the locking protrusion of the opening/closing button is released from the locking recess of the container body, and a lid lifting resilient part of the opening/closing tension member resiliently presses the upper end surface of the container body to push the container lid upward, thereby opening the container lid.</t>
  </si>
  <si>
    <t>Facial massager. A device for face for forming a relatively high potential difference between power terminals of different polarities without a voltage booster circuit to make a lot of current flow through human skin such that function of iontophoresis may be remarkably improved and simultaneously for driving electrically-driven modules of a mask individually without an external power supply to stimulate entirely or partially. The massage device for face includes a mask including an accommodation formed therein and a terminal exposing hole of a terminal for making current to human skin, and at least one electrically-driven module accommodated in the accommodation of the mask, exposing two terminals of different polarities to the outside through the terminal exposing hole, a driving unit having a rotary shaft and a coil wrapping the rotary shaft, and increasing a potential difference between the two terminals using an induced electromotive force of the coil.</t>
  </si>
  <si>
    <t>Spuit-type container including flocking tip having temporary storage. A spuit-type container including a flocking tip having a temporary storage. A lid is coupled to an upper portion of a container body, a pressing button is mounted at an inner upper portion of the lid, a spuit bulb is formed under the pressing button to discharge and suck a cosmetic material, a spuit tube is coupled to a lower portion of the spuit bulb, a coupling part of the flocking tip is formed at a lower end portion of the spuit tube to be coupled to the flocking tip, a temporal storage is formed in the flocking tip to temporarily store the cosmetic material, and the temporal storage is formed therein with a distribution hole. The pressing and then releasing operation of the pressing button by a user operate the spuit bulb so that the spuit tube sucks the cosmetic material stored in the container body.</t>
  </si>
  <si>
    <t>Cosmetic containing foam as carrier. The present invention relates to a cosmetic comprising an acrylonitrile-butadiene rubber (NBR) as a carrier of a cosmetic composition and, specifically, to a cosmetic comprising a foam carrier and a cosmetic composition loaded on the foam carrier, wherein the foam carrier contains an NBR, includes pores with an average size of 200-900 μm, and has a thickness of 1-50 mm, and wherein the cosmetic composition has a viscosity of 2,000-60,000 cps. The present invention has excellent filling ability, loading ability, and discharging ability with respect to the liquid-phase cosmetic composition, and thus facilitates carrying a liquid-phase cosmetic composition with low viscosity to high viscosity.</t>
  </si>
  <si>
    <t>Cosmetic compact container provided with dome-shaped refill container cover. The present invention relates to a cosmetic material compact container provided with a dome-shaped refill container cover coupled to a refill container, wherein the refill container cover has a dome shape to minimize the amount of cosmetic material evaporation. Also, a sealing protrusion is provided in all directions at the bottom end of the of the refill container cover to effectively seal a cosmetic material accommodating space in the refill container, thereby allowing the cosmetic material to function effectively for a long time. In addition, a stopper protrusion is formed on a hinge-coupling part on the refill container cover and a stopper hook is formed on a hinge-coupling part on the refill container so that east fixing and coupling is enabled without requiring connection by a hinge pin, thereby reducing the number of parts, and in turn, reducing manufacturing cost and man hours, and ultimately improving production quantity.</t>
  </si>
  <si>
    <t>Cosmetic container provided with rubber discharge pad. The present invention relates to a cosmetic container provided with a rubber discharge pad, in which: a rubber discharge pad having a plurality of discharge ports is coupled to a container body, and when the rubber discharge pad is pressed, the rubber discharge pad is pressed to the bottom of the container body by elasticity such that the content accommodated in the container body is capable of being used without residual content; and since the content accommodated in the container body is discharged through the discharge ports of the rubber discharge pad, the expansion size of the discharge ports varies according to a force of pressing the discharge pad such that a discharge quantity of the content can be adjusted.</t>
  </si>
  <si>
    <t>Facial cleansing apparatus using electric motor and spring, control method therefor, and recording medium recording program for performing control method. An apparatus for washing skin uses a brushless electric motor and a spring. The apparatus may include a case; an operation unit installed outside the case; a power supply unit installed at one end inside the case; the brushless electric motor installed inside the case; a control unit to output an electric signal; a face-washing brush fitted with a shaft of the brushless electric motor to be rotated forward and reverse as the brushless electric motor is operated; a holder and a spring.</t>
  </si>
  <si>
    <t>Cosmetic composition prepared by impregnation in urethane foam. The present invention relates to a cosmetic composition in which a W/O (water in oil) cosmetic composition with low viscosity is packaged in an airless container, and more specifically, to a cosmetic composition with low viscosity which enhances the stability of easily-separable low viscosity materials and improves user convenience by impregnating the W/O cosmetic composition with low viscosity into a urethane foam and packaging the composition in the airless container.</t>
  </si>
  <si>
    <t>Skin washing machine using brushless DC motor, method of controlling same, and program recording medium for performing the controlling method. Disclosed is a skin washing apparatus using a brushless DC motor, including: a case for the skin washing apparatus; an operation unit installed outside the case, for commanding an ON/OFF operation of the skin washing apparatus and an switching operation for forward and reverse rotations in unit of a predetermined angle; a brushless DC motor installed inside the case to be operated by electric power received from the power supply so as to be rotated forwardly and reversely in unit of a predetermined angle; a control unit for outputting an electrical signal for controlling forward and reverse rotations of the brushless electric motor by a predetermined angle in response to a switching signal of the operation unit; and a skin washing brush mounted on a shaft of the brushless electric motor to be rotated forwardly and reversely according to an operation of the brushless electric motor.</t>
  </si>
  <si>
    <t>Cosmetic composition carrier comprising foams. The present invention relates to a cosmetic composition carrier in which one or more foams having a number of pores in the range of 10 ppi to 130 ppi are impregnated with a cosmetic composition having a viscosity of 1,000 to 5,000 cps and 15,000 to 100,000 cps so as to enable a user to carry a compact type liquid cosmetic composition.</t>
  </si>
  <si>
    <t>Cosmetic composition carrier containing urethane foam layer structure. Disclosed are a cosmetic composition carrier containing a urethane foam layer structure, and cosmetics including the cosmetic composition carrier that contains a cosmetic composition.</t>
  </si>
  <si>
    <t>Cosmetic composition containing extracts of Adenophora triphylla var. japonica Hara, Angelica tenuissima and medicinal herbs. Disclosed herein is a cosmetic composition containing, as an active ingredient, a mixture of extracts of honey-roasted Adenophora triphylla var. japonica Hara and honey-roasted Angelica tenuissima Nakai, processed using a medicinal herb processing technique, and of extracts of medicinal herbs such as Lycium chinense Mill or Paeonia suffruticosa, and thus shows excellent antioxidant and skin-moisturizing effects.</t>
  </si>
  <si>
    <t>Nail art device, system, and method using UV light. The nail art device having a control unit; a holder; a display panel that displays a predetermined selected pattern through the control of the control unit; and a UV irradiation unit that irradiates the display panel with UV rays is provided. When a finger, to the nail of which polish having a UV-reactive component has been applied, is placed in the holder, the polish applied to the nail reacts with the UV rays which are transmitted through the display panel where the selected pattern is displayed to form a nail pattern.</t>
  </si>
  <si>
    <t>Method for neck care, and neck care kit comprising the method. Provided are a method for neck care and a neck care kit comprising the method, the method comprising: the step of applying acupressure to a Cheonchu acupoint and then applying acupressure downward along a back neckline from the Cheonchu acupoint; the step of applying acupressure to a Yepung acupoint and then applying acupressure downward along the sternocleidomastoid muscle from the Yepung acupoint to the upper margin of the collarbone; the step of applying acupressure to the upper margin of the collarbone and the decollete region (the upper part of breast); and the step of applying acupressure to the region connecting the low margin of the lower jaw and the neck. The method for neck care is considered to have effects of relieving skin wrinkles, improving blood circulation, relieving tension and giving a pleasant stimulation, thereby enabling various applications in the fields of skin care, cosmetics and medicine.</t>
  </si>
  <si>
    <t>Skin care device having function for moving vertically. The present invention relates to a beauty apparatus comprising: a case unit comprising an upper case for accommodating powder and a lower case detachably attached to the upper case; a guide mounted to the lower case between the upper case and the lower case; a magnetic field generating unit mounted to an inside of the lower case between the guide and the lower case, for generating a time-varying magnetic field; a magnetic body coupling part moving through the guide within the lower case according to a change of a magnetic field; a movable plate mounted to the magnetic body coupling part passing through a guide hole formed in the guide on the magnetic body coupling part, for restricting movement of the magnetic body coupling part; and a puff pad enclosing the guide to vibrate according to movement of the movable plate.</t>
  </si>
  <si>
    <t>Skin massager. Disclosed is a skin massage device, the proposed idea capable of a skin massage device of scrubbing a skin applied with a massage cream, then giving physical stimulus on the skin at a massage thus helping the relaxation of muscles and activating metabolism to serve an elastic, healthy skin, characterized in that an operation device 15 to reciprocally translate a beating member 21 back and forth is installed at a rotating shaft 14 of a drive motor 15 to which an electric energy of a battery 100 is selectively supplied/blocked according to change of on/off of a rotary switch 12, comprised of the beating member 21 inflicting physical stimulus while interworking with the operation device 15.</t>
  </si>
  <si>
    <t>Extractor having pottery with a dark brown glaze and the method for extracting using thereof. Disclosed are an extractor having a ""pottery with dark brown glaze"" called ""Onggi"" in Korean, and a method of extracting using the same. The extractor includes a body, a body cover, a heating part, a pottery and a gas valve. The pottery is located within the body. The extractor extracts by injecting nitrogen gas, etc. into the body through a gas valve, thereby rendering the inside of the body to be high pressure state during extraction. Thus, the inside of the body is maintained under high pressure during extraction. Accordingly, an extract is located only within the pottery, and thus changes that can be caused while an extract contacts with the body can be prevented.</t>
  </si>
  <si>
    <t>Cosmetic composition for skin moisturisation comprising pine-resin extract, Pinus densiflora needle extract and Pinus densiflora root extract. The present invention relates to a skin moisturizing cosmetic composition that includes a pine resin extract, a Pinus Densiflora needle extract, and a Pinus Densiflora root extract, as active ingredients. More specifically, the present invention includes a pine resin extract, a Pinus Densiflora needle extract, and a Pinus Densiflora root extract, as active ingredients, and has advantageous effects of improving moisturizing activity on the skin and enhancing skin texture, skin clearness and skin contour.</t>
  </si>
  <si>
    <t>Method for preparing polysaccharide of green tea and cosmetic composition for skin whitening, moisturization and anti-wrinkle effects comprising the polysaccharide. Disclosed is a method for preparing polysaccharides of green tea, and more particularly to a method for preparing polysaccharides of green tea comprising the steps of: a) removing chlorophyll and a low molecular weight polyphenol from green tea powder using a solvent; b) hot-water extracting a water-soluble active ingredient from the green tea residue of step a); and c) separating the polysaccharides of green tea from the hot-water extract of step b) by ultrafiltration and ethanol precipitation. Also, the present invention relates to a cosmetic composition for skin whitening, moisturization and anti-wrinkle effects comprising the polysaccharides of green tea as an effective ingredient.</t>
  </si>
  <si>
    <t>External preparation composition for skin comprising ginseng flower or ginseng seed extracts. Provided are a use of a ginseng flower extract and a use of a ginseng seed extract. The ginseng seed extract includes ginseng seed oil or a ginseng seed residue extract. The uses include skin protection, anti-aging, anti-wrinkle, improvement of skin elasticity, skin whitening, skin moisturizing, prevention and improvement of skin dryness diseases such as atopy, removal of the horny layer, sebum control, anti-inflammation, prevention or improvement of skin troubles such as acne, improvement of skin complexion, prevention of hair loss, anti-dandruff, improvement of gloss and softness of hair, improvement of volume and elasticity of face or body, and improvement of facial or body line.</t>
  </si>
  <si>
    <t>Method for manufacturing fermented tea using Bacillus SP. strains. Disclosed is a method for manufacturing fermented tea having superior flavor using Bacillus sp. strains isolated from Korean traditional fermented foods.</t>
  </si>
  <si>
    <t>Compact case. Provided is a compact case including a cover 20, which slides parallel to the case body 10 and the fore end of the cover 20 is lifted upward by the rotating operation of the rail member 30 when the case 20 is located at the point that opening operation is completed, so that the cover 20 becomes leaned against the case body 10. According to the compact case of the present invention, user can makeup conveniently with looking at the portion to makeup in the mirror 21 attached to the cover 20, working efficiency to assemble the compact case can be improved due to the simplified structure, the cost can be reduced remarkably and stable, luxury and soft touch in use can be achieved due to the soft operation to open or close.</t>
  </si>
  <si>
    <t>Method for fermenting natural materials with salt and fermented extracts prepared therefrom. The present invention relates to a method for fermenting natural products with salt and fermented extracts prepared thereby. The method comprises: adding a predetermined amount of salt to at least one of natural products, including medicinal herbs and cereals; naturally fermenting the salted material; and extracting the fermented salted material with a solvent. Accordingly, the method can prevent the growth of various bacteria, including putrefactive bacteria, E. coli and anaerobic bacteria, which are harmful to the human body, in the natural product, and it also can prevent the generation of bed smells in the natural product. The fermented extract prepared by the method has fewer side effects and is safer than fermented extracts prepared by conventional fermentation methods.</t>
  </si>
  <si>
    <t>Cosmetic container having an airless pump and enabling the quantity of content remaining in the container to be checked. The invention relates to a cosmetic container with an airless discharge pump, and, more specifically, relates to a cosmetic container with an airless discharge pump in which content amount remaining in the container or content exhaustion level can be confirmed without a separate operation before the content in the container has been completely exhausted and further the state when the content in the container has been completely exhausted can be clearly indicated. To this end, with this cosmetic container, the content exhaustion level is indicated based on changes in projection definition with which the indicator is projected to the transparent window when the transparent compression disk approaches the indicator.</t>
  </si>
  <si>
    <t>Compact having slidable in and out structure of content case. The present invention relates to a compact container where a content case can be inserted into and ejected from a side of an external case with sliding, more particularly, to a compact container where a content case is easily opened and closed by drawing it from an external case in a sliding manner, user can look at her face in a mirror attached to the top side of the external case, needless to open a cover of a compact container or take a separate mirror with herself, and further user can easily makeup her face looking at the mirror attached on the top side of the external case, which is set to stand with an amount of angle with respect to the content case after the content case drew to open. The compact container includes a content case for containing the makeup materials having guide grooves on its both sides; and an external case with an opened side where the content case is inserted into and ejected out in a sliding manner, wherein, the external case is set to stand with a predetermined angle with respect to the content case after the content case is ejected from the external case.</t>
  </si>
  <si>
    <t>Composition for skin external application containing complex of herbal extracts. Disclosed is a combination for skin external use, which contains as an active ingredient an herbal extract complex consisting of Chinese herbal extracts of Granate bark, seed of Prunus armeniaca, Coix lacuma-jobi, Saururus chinensis and Perilla frutescens var. acuta. More particularly, disclosed is a composition for skin external use containing an herbal extract complex, which is prepared by mixing the Chinese herbs with each other at an optimal ratio to prepare an herbal mixture and extracting the herbal mixture to prepare an herbal extract complex, and thus shows the effects of promoting the differentiation of skin keratinocytes, restoring impaired skin barrier function and increasing skin moisturization compared to extracts obtained by extracting each of the herbs alone.</t>
  </si>
  <si>
    <t>Electric mascara. An electric mascara for makeup of eyelash by using a mascara brush is provided, An electric mascara includes a cap including a rotary switch which is operated by a handle, a motor which is operated according to the ON/OFF operation of the rotary switch and a decelerator to which motive power of the motor is supplied; a brush stick which is connected to a revolving axis of the decelerator; and a mascara brush installed at the end of the brush stick. The mascara brush is formed by piling disk-type comb tooth in serial with a space enough to form a trough, where mascara solution can be charged, and in zigzag so that eccentricity is generated; and an eyelash curling portion and a mascara solution applying portion with shorter length then the eyelash curling portion are formed at the mascara brush.</t>
  </si>
  <si>
    <t>Mascara brush. Provided is a disk-type mascara brush, used to makeup eyelash with mascara solution applied thereto, having a brush portion which is formed whole at the end of the wand and in a such a shape that elliptic disks are piled consecutively at a constant angle around a point In a disk-type mascara brush where the brush portion is formed in such a shape that disks are piled at the end of the wand 2, the mascara brush has a brush portion which is formed whole and in such a shape that disk-type plate-tooth are piled consecutively at an constant angle around a point.</t>
  </si>
  <si>
    <t>Hydroxy pyranone derivative and preparation method thereof. The present invention provides hydroxy pyranone derivatives and a method for preparing the hydroxy pyranone derivatives. The hydroxy pyranone derivatives of the present invention are significantly effective in promoting the biosynthesis of collagen and in inhibiting the activity of collagenase, i.e. an enzyme for decomposing collagen, to have anti-wrinkle efficacy, and can be incorporated into medicines or external applications for lessening skin-wrinkles.</t>
  </si>
  <si>
    <t>COMPOSITION FOR IMPROVING SKIN TRANSPARENCY AND REDUCING DULLNESS. In the present specification, a composition for improving skin transparency and a composition for reducing skin dullness are disclosed. The composition contains a mixed extract of Rosa Multiflorae Fructus, black sesame, plum, quince, and pine nut as an active ingredient, wherein the Rosa Multiflorae Fructus and black sesame may be germinated. Also, the composition has the effect of improving skin that has become dull due to the effects of aging, the external environment, stress, etc., so that the skin is made clear and transparent.</t>
  </si>
  <si>
    <t>TIP APPLICATOR AND COSMETIC APPLICATION DEVICE INCLUDING SAME. A tip applicator is provided. The tip applicator according to one embodiment of the present invention is intended for capturing and applying cosmetic on skin, and includes an application portion including an application surface for capturing and applying the cosmetic on a skin of a user, the application surface being formed in a surface of the application portion; a support portion which is connected to one side of the application portion to support the application portion; and a capture amount control portion which is formed on the application surface and changes a capture amount of the cosmetic captured by the application surface.</t>
  </si>
  <si>
    <t>ANTIOXIDIZING, ANTIAGING, OR ANTI-INFLAMMATORY COMPOSITION FOR STRENGTHENING SKIN BARRIER AND CARING FOR SKIN CELL DAMAGE CAUSED BY FINE DUST INCLUDING FERMENTED TEA EXTRACT. The present specification discloses a composition for caring for skin damage caused by fine dust, wherein the composition includes a fermented tea extract as an active ingredient and adjusts the expression level of at least one selected from the following group of genes which are present in skin cells and have expression levels that are affected by fine dust to normal levels, said group consisting of: IL-1B (NM_000576), IL-36G (NM_019618), S100A7 (NM_002963), LCE3D (NM_032563), PTGS2 (NM_000963) and XDH (NM_000379). Damage to skin cells can be cared for by using the composition for caring for skin damage caused by fine dust to return gene expression levels, which change due to fine dust, to normal levels.</t>
  </si>
  <si>
    <t>PHARMACEUTICAL COMPOSITION CONTAINING (R)-N-[1-(3,5-DIFLUORO-4-METHANSULFONYLAMINO-PHENYL)-ETHYL]-3-(2-PROPYL-6-TRIFLUOROMETHYL-PYRIDIN-3-YL)-ACRYLAMIDE. One aspect of the present disclosure is a pharmaceutical composition which includes (R)—N-[1-(3,5-difluoro-4-methansulfonylamino-phenyl)-ethyl]-3-(2-propyl-6-trifluoromethyl-pyridin-3-yl)-acrylamide as a first component and a cellulosic polymer as a second component, wherein the composition of one aspect of the present disclosure has a formulation characteristic in which crystal formation is delayed for a long time.</t>
  </si>
  <si>
    <t>Device for producing skin care pack using hydrogel, and control method thereof. A device for producing a skin care pack using a hydrogel and to a control method thereof are disclosed. The device includes: a housing which is provided with a door for selectively opening and closing a work space for forming a skin care pack, and maintains a forming temperature required for producing the skin care pack; a platform having a base supported on a floor plate of the work space of the housing; a former including one or more nozzle modules which are provided to be movable in the work space and heat and discharge a hydrogel onto the platform; and a control unit for controlling the movement of the nozzle modules and the discharge of the hydrogel from the nozzle modules.</t>
  </si>
  <si>
    <t>Composition for preventing or inhibiting influenza virus infection, containing ginseng berry polysaccharides. Disclosed is a composition for preventing or inhibiting influenza virus infection, containing ginseng berry polysaccharides as active ingredients, and the ginseng berry polysaccharides exhibit an inhibitory effect on influenza virus activity or infection due to specific ingredients and structures and, specifically, have an excellent inhibitory effect on neuraminidase activity.</t>
  </si>
  <si>
    <t>Apparatus and method for manufacturing instantly emulsified cosmetics. An apparatus and a method for manufacturing instantly emulsified cosmetics is disclosed. The apparatus comprises: a housing; a pump in the housing for discharging an instantly emulsified emulsion outside of the housing; a first container in the housing for storing an internal fluid; a second container in the housing for storing a functional fluid including a functional raw material; a third container in the housing for storing an external fluid; a channel part in the housing for receiving the external fluid, the internal fluid and the functional fluid generate an emulsion; and a tube provides the pump with the emulsion generated in the channel part, wherein the channel part includes: a first channel for mixing the internal fluid and the functional fluid to generate a mixed fluid; and a second channel for mixing the mixed fluid provided from the first channel and the external fluid to generate an emulsion.</t>
  </si>
  <si>
    <t>Main container for mixing cosmetic, sub container for mixing cosmetic, and cosmetic product including same. A main container and a sub container for mixing cosmetic and a cosmetic product including the same provides a cosmetic product including a first container providing a first storing space which stores a first fluid, and in which fluid can be mixed; a discharging unit which discharges a fluid stored in the first container to the outside; and a second container which can be coupled to the first container, and which can discharge a second fluid stored in the second container to the first storing space. The second container has a storing state to store the second fluid and an open state to discharge the second fluid, wherein the second container to the open state by the discharging unit being coupled to the first container, and wherein as the second container is converted to the open state, the second fluid is discharged to the first storing space.</t>
  </si>
  <si>
    <t>Cosmetic container. The invention relates to a cosmetic container. According to one aspect of the invention, there is provided a cosmetic container, including: a storing unit providing a first storing space which can store fluid; a discharging unit which discharges the fluid stored in the storing unit to the outside; and a fluid supporting unit which can support from a lower direction fluid which has been discharged to the outside.</t>
  </si>
  <si>
    <t>Granular composition comprising dietary fibers derived from green tea and method for preparing the same. A granular composition containing dietary fibers derived from green tea and a method for preparing the same are provided. The granular composition may be prepared into granules, which has a suitable size and a shape to eat, using dietary fiber-containing processed green tea, an oligosaccharide and a sugar alcohol as raw materials. The granular composition may also be useful in solving the problems such as dust scattering, choking, and the like due to the good flowability of the granules, and manufacturing goods because the granular composition is easy to quantify due to the good filling properties.</t>
  </si>
  <si>
    <t>Device for producing skin care pack using hydrogel, and control method thereof. A device for producing a skin care pack using a hydrogel is disclosed. The device includes: a housing provided with a door for selectively opening and closing a work space for forming a skin care pack; a platform having a base supported on a floor plate of the work space of the housing; a former containing one or more nozzle modules which are provided to be movable in the work space and each contains a peristaltic pump for receiving a heated hydrogel and then discharging same onto the platform through a nozzle; and a control unit for controlling the movement of the nozzle modules, and controlling the peristaltic pumps, thereby controlling the discharge of the hydrogel from the nozzle modules.</t>
  </si>
  <si>
    <t>Refill container using double injection. The present invention relates to a refill container using double injection, comprising: a refill container for containing a cosmetic material, wherein the refill container is formed of a synthetic resin or a metallic material and has an impregnation member in which the cosmetic material is impregnated; a refill container holder which is coupled to the top of the refill container; and a refill container cover which is opened and closed by being hinge-coupled to the refill container holder, wherein the refill container holder is formed by doubly injecting or insert-injecting a packing part of an elastic material therein, and the top of the refill container and the packing part are coupled when the refill container and the refill container holder are coupled.</t>
  </si>
  <si>
    <t>Squeeze-type mascara container. The present invention provides a mascara container including: a pouch-shaped inner container of a film material; and an outer container of an elastic material that covers the outside of the inner container. According to the present invention, highly-viscous mascara content can easily be transferred to an application member when a user lightly squeezes a container, so that the residual mascara content inside the container can easily be discharged to increase the usable amount of content after the mascara is opened, regardless of the duration of use. Accordingly, the effect can be realized of improving eyelash volume by applying a sufficient amount of mascara content.</t>
  </si>
  <si>
    <t>Cosmetic container having cosmetic material storage groove in impregnation member. A cosmetic container having a cosmetic material storage groove formed in an impregnation member includes a container body (10), a container cover (20) coupled to one side of the container body (10), and an integrated container (30) provided in the container body (10), wherein the integrated container (30) includes an impregnation member receiving container (40) received in the container body (10) and including the flexible material, the impregnation member (50) received in the impregnation member receiving container (40) and impregnated with a cosmetic material, and a discharge plate (60) bonded to an upper end of the impregnation member receiving container (40) and formed therein with a discharge hole (62). The impregnation member (50) is formed with a cosmetic material storage groove (51) wherein a cosmetic material is stored, and the cosmetic material storage groove (51) is formed with a predetermined depth from a bottom surface of the impregnation member (50).</t>
  </si>
  <si>
    <t>Method for selectively producing ginsenoside Rd from saponins of ginseng through enzymatic method. The present invention relates to a method for selectively producing ginsenoside Rd, which is originally present in ginseng in a trace amount, from panaxadiol-type saponins of ginseng, and more specifically to a method capable of obtaining a desired target compound, that is, ginsenoside Rd, in high yields, by treating a panaxadiol-type saponin obtained from ginseng, with particular enzymes to structurally convert the saponins.</t>
  </si>
  <si>
    <t>Cosmetic composition carrier comprising integrated sponge having layered structure. The present invention provides: a cosmetic composition carrier comprising an integrated sponge having a layered structure; and a cosmetic product comprising the same. According to the present invention, the cosmetic composition carrier facilitates the filling of a cosmetic composition, can uniformly carry the cosmetic composition for a long time, discharges an appropriate amount of the cosmetic composition when using the cosmetic composition, and can maintain excellent durability for a long time even after the cosmetic composition is carried.</t>
  </si>
  <si>
    <t>Liquid oil dispersion cosmetic composition. A liquid oil dispersion cosmetic composition of the present invention is capable of implementing a refreshing and light feeling and has excellent dispersibility by containing surfactants, powders, and volatile substances having fast volatility, low viscosity and low density. In addition, the liquid oil dispersion cosmetic composition, according to the present invention, can prevent precipitation of the powders by being uniformly impregnated in between the pores of foam carriers, and thus, can maintain high formulation stability even during long-term storage.</t>
  </si>
  <si>
    <t>Compact container provided with airtight packing having upper and lower sealing rubbers and coupling tension protrusion. The present invention relates to a compact container provided with an airtight packing having upper and lower sealing rubbers, and a coupling tension protrusion, in which the airtight packing is coupled on top of a refill container, wherein the upper sealing rubber is brought into close contact with a refill container cover and the lower sealing rubber is brought into close contact with the refill container, so as to render airtight a cosmetic material accommodating space, thereby preventing cosmetic material from evaporating or becoming volatile to allow the cosmetic material to function properly for a long time. Also, the cosmetic material accommodation space in the refill container is maximized by removing an existing middle container and directly coupling the refill container to a container main body, thereby enabling effective filling of more cosmetic material to minimize frequent refilling of the cosmetic material.</t>
  </si>
  <si>
    <t>Cosmetic composition. Provided is a cosmetic composition including irregular titanium dioxide, and any one or two selected from the group consisting of spherical titanium dioxide having an average particle diameter of 200-400 nm and needle-shaped titanium dioxide having an average aspect ratio of length/thickness of 10-15.</t>
  </si>
  <si>
    <t>Composite powder having inorganic powder impregnated with porous polymer, cosmetic composition containing same, and method for preparing same. The present invention relates to composite powder having enhanced water repellency and oil absorbency by means of even impregnation of inorganic powder particles with a super-water-repellent porous polymer. The composite powder prepared by means of a one-step spraying procedure of electro-spraying or spray drying, according to the present invention, shows super water repellency and maximized oil absorbency by means of increased porosity of porous polymethyl methacrylate (PMMA) and even impregnation with titanium dioxide (TiO2) nanoparticles.</t>
  </si>
  <si>
    <t>Cosmetic composition containing hydroxy pyranone derivative compound for promoting differentiation of adipocytes. The present invention relates to a cosmetic composition containing a hydroxypyranone derivative compound as an active ingredient for promoting the differentiation of adipocytes. The composition according to the present invention has an effect of promoting the differentiation of adipocytes, and thus allows the differentiation of adipocyte in a skin layer, thereby increasing the skin volume or elasticity. Therefore, the composition of the present invention can be variously used as a cosmetic composition or a pharmaceutical composition in the field, such as skin damage.</t>
  </si>
  <si>
    <t>Cosmetic product comprising rubber discharge pad. The present invention provides a cosmetic product comprising a rubber discharge pad, which comprises radially distributed discharge holes and is made from a rubber material, and discharging the contents through the discharge holes. According to the cosmetic product of the present invention, the degree of discharge of the contents can be suitably controlled during the use of the contents, radial discharge micro-holes on the surface of the rubber discharge pad have a dispersal discharge function, the remaining amount can be minimized since even the contents of the bottom of a container can be readily used by the elasticity of the rubber discharge pad, the cosmetic product can be carried without leakage of the contents since the contents are covered with the rubber discharge pad, and always having the feeling of using a new product is enabled since contact between the external air and contaminants is blocked during the use thereof.</t>
  </si>
  <si>
    <t>Vibrating stimulus pad. The present invention includes a flexible main body; a drug layer attached to a bottom surface of the main body and formed of an additive mixed with a drug and formed of anti-inflammatory analgesic drugs; a vibrating module attached on a top surface of the main body and including a vibration motor and a battery; and a plurality of legs installed along the perimeter of the main body and being adhesive. Through this configuration in which the main body is formed of a flexible material, and the plurality of legs are adhesive and are attached along the perimeter of the main body, the vibrating stimulus pad may be easily attached on an unwell body region to which attachment is difficult such as a joint region.</t>
  </si>
  <si>
    <t>Cosmetic container comprising push button having resilient upright nozzle. Disclosed is a cosmetics container with a push button having a flexible upright nozzle in which a push button having an upright nozzle a discharge opening of which faces upwards is mounted to the cosmetics container such that the residual cosmetic contents left in the nozzle do not flow through the discharge opening and the flexible upright nozzle is easily bent during use thereof such that the discharge opening faces a lateral side. The cosmetics container includes: a container body filled with cosmetic contents and having a mouth; an airless pump mounted to the mouth of the container body to pump the cosmetic contents and having a discharge passage through which the cosmetic contents are discharged; and a shoulder for fixing the airless pump to the mouth of the container body and preventing leakage of the cosmetic contents from the container body, wherein a push button is coupled to the discharge passage of the airless passage, a nozzle is formed uprightly in the push button such that a discharge opening from which the cosmetic contents are discharged faces upwards, and the nozzle is formed of a flexible material.</t>
  </si>
  <si>
    <t>Electric module for stimulating skin. Disclosed is an electrically-driven skin stimulation module for forming a relatively high potential difference between power terminals of different polarities without a voltage booster circuit to make a lot of current flow through human skin such that function of iontophoresis may be remarkably improved.</t>
  </si>
  <si>
    <t>SIRT 1 activator including syringaresinol. The present invention relates to a compound of Formula 1, and an SIRT 1 activator including, as an active ingredient, derivatives thereof or pharmaceutically acceptable salts thereof. The present invention also relates to a composition including the SIRT 1 activator for detoxification, for the improvement of metabolic disorders, for the prevention or improvement of eye diseases, or the prevention or improvement of immune diseases.</t>
  </si>
  <si>
    <t>Inorganic powder coated with biocompatible polymer, and cosmetic composition comprising same. The present invention relates to inorganic powder coated with biocompatible polymer and a cosmetic composition comprising same. More particularly, the present invention relates to an organic/inorganic composite powder in which the rough surface of the inorganic powder is treated with biocompatible polymer, thereby improving dispersibility and feeling of use and to a cosmetic composition comprising said composite powder so as to achieve improved feeling of use and tight adhesion when applied to the skin.</t>
  </si>
  <si>
    <t>Slide type lipstick case. A slide type lipstick case prevents a cosmetic stick from sliding down when using the lipstick case, while maintaining soft sensitivity when operating the lipstick case, by: forming a button and a button guide slit into which the button is inserted on the outer peripheral surface of an outer case; connecting a slide member for moving the cosmetic stick upwards and downwards, to a rib of the button and the lower end of a cosmetic stick holder; forming control protrusions on the upper and lower side of the button guide slit; and forming friction protrusions, at the rib of the button, for interfering the upward and downward movements of the button by fractionizing button guide slit.</t>
  </si>
  <si>
    <t>Antioxidant composition containing extract of processed Chrysanthemum indicum or Citrus unshiu peel. The present invention relates to an antioxidant cosmetic composition, and more particularly to an antioxidant cosmetic composition containing, as an active ingredient, either an extract of at least one of Chrysanthemum indicum and Citrus unshiu peel, processed using a medicinal herb processing technique, or a mixture of said extract and an extract of at least one of unprocessed Chrysanthemum indicum and Citrus unshiu peel.</t>
  </si>
  <si>
    <t>Foldable brush for cosmetic container. A foldable brush for a cosmetic container includes a first brush body having a receiving hole, and a second brush body inserted into the receiving hole of the first brush body, wherein the first brush body includes a first brush including a lot of hair as a cosmetic brush; a first brush support for fixing the first brush and maintaining a fixing state of the first brush such that the first brush does not come off the first brush support; a guide body having a semi-cylindrical shape and a receiving hole, and connected to the first brush support; guide holes formed in both side surfaces of the guide body and having an L-shape; and a temporary fixing stopper formed in a lower end portion of the guide body and having a protrusion shape, and wherein the second brush body includes a second brush including a lot of hair as a cosmetic brush; a second brush support for fixing the second brush and maintaining a fixing state of the second brush such that the second brush does not come off the second brush support; a supporting body having a cylindrical shape, one side connected to the second brush support and an opposite side having a hemispherical shape; sliding hinge pins formed in both side surfaces of the supporting body and coupled to the guide holes of the first brush body such that a rotation of the supporting body is supported; and temporary fixing grooves formed in upper and lower portions of the supporting body, respectively and coupled to a temporary fixing stopper of the first brush body to allow the second brush to be maintained in a folded or unfolded state.</t>
  </si>
  <si>
    <t>Hairdressing device having gear module for reducing rotational speed. Provided is a makeup device having a gear module for reducing rotational speed. The makeup device includes: a case module including a first case and a second case detachably attached to the first case; a power supply provided in the case module; a rotary motor electrically connected to the power supply and provided in the case module; a gear module connected to a driving shaft of the rotary shaft to reduce rotational speed of the rotary motor; a brush plate exposed out of the first case and reduced to rotate by a gear ratio of the rear module and mounted with a brush; and a controller positioned in the case module and controlling rotational speed of the brush plate according to an operation of the switch.</t>
  </si>
  <si>
    <t>Cosmetic composition comprising coumestrol or a bean extract containing coumestrol for skin care. The present invention relates to a cosmetic composition for skin care, comprising coumestrol or a bean extract containing coumestrol.</t>
  </si>
  <si>
    <t>Benzoic acid amide compound. The present invention relates to a novel benzoic acid amide derivative compound, isomers thereof, pharmaceutically acceptable salts thereof, prodrugs thereof, hydrates thereof, or solvates thereof. The novel compound has excellent skin whitening effects.</t>
  </si>
  <si>
    <t>Cosmetic composition comprising high concentration caffeine and niacinamide. A cosmetic composition according to the present invention may prevent the precipitation of caffeine at a low temperature, and thus may comprise a high concentration of caffeine that is effective in promoting lipolysis. Caffeine is known to promote lipolysis when applied to a human body. The cosmetic composition of the present invention may comprise a high concentration of caffeine, and thus can be valuably use in cosmetics or the like that requires effects of caffeine such as slimming effects, effect of relief from facial swelling or the like.</t>
  </si>
  <si>
    <t>Method for manufacturing a cosmetic bio-cellulose mask pack sheet and use thereof. The present invention relates to a mask pack sheet using bio-cellulose obtained from fermented ginseng extracts, and more particularly, to a method for manufacturing a cosmetic mask pack sheet, comprising injecting microbial strains into a culture medium containing ginseng extracts so as to ferment the ginseng extracts and prepare a bio-cellulose sheet, and dipping the sheet into a cosmetic liquid.</t>
  </si>
  <si>
    <t>Cosmetic compositoin containing a rubus coreanus extract for diminishing skin wrinkles. The present invention relates to a cosmetic composition containing a Rubus coreanus extract as an active ingredient, and more particularly to a cosmetic composition containing an extract from Rubus coreanus processed by traditional oriental medicinal processing technology, in which the Rubus coreanus extract has an excellent effect of reducing skin wrinkles by inhibiting the formation of SNARE complexes and the release of a neurotransmitter. The cosmetic composition has excellent stability in formulations compared to conventional products for reducing skin wrinkles and exhibit effects similar to Botox which has been used to reduce skin wrinkles, thereby greatly reducing skin wrinkles without causing adverse effects.</t>
  </si>
  <si>
    <t>Composition for inhibiting vascular aging comprising syringaresinol. The present invention discloses a composition for inhibiting vascular aging comprising a compound of Chemical formula 1, a derivative thereof or a pharmaceutically acceptable salt thereof as an active ingredient.</t>
  </si>
  <si>
    <t>Skin composition for external use containing ceramides. The present invention provides a ceramide lamella structure comprising a glucoside surfactant, a preparation method thereof, and a skin composition for external use containing the same. According to the skin preparation composition for external use of the present invention, phase stability is very excellent and a greater amount of ceramides can be stably formed according to the stability of ceramides using multilayered lamellar liquid crystals, thereby showing excellent skin moisturizing and skin barrier function repairing effects when applied to the skin.</t>
  </si>
  <si>
    <t>Method of improving skin regeneration effect of medicinal materials by double boiling using earthenware pot. Disclosed is a method capable of improving the skin regeneration effect of medicinal materials through double boiling using an earthenware pot. The method shows an excellent skin regeneration effect, and the extract of medicinal materials obtained therethrough can be variously applied in the fields of cosmetics, health foods or medicine.</t>
  </si>
  <si>
    <t>Composition for promoting adipocyte differentiation containing an extract of Rehmannia glutinosa, licorice, coicis semen, hordei fructus, chaenomelis fructus, Acanthopanacis cortex or Puerariae Radix. Disclosed is a composition comprising an extract of at least one selected from a group consisting of Rehmannia glutinosa, licorice, Coicis Semen, Hordei Fructus, Chaenomelis Fructus, Acanthopanacis Cortex and Puerariae Radix as an active ingredient. The composition promotes adipocyte differentiation and lipid droplet formation and is effective in improving skin wrinkles, enhancing skin elasticity and preventing skin aging.</t>
  </si>
  <si>
    <t>Cosmetic composition stabilized higher oily part. The present invention relates to a cosmetic composition having a high content of a stable oil phase, and more particularly to a cosmetic composition, which combines advantages of spreadability and softness of an oil-in-water type with emollient effect and water resistance of a water-in-oil type as a resulting of stabilizing, based on the total weight of the composition, 30-56 wt % of an oily component by multiple emulsification of W/O/W, and which provides skin moisturizing and softening effects by a large amount of oil components, and also which allows irritations caused by active ingredients to be relieved by a high content of the oily component.</t>
  </si>
  <si>
    <t>Method for extracting a traditional herbal medicine component using a polished-rice steaming method. Disclosed are: a method for extracting a traditional herbal medicine component comprising a process in which a traditional oriental medicine component is steamed together with polished rice; and a composition for an external application to skin comprising an extract which has been extracted by means of the method. The component extracted by means of the extraction method reduces the cytotoxicity of the traditional oriental medicine, is recognized as being effective in alleviating skin irritation, and exhibits an outstanding skin-whitening effect.</t>
  </si>
  <si>
    <t>Composition of skin external application containing ginseng berry extracts. Disclosed herein is a. skin external composition containing ginseng berry extract. More specifically, disclosed is a skin external composition, which contains, as an active ingredient, ginseng berry extract having the specific components and compositions, among the above-ground parts of ginseng, and thus promotes the production of collagen in the skin, shows an MMP-I inhibitory effect and, at the same time, has skin-aging inhibitory and wrinkle-reducing effects, resulting from antioxidant effects and DNA damage-protecting effects. Also disclosed is a skin external composition, which contains, as an active ingredient, ginseng berry extract, which has a skin whitening effect resulting from the effects of inhibiting melanin production and reducing pigmentation caused by UV radiation, the effects of relieving dry skin symptoms and atopic symptoms by inducing and maintaining the normal differentiation of skin keratinocytes, the effect of relieving acne and skin troubles by the regulation of sebum secretion and an anti-inflammatory effect, and makes complexion ruddy through the improvement of peripheral blood circulation to make the skin clean and clear. Also disclosed is a food composition for reducing and preventing obesity, which contains, as an active ingredient, ginseng berry extract, which increases the expression of a carnitine palmitoyl transterase-1 (CPT-I) gene, serves to transport fatty acids into mitochondria in fatty acid oxidation and promotes fat oxidation.</t>
  </si>
  <si>
    <t>Method for preparing coumestrol and coumestrol prepared by same. The present invention relates to a method for preparing coumestrol, comprising a step in which beans are germinated and a step in which the beans are fermented, and to coumestrol prepared by the method.</t>
  </si>
  <si>
    <t>Method of external skin application of composition containing red pine root extract. The present invention relates to a composition for skin external application containing a pine root extract. More specifically, the composition for skin external application according to the present invention contains, as an active ingredient, a pine root extract which shows various effects, including eliminating free radicals, protecting the cell membrane from damage by UV radiation, inhibiting the production of reactive oxygen species caused by UV radiation, inhibiting the reduction in the expression of superoxide dismutase (SOD) and catalase caused by UV radiation, stimulating the production of HSP70 to protect cells, inhibiting MMP-2 biosynthesis caused by UV radiation, inducing the expression of SIRT1 gene that restores DNA damage, and inducing the expression of LMNA1 gene that maintains the structure of the nuclear membrane. Ultimately, the composition of the present invention prevents skin aging.</t>
  </si>
  <si>
    <t>Whitening composition for external skin application containing Oldenlandia diffusa willd, Rheum undulatum, and Broussonetia kazinoki extract. Disclosed is a whitening composition for external skin application. Containing one or more of Oldenlandia diffusa Willd extract, Rheum undulatum extract and Broussonetia kazinoki extract as an effective ingredient, the whitening composition for external skin application exhibits superior melanogenesis inhibition and skin whitening effect. Accordingly, it may be used in various skin whitening cosmetics.</t>
  </si>
  <si>
    <t>Composition containing Chamaecyparis obtusa polysaccharides to be externally applied to the skin. The present invention relates to a composition for skin external application containing a Chamaecyparis obtusa polysaccharide as an active ingredient, and more particularly to a composition for skin external application containing a Chamaecyparis obtusa polysaccharide, which improves skin elasticity and reduces wrinkles by promoting collagen production, shows an excellent skin-whitening effect by inhibiting melanogenesis, improves skin moisturization by promoting keratinocyte differentiation, and has excellent anti-inflammatory and skin regeneration effects.</t>
  </si>
  <si>
    <t>Antioxidant cosmetic composition containing extract of processed peony, polygonati rhizoma or lily. The present invention relates to an antioxidant cosmetic composition, and more particularly to an antioxidant cosmetic composition containing, as an active ingredient, either an extract of at least one of peony, Polygonati rhizoma and lily, processed using a medicinal herb processing technique, or a mixture of said extract and an extract of at least one of unprocessed peony, Polygonati rhizoma and lily.</t>
  </si>
  <si>
    <t>Method of flavoring teas using wood, and flavored teas prepared thereby. The present invention relates to a method for preparing flavored teas by using wood, and flavored teas prepared thereby. More specifically, the present invention relates to a preparation method of flavored teas with excellent palatability and flavors in which the method uses natural wood along with the appropriate flavoring time and temperature settings, and flavored teas prepared thereby.</t>
  </si>
  <si>
    <t>Cosmetic composition containing hydrolysates of icariin. The present invention relates to a cosmetic composition containing hydrolysates of icariin, and more particularly, a cosmetic composition containing hydrolysates of icariin including icaritin, icariside I and icariside II. The hydrolysates of icariin is prepared by a method comprising the steps of: (a) obtaining an extract from a plant containing icariin using water or an organic solvent; and (b) hydrolyzing the plant extract with an acid, a base, an enzyme or a microorganism producing the enzyme. The cosmetic composition according to the present invention is employed for anti-oxidant, anti-aging, whitening or anti-wrinkling effects.</t>
  </si>
  <si>
    <t>Mask pack comprising cosmetic cotton-like material prepared from paper mulberry. The present invention relates to a cosmetic cotton-like material having excellent air permeability that is prepared from the paper mulberry by removing fiber-binding substances such as pectin and lignin from the paper mulberry fiber, a preparation method thereof and a mask pack comprising the cotton-like material.</t>
  </si>
  <si>
    <t>Cosmetic composition containing salt-fermented extract of natural materials. The present invention relates to a cosmetic composition containing a fermented extract of natural material. More specifically, the present invention discloses a cosmetic composition that contains either a salt-fermented extract of at least one of red bean, mung bean and black bean or a salt-fermented extract of a mixture obtained by adding deep-sea water to at least one of red bean, mung bean and black bean, and thus has antioxidant and anti-aging effects.</t>
  </si>
  <si>
    <t>Deformable mascara brush. The mascara brush including a brush stick which is provided in a cap; a brush which is provided at the end of the brush stick; and an elevating bar which is connected to the brush stick in the manner of screw. The brush gets straightened to make eyelash voluminous when the elevating bar is elevated down and the brush gets curved to make eyelash curled when the elevating bar is elevated up.</t>
  </si>
  <si>
    <t>Mascara brush. Provided is a disk-type mascara brush, used to makeup eyelash with mascara solution applied thereto, having a brush portion which is formed whole at the end of the wand and in a such a shape that disks are piled consecutively in zigzag In a disk-type mascara brush where the brush portion is formed in such a shape that disks are piled at the end of the wand 2, the mascara brush has a brush portion which is formed whole and in such a shape that disk-type plate-tooth are piled consecutively in zigzag so that two axis of the plate-tooth are located in both sides around the axis of the wand.</t>
  </si>
  <si>
    <t>Mascara brush. Provided is a disk-type mascara brush, used to makeup eyelash with mascara solution applied thereto, whose brush portion is formed whole at the end of a wand and in such a shape that pluralities of triangle-like elliptic disks are piled consecutively with an alternated arrangement with the angle of 120 degree. In a disk-type mascara brush where a brush portion 1 is provided at one end of a wand 2, a mascara cap 3 is provided at the other end of a wand 2 and the brush portion 1 is formed at the end of the wand 2 as if disks are piled; the mascara brush includes a brush portion 10 which is formed whole at the end of the wand and in such a shape that plurality of triangle-like elliptic disks are piled consecutively with an alternated arrangement with the angle of 120 degree. Thereby, a tooth-protruded portion 14, where the plate-tooth 12 is protruded, and a tooth-indented portion 16, where the plate-tooth 12 is indented, are formed at the outer circumstance of the brush portion 10 respectively; and a tooth-spaced portion 18 is formed between the tooth-protruded portion 14 and the tooth-indented portion 16.</t>
  </si>
  <si>
    <t>Compounds, isomer thereof, or pharmaceutically acceptable salts thereof as vanilloid receptor antagonist; and pharmaceutical compositions containing the same. This present invention relates to novel compounds, isomer thereof or pharmaceutically acceptable salt thereof as vanilloid receptor (Vanilloid Receptor 1; VR1; TRRPV1) antagonist; and a pharmaceutical composition containing the same. The present invention provides a pharmaceutical composition for preventing or treating a disease such as pain, migraine, arthralgia, neuralgia, neuropathies, nerve injury, skin disorder, urinary bladder hypersensitiveness, irritable bowel syndrome, fecal urgency, a respiratory disorder, irritation of skin, eye or mucous membrane, stomach-duodenal ulcer, inflammatory diseases, ear disease, and heart disease.</t>
  </si>
  <si>
    <t>Method for stabilizing active components using polyol/polymer microcapsule, and cosmetic composition containing the microcapsule. The present invention relates to a method for stabilizing enzyme and water- and oil-soluble active components using polyol/polymer microcapsules, and to a cosmetic composition containing the enzyme and the microcapsules. More particularly, the present invention relates to polyol/polymer microcapsules which effectively stabilize the enzyme and active components, which are unstable in the formulations, through increasing the solubility thereof in hydrophobic polymer by using polyol, and to a method for preparing the polyol/polymer microcapsules.</t>
  </si>
  <si>
    <t>UV-scattering inorganic/polymer composite particles and a method for preparing the same. There are provided inorganic/polymer composite particles having good UV-scattering efficiency and improved dispersion stability in organic formulation; and a method for preparing the same, which comprises the following steps of (1) dispersing hydrophobic-treated inorganic particles in monomer and then adding initiator thereto; (2) emulsifying the inorganic dispersion of step (1) in presence of surfactant and dispersion stabilizer; and (3) suspension polymerizing the inorganic/monomer emulsion of step (2), to give inorganic/polymer composite particles.</t>
  </si>
  <si>
    <t>HYPOALLERGENIC COMPOSITION FOR SKIN REGENERATION OR SKIN SOOTHING, CONTAINING CULTURE PRODUCT OR EXTRACT OF AUREOBASIDIUM PULLULANS STRAIN. Disclosed in the present specification is a hypoallergenic composition for skin regeneration or skin soothing, containing, as an active ingredient, an Aureobasidium pullulans strain, a lysate thereof, a culture product thereof, or an extract of the strain, lysate or culture product. Unlike conventional functional ingredients, the composition is non-irritating to the skin, and thus is safe, while having a skin regeneration effect, and has a skin soothing effect by relieving irritation.</t>
  </si>
  <si>
    <t>SHEET-TYPE MASK GEL COMPOSITION, MASK SHEET COMPRISING THE SAME AND MANUFACTURING METHOD OF MASK SHEET. Disclosed are a sheet-type mask gel composition, mask sheet including the same and a method of manufacturing the mask sheet. The sheet-type mask gel composition includes an emulsion composition, a polyol, and a thickener, wherein the emulsion composition includes at least one selected from butters, oils, waxes, and a combination thereof, a surfactant and a polyol.</t>
  </si>
  <si>
    <t>COMPOSITION FOR IMPROVING RESPIRATORY HEALTH CONTINUOUSLY EXPOSED TO PARTICULATE MATTER ATMOSPHERE. An aspect of the present disclosure relates to a composition for improving respiratory health exposed to particulate matter, which contains a green tea extract, a green tea polysaccharide and a green tea flavonol as active ingredients. The composition provided in an aspect of the present disclosure can improve respiratory health damaged by exposure to particulate matter by enhancing the effect of preventing adsorption of particulate matter to bronchial epithelial cells and activating the cilia of bronchial epithelial cells. The composition provided in an aspect of the present disclosure may decrease blood heavy metal level.</t>
  </si>
  <si>
    <t>SHEET TYPE MASK GEL COMPOSITION, MASK SHEET COMPRISING THE SAME, AND MANUFACTURING METHOD OF MASK SHEET. One aspect of the present disclosure is a sheet type mask gel composition including a polyol, a water-soluble thickener, and water, wherein adhesive strength is maintained for a long time, a mask sheet including the same, and a method of manufacturing the mask sheet.</t>
  </si>
  <si>
    <t>PROCESSED PRODUCT OF TEA IN THE FORM OF PARTICLES. Disclosed are a processed product of tea in the form of particles and method for masking the bad taste or bad odor of collagen. In an aspect, the processed product of tea contains tea powder and collagen powder and does not contain a binder. In another aspect, the processed product of tea contains tea powder and collagen powder, and contains 10 wt % or less of fine powder having a particle diameter of 75 μm or smaller based on the total particle weight of the processed product of tea.</t>
  </si>
  <si>
    <t>SNOWPOWDER, GRANULAR COMPOSITION COMPRISING SUGAR ALCOHOL AND METHOD FOR PREPARING THE SAME. One aspect of the present disclosure relates to a granular composition containing sugar alcohols and a method for preparing the same. More specifically, according to one aspect of the present disclosure, a granular composition having a particle size of 12 mesh to 60 mesh may be prepared by introducing raw materials containing a high content of sugar alcohols containing (i) xylitol and (ii) erythritol, mannitol or a combination thereof to an extrusion molding granular, and the granular composition has a softly melting texture and has an excellent effect in user's preference and convenience in ingestion.</t>
  </si>
  <si>
    <t>METAL EXTRACTION SHEET, MASK PACK INCLUDING SAME AND METHOD FOR MANUFACTURING THE METAL EXTRACTION SHEET. The present disclosure relates to a metal material extraction sheet. According to an aspect of the disclosure, the metal material extraction sheet having a predetermined area may be provided, wherein dopamine whose color is changed when reacting with a metal material is provided on at least a part of the outer surface of the metal material extraction sheet.</t>
  </si>
  <si>
    <t>HYALURONIC ACID COMPOSITION FOR EXTERNAL USE ON SKIN AND A METHOD FOR SKIN MOISTURIZING COMPRISING APPLYING THE SAME ONTO THE SKIN. The present disclosure provides a hyaluronic acid composition for external use on skin. The hyaluronic acid composition for external use on skin includes crosslinked hyaluronic acid at a high concentration, and a water swelling degree of the crosslinked hyaluronic acid is specified to provide an excellent skin moisturizing effect and feeling of use.</t>
  </si>
  <si>
    <t>COSMETICS COMPOSITION CONTAINING ANTI-OXIDANT. The present invention relates to a cosmetics composition having high anti-oxidant content. Specifically, the anti-oxidant of the present invention may be pure vitamin-C. More specifically, the present invention can maintain the potency of vitamin-C by preventing exposure of same to the outside air.</t>
  </si>
  <si>
    <t>COMPOSITION FOR SKIN-WHITENING OR PREVENTING OR IMPROVING SKIN WRINKLES COMPRISING GREEN TEA EXTRACT WHICH HAS MODIFIED AMOUNTS OF INGREDIENTS. Disclosed is to provide a composition for skin-whitening or preventing or improving skin wrinkles, comprising a green tea extract which has modified amounts of ingredients. More specifically, the extract and composition according to one aspect of the present disclosure are derived from natural plants that cause less irritation to the skin and are eco-friendly, thus they are safe, and thereby the extract and composition can exhibit excellent effects of effectively inhibiting melanin production and tyrosinase activity and preventing or improving skin whitening, and can exhibit excellent effects of effectively inhibiting the expression of MMP-1 and preventing or improving skin wrinkles.</t>
  </si>
  <si>
    <t>Composition for sebum control and pore minimizing. A composition for sebum control and pore reduction, and its use for controlling sebum and reducing pore of skin are disclosed. The external-use skin preparation composition contains, as an active ingredient, extracts of one or more medicinal herbs selected from the group consisting of Cimicifugae rhizoma, Solani nigri herba, Glycyrrhiza uralensis, Clematis mandshurica, Acanthopanax senticosus, Inulae radix and Dioscorea japonica, and thus it not only can control the production of sebum and alleviate skin troubles, but also provide antioxidant effects, prevent pore enlargement, or prevent occurrence of skin irritation.</t>
  </si>
  <si>
    <t>Method for treatment of fine dust-caused skin cell damage, reinforcement of skin barrier, anti-aging, and anti-inflammation. The present specification discloses a composition for external application to skin, containing a tea plant root extract as an active ingredient, for treatment of skin damage caused by fine dust, whereby the expression level of one or more selected from a group consisting of IL-36G (NM_019618), S100A7 (NM_002963), S100A8 (NM_002964) and XDH (NM_000379), which are genes in skin cells the expression level of which is affected by fine dust, is regulated to a normal level.</t>
  </si>
  <si>
    <t>Composition comprising benzoic acid amide compound and cyclodextrin solubilizing agent. The present specification relates to a composition for external application to skin with improved solubility and feeling during use, comprising a benzoic acid amide compound, an isomer thereof, a pharmaceutically acceptable salt thereof, a hydrate thereof or a solute that is a solvate thereof, and a first cyclodextrin solubilizing agent.</t>
  </si>
  <si>
    <t>Processed products of tea and method for manufacturing the same. Shown are a particulate processed product of tea and a method for preparing the same. The particulate processed product of tea has a sphericity S10 value of a particle corresponding to 10% cumulative subdistribution in cumulative distribution measured for the sphericity of tea particles of 0.68 or greater. The processed product of tea is convenient to drink because it is readily wetted and dispersed in water. In addition, it can be easily packaged and used due to a low angle of repose and thus excellent flowability.</t>
  </si>
  <si>
    <t>Method for preventing, alleviating, improving, or treating the female hormone controlling disorder syndrome or symptoms comprising a step of administering green tea extract which has modified amounts of ingredients. The present disclosure relates to a method for preventing, alleviating, improving or treating female hormone regulation disorder or symptoms, which contains a green tea extract with contents of ingredients changed. Specifically, the method according to an aspect of the present disclosure includes a step of administering an effective amount of a green tea extract, which contains (−)-gallocatechin gallate (GCG) and (−)-epigallocatechin gallate (EGCG) at specific contents, to a subject in need thereof, and may exhibit an effect of preventing, alleviating, improving or treating female hormone regulation disorder or symptoms.</t>
  </si>
  <si>
    <t>Composition for preventing or improving menopausal symptom comprising novel ginsenoside. The present disclosure relates to a composition comprising (20S,24R)-6-O-β-D-glucopyranosyl(1→2)-β-D-glucopyranoside-dammar-3-one-20,24-epoxy-6a,12b,25-triol, which is a novel ginsenoside, a pharmaceutically acceptable salt thereof, a hydrate thereof or a solvate thereof as an active ingredient. In addition, it relates to a method for preventing or improving menopausal symptoms, which comprises administering an effective amount of (20S,24R)-6-O-β-D-glucopyranosyl(1→2)-β-D-glucopyranoside-dammar-3-one-20,24-epoxy-6a,12b,25-triol, a pharmaceutically acceptable salt thereof, a hydrate thereof or a solvate thereof to a subject in need thereof. The novel ginsenoside has a superior effect of preventing or improving menopausal symptoms with a low risk of breast cancer.</t>
  </si>
  <si>
    <t>Additive composition for improving feel on skin of cosmetics material. The present invention relates to an additive composition for cosmetics material containing vitamin-C, the additive composition improving the feel on the skin of vitamin-C which is an anti-oxidant. High vitamin-C content can cause stinging skin irritation or be sticky to the touch, but the additive composition according to the present invention, when used in cosmetics composition with high vitamin-C content, due to the oil, can reduce irritation and stickiness, as well as provide a moisturizing effect.</t>
  </si>
  <si>
    <t>Processed products of tea with quick dispersibility in water and method for manufacturing processed products of tea. The present disclosure shows a particulate processed product of tea with quick dispersibility in water and a method for manufacturing a particulate processed product of tea. The processed product of tea comprises 20% by weight or less of fine powders having a particle diameter of 75 μm or less based on the total weight of the tea particles. The manufacturing method comprises the step of manufacturing tea particles using a fluid-bed rotor granulator having a rotor disc. The processed product of tea has quick wettability and dispersibility in water and thus is easy to drink. Also, the processed product of tea has a low angle of repose and thus has excellent flowability, so that it is easy to pack and use.</t>
  </si>
  <si>
    <t>Immunomodulatory composition comprising lactobacillus-derived extracellular vesicles. The present specification discloses an immunomodulatory composition comprising lactobacillus-derived extracellular vesicles as an active ingredient. The lactobacillus may be Lactobacillus plantarum. The composition has the effects of inducing differentiation into M2-type macrophages and reducing expression of at least one member selected from the group consisting of CCR2, SOCS3 and HLA-DRα, which are M1-type macrophage differentiation markers.</t>
  </si>
  <si>
    <t>Composition for relieving itch or irritation of skin, comprising thymol trimethoxycinnamate. The present disclosure discloses a composition for relieving skin itch or irritation, which contains thymol trimethoxycinnamate or a stereoisomer, salt, hydrate or solvate thereof as an active ingredient, and a method for relieving skin itch or skin irritation by administering the composition to a subject in need of reliving of skin itch or irritation. The composition according to an aspect of the present disclosure has a superior effect of relieving skin itch or skin irritation by inhibiting the voltage-gated sodium channel Nav1.7 without side effects.</t>
  </si>
  <si>
    <t>Composition for improving skin elasticity comprising novel ginsenoside. The present disclosure relates to a composition comprising (20S,24R)-6-O-β-D-glucopyranosyl(1→2)-β-D-glucopyranoside-dammar-3-one-20,24-epoxy-6a,12b,25-triol, which is a novel ginsenoside, a pharmaceutically acceptable salt thereof, a hydrate thereof or a solvate thereof as an active ingredient. In addition, it relates to a method for improving skin elasticity or skin wrinkles, which comprises administering an effective amount of (20S,24R)-6-O-β-D-glucopyranosyl(1→2)-β-D-glucopyranoside-dammar-3-one-20,24-epoxy-6a,12b,25-triol, a pharmaceutically acceptable salt thereof, a hydrate thereof or a solvate thereof to a subject in need thereof. The novel ginsenoside, a pharmaceutically acceptable salt thereof, a hydrate thereof or a solvate thereof has a superior effect of improving skin elasticity and skin wrinkles.</t>
  </si>
  <si>
    <t>Cosmetic composition for skin regeneration. A cosmetic composition includes a compound of the following chemical formula as an active ingredient. A method for regenerating skin includes applying an effective amount of the cosmetic composition to skin: wherein R1 to R7 are independently a substituted or unsubstituted C1 to C20 alkyl group.</t>
  </si>
  <si>
    <t>Composition for enhancing skin elasticity or improving skin wrinkles comprising heptahydroxyflavan as an effective ingredient. Heptahydroxyflavan or a salt, isomer, hydrate or solvate thereof, which is an active ingredient of the present disclosure, can enhance skin elasticity and improve skin wrinkles by inhibiting the activity of MMP-1. In addition, the heptahydroxyflavan or a salt, isomer, hydrate or solvate thereof, which is an active ingredient of the present disclosure, can be used in various compositions such as cosmetics, health functional foods, etc. because it is safe with no cytotoxicity.</t>
  </si>
  <si>
    <t>Portable terminal case having skin condition-measuring function. A portable terminal case having a skin condition-measuring function is disclosed. The case includes a battery case; a bumper case coupled to the battery case; a moisture measurement unit for receiving moisture level information in the skin of a user from a moisture measurement sensor; a contact detection unit for receiving information on the presence or absence of a contact between the bumper case and the skin from a contact detection sensor; an environment measurement unit for receiving surrounding environment information from an environment information measurement sensor; and a control unit for collecting the moisture content and the environment information from the moisture measurement unit and the environment measurement unit.</t>
  </si>
  <si>
    <t>Device for preparing cosmetic composition containing emulsion material instantly emulsified based on microfluidic channel. An apparatus for preparing a cosmetic composition containing an emulsion substance formed by instant emulsification through a microfluidic channel is provided. The apparatus includes a housing defining the appearance of the apparatus and installed with a pump on one side, the pump being operated by a user; an external-phase chamber provided in the housing, and storing an external-phase fluid forming the external phase of the emulsion substance; a dispersed-phase chamber provided in the housing, and storing a dispersed-phase fluid forming the dispersed phase of the emulsion substance. The apparatus further includes a microfluidic channel providing a path for the external-phase fluid and the dispersed-phase fluid to flow for forming the emulsion substance by combining the external-phase fluid with the dispersed-phase fluid; and a tube for discharging the emulsion substance from the microfluidic channel.</t>
  </si>
  <si>
    <t>Composition for improving skin damage by fine dust comprising culture or its extract of Aureobasidium pullulans. Disclosed in the present disclosure is a composition for improving skin damage caused by fine dust, which contains an Aureobasidium pullulans strain; a lysate thereof; a culture thereof; or an extract of the strain, the lysate or the culture as an active ingredient, and the composition has an effect of promoting the expression of keratinocyte differentiation markers and granular layer tight junction markers, thereby enhancing the skin barrier function and having skin-moisturizing, anti-aging and wrinkle-suppressing effects, and, thus, has an excellent effect in terms of improving skin damage caused by fine dust.</t>
  </si>
  <si>
    <t>Composition for ameliorating circulatory system diseases, comprising tea extract with modified ingredients content. The present disclosure relates to a composition for ameliorating a circulatory system disease, which contains a green tea extract with modified ingredient content. According to the present disclosure, it is possible to effectively prevent, ameliorate and treat circulatory system diseases without side effects and, thereby, to greatly help patients with circulatory system diseases and contribute to the development of related industries.</t>
  </si>
  <si>
    <t>Device for producing skin care pack using hydrogel, and control method thereof. A device for producing a skin care pack using hydrogel and a control method of the device are disclosed. The device includes a housing which is provided with a door for selectively opening and closing a work space for forming a skin care pack, and which maintains a forming temperature required for producing the skin care pack; a platform having a base supported on a floor plate of the work space of the housing; a former including one or more nozzle modules which are provided to be movable in the work space, and each of which includes a pump for receiving a heated hydrogel and then discharging it onto the platform through a nozzle, and includes a cooling device for cooling a pump motor of the pump; and a control unit for controlling the discharge of the hydrogel from the nozzle modules.</t>
  </si>
  <si>
    <t>Composition for skin anti-inflammation and skin moisturizing comprising artemisia extract extracted with skin cosmetic solution as a solvent. The present disclosure discloses a composition for skin anti-inflammation and skin moisturizing, which contains an Artemisia extract extracted using a skin cosmetic solution as an extraction solvent as an active ingredient. Specifically, the composition according to the present disclosure, which contains the Artemisia extract obtained using an effective and safe extraction solvent, may exhibit superior skin safety and usability as well as superior anti-inflammatory and moisturizing effects. In addition, the composition according to the present disclosure, which contains the Artemisia extract extracted using the skin cosmetic solution that can be used as a cosmetic ingredient as an extraction solvent, may superbly maintain Artemisia flavor without an additional flavoring agent.</t>
  </si>
  <si>
    <t>Skin external composition containing an extract of a fermented product of red yeast rice. The present disclosure relates to an external-use skin preparation composition containing an extract of a fermented product of Red yeast rice. More particularly, it relates to an external-use skin preparation composition capable of providing excellent antioxidant and anti-aging effects by containing, as an active ingredient, an extract of a fermented product of Red yeast rice, which is obtained by further fermenting Red yeast rice, red rice fermented with Monascus purpureus, with yeast.</t>
  </si>
  <si>
    <t>Composition for preventing or improving intrinsic aging comprising paeoniflorin or albiflorin. The present specification discloses a composition for preventing or improving intrinsic aging comprising, as an active ingredient, any one of paeoniflorin or a salt, isomer, hydrate or solvate thereof; and albiflorin or a salt, isomer, hydrate or solvate thereof. Intrinsic aging is one of the natural phenomena occurring with aging, unlike photoaging caused by UV, which is a type of extrinsic aging. The paeoniflorin or albiflorin of the present disclosure is useful for those who want to delay aging and maintain beauty. Accordingly, the paeoniflorin or a salt, isomer, hydrate or solvate thereof; and the albiflorin or a salt, isomer, hydrate or solvate thereof of the present disclosure have the advantage of being capable of being utilized in various forms such as cosmetics, functional health foods, etc.</t>
  </si>
  <si>
    <t>Composition for treating fine dust-caused skin cell damage or for inhibiting antimicrobial peptide, comprising Hibiscus syriacus extract. Disclosed is a composition including a Hibiscus syriacus extract as an effective ingredient for treating fine dust-caused skin damage, wherein the expression of at least one selected from the group consisting of IL-36G (NM_019618), PTGS2 (NM_000963), XDH (NM_000379) and S100A7 (NM_002963), which are all genes having the expression levels affected by fine dust in skin cells, is regulated to a normal level and for inhibiting an antibacterial peptide, wherein the expression of the antibacterial peptide S100A7 (NM_002963) is regulated to a normal level. By using the composition for treating fine dust-caused skin damage and the composition for inhibiting an antibacterial peptide, gene expression changed by fine dust can return to a normal level to treat skin cell damage and the increased expression of the antibacterial peptide due to various causes can return to normal level.</t>
  </si>
  <si>
    <t>Ganoderma lucidum extract-preparing method using eco-friendly extraction technique, Ganoderma lucidum extract prepared thereby, and anti-aging cosmetic composition comprising same extract. A method for preparing Ganoderma lucidum extract using an eco-friendly extraction technique is disclosed. A Ganoderma lucidum extract prepared thereby and a cosmetic composition containing the extract, and their uses are disclosed. The extraction technique use an aqueous cyclodextrin solution alone or in combination with ultrasonic extraction to afford a Ganoderma lucidum extract containing a high concentration of the effective ingredient triterpenoid.</t>
  </si>
  <si>
    <t>Cosmetic container. A cosmetic container is disclosed. The cosmetic container includes a container body which receives a cosmetic material and has a screw thread formed on the inner circumferential surface thereof; a moving frame having an edge on which a spiral protrusion coupled to the screw thread of the container body is formed; and a discharge part formed in the moving frame to discharge the cosmetic material.</t>
  </si>
  <si>
    <t>Device for producing skin care pack using hydrogel, and control method thereof. A device for producing a skin care pack using a hydrogel and a control method thereof are disclosed. The device may include a housing which is provided with a door for selectively opening and closing a work space for forming a skin care pack, and which maintains a forming temperature required for producing the skin care pack; a platform including a base supported on a floor plate of the work space, and a heater for heating hydrogel discharged onto the base; a former including nozzle modules which are provided to be movable in the work space and each include a pump for receiving and discharging a heated hydrogel; and a control unit which controls the movement of the nozzle modules and the operation of the pumps, and maintains the temperature of the base to a predetermined range by controlling the operation of the heater.</t>
  </si>
  <si>
    <t>Method for preparing porous inorganic particles. A method for preparing porous inorganic particles is disclosed. The method includes the steps of: (a) preparing an emulsion comprising an inorganic precursor and a polar solvent; (b) adding an organic solvent to the emulsion of step (a) to swell emulsion particles; (c) mixing the swollen emulsion of step (b) with polymer particles having a positive charge on the surface thereof; (d) adding a surfactant to the mixture of step (c) and removing the organic solvent; (e) adding an initiator to the result of step (d) to polymerize the same; and (f) firing the result of step (e) to remove the polymer particles so as to form macropores.</t>
  </si>
  <si>
    <t>Composition for inhibiting sebum secretion comprising peach sprout extract. Disclosed herein are a composition for inhibiting sebum secretion comprising a peach sprout extract as an active ingredient, and a composition for inhibiting sebum secretion comprising a mixed extract of peach sprout and peony as an active ingredient. The extract can inhibit an overproduction of sebum and regulates secretion of sebum, thereby not only imparting elasticity to the pores but also suppressing the aging of the pores and exhibiting a pore-contraction effect.</t>
  </si>
  <si>
    <t>Apparatus and method for evaluating skin tightening. Embodiments relate to an apparatus for evaluating skin tightening and a method for evaluating skin tightening by using the same, the apparatus comprising: a suction device for suctioning skin by a predetermined pressure for a predetermined time; a height measurement unit for measuring the height of the skin, which is changed by the suctioning; and a skin tightening evaluation unit for evaluating the degree of skin tightening on the basis of the measured height.</t>
  </si>
  <si>
    <t>Composition for preventing or treating sleep disorders. Disclosed is a method for preventing or treating sleep disorders using TRPV1 receptor antagonist, (R)—N-[1-(3,5-difluoro-4-methanesulfonylamino-phenyl)-ethyl]-3-(2-propyl-6-trifluoromethyl-pyridin-3-yl)-acrylamide. The method of the present invention can effectively and safely prevent or treat sleep disorders accompanying pruritus caused by atopic dermatitis.</t>
  </si>
  <si>
    <t>Skin whitening composition comprising cultured product of Bacillus hwajinpoensis or extract thereof. Disclosed in the present specification is a skin whitening composition comprising a Bacillus hwajinpoensis strain, a lysate thereof, a cultured product thereof or an extract of the strain, lysate or cultured product as an active ingredient. Disclosed in the present specification is a Bacillus hwajinpoensis strain SNC 135, having an accession number of KCCM12051P, which has a skin whitening function.</t>
  </si>
  <si>
    <t>Granular composition comprising dietary fibers derived from green tea and method for preparing the same. A granular composition containing dietary fibers derived from green tea and a method for preparing the same are provided. The granular composition may be prepared into granules, which has a suitable size and a shape to eat, using processed green tea having an insoluble dietary fiber content of 70% by weight or more; and a sugar alcohol as raw materials. The granular composition may also be useful in solving the problems such as dust scattering, throat choking, and the like due to the good flowability of the granules, and useful in manufacturing articles because the granular composition is easy to quantify due to the good filling properties.</t>
  </si>
  <si>
    <t>Composition containing, as active ingredient, green tea extract with increased polysaccharide content. Disclosed in the present application are: a composition containing a green tea extract comprising at least one selected from the group consisting of 7 wt % or more of polysaccharides, less than 20 wt % of catechins, and 10 wt % or more of dietary fibers, relative to a total weight of the green tea extract, the composition having a use for blood glucose control; and a method for preparing the composition. The composition has not only effects of inhibiting activity of glucosidase and amylase but also effects of lowering blood glucose by inhibiting the glucose uptake in small intestinal cells.</t>
  </si>
  <si>
    <t>Oil-in-water form cosmetic composition. A liquid type oil-in-water form cosmetic composition with high transparency. The oil-in-water form cosmetic composition has a transparent or semi-transparent external appearance and shows low viscosity and light texture while exhibiting excellent moisturizing power and flexibility by comprising oil. Therefore, the oil-in-water form cosmetic composition can be realized as a product in the form of a lotion or essence having an excellent feeling of use and high moisturizing power.</t>
  </si>
  <si>
    <t>Cosmetic stick case using magnetic force. A cosmetic stick case contains a magnetic member. The cosmetic stick case includes a cosmetic stick body, a cosmetic stick inserted into the cosmetic stick body, and a push button for drawing out the cosmetic stick to an outside by a pressing operation. The cosmetic stick body contains a first magnetic force member and the push button contains a second magnetic force member. Attractive force between the first magnetic force member and the second magnetic force member keeps the push button in a fixed state without being shaken while the push button is inserted into the cosmetic stick body.</t>
  </si>
  <si>
    <t>Whitening composition containing novel quercetin-based compound. The present specification relates to a whitening composition containing a novel quercetin-based compound isolated from post-fermented tea, an isomer thereof, a pharmaceutically acceptable salt thereof, a hydrate thereof, or a solvate thereof, wherein the whitening composition can be widely utilized in fields associated with skin whitening and skin care.</t>
  </si>
  <si>
    <t>Transparent or semitransparent cosmetic composition having enhanced amentoflavone stability. The present invention relates to a transparent or semitransparent cosmetic composition in which the stability of amentoflavone is enhanced, and more particularly, to a transparent or semitransparent cosmetic composition, wherein a water-soluble amentoflavone-oligomer complex, in which amentoflavone is encapsulated in a hollow structure of an oligomer structure, is stabilized in a second agent containing a polyhydric alcohol, a two-liquid-type container is used to mix first and second agents before use, and hydrotrope is contained in the first agent to increase the mixing stability of the first and second agents and thereby enhance the stability of amentoflavone.</t>
  </si>
  <si>
    <t>Cosmetic composition comprising, as active ingredient, composite seawater extract of brussels sprouts, lima beans, and artichokes. The present disclosure relates to a cosmetic composition, and more specifically to a cosmetic composition for skin moisturization. The composition contains, as an active ingredient, a composite seawater extract obtained by mixing each of seawater extracts of Brussels sprouts, lima beans, and artichokes. The composite extract extracted from vegetables of Brussels sprouts, lima beans and artichokes by a natural method using seawater has excellent skin water loss-preventing and skin barrier-enhancing effects, and superior skin moisturizing ability. Therefore, the cosmetic composition containing the composite extract, as an active ingredient, can be advantageously used as a cosmetic material having excellent skin moisturizing ability.</t>
  </si>
  <si>
    <t>Apparatus for manufacturing cosmetic. Provided according to an aspect of the invention may be an apparatus for manufacturing cosmetic, which includes a housing which forms an outer appearance; an internal phase container which is provided in the housing, and which stores internal phase fluid excluding surfactant; an external phase container which is provided in the housing, and which stores external phase fluid excluding surfactant; a channel unit which generates emulsion by mixing the internal phase fluid provided from the internal phase container and the external fluid provided from the external phase container; and an operative unit which provides external force required to form and discharge emulsion at the channel unit by manipulation of a user.</t>
  </si>
  <si>
    <t>Method for preventing or alleviating lipid metabolism disorders using composition containing green tea extract with increased specific ingredient content. The present specification relates to a composition containing a tea extract with an increased specific ingredient content for prevention or alleviation of lipid metabolism disorders. The use of a preparation method and a composition according to the present specification can effectively prevent and treat lipid metabolism disorders including obesity without side effects, thereby meeting related demands and promoting the development of corresponding industries.</t>
  </si>
  <si>
    <t>Anti-inflammatory composition including novel kaempferol-based compound derived from post-fermented tea. The present specification relates to an anti-inflammatory composition including a novel compound isolated from a post-fermented tea, an isomer thereof, a pharmaceutically acceptable salt thereof, a hydrate thereof, or a solvate thereof, and may be widely used in various areas related to anti-inflammation.</t>
  </si>
  <si>
    <t>Cosmetic composition of dispersion formulation comprising spherical particle. The present disclosure relates to a cosmetic composition of dispersion formulation including: a aqueous phase as an external phase; and an oil phase consisting of spherical particles dispersed in the aqueous phase, wherein the spherical particles including an alcohol having 22 or less carbon atoms and a sucrose-based surfactant, wherein the cosmetic composition has excellent formulation stability by including the spherical particles, and causes no irritation when applied to the skin.</t>
  </si>
  <si>
    <t>Capsules comprising pigments, and method for producing same. The present invention relates to a capsule comprising a pigment and a method for producing the same. More specifically, the present invention relates to a capsule which comprises therein a pigment inside which is likely to be discolored due to external environment, and thereby can easily crack or break and cause color development when applied to the skin, while isolating the pigment from the external environment, and a method for producing the same.</t>
  </si>
  <si>
    <t>Surfactant-free cosmetic composition. A surfactant-free cosmetic composition is disclosed. The composition is a stable water in silicone oil (W/S) formulation containing a silicone oil phase portion and an aqueous phase portion, wherein the silicone oil phase portion contains an emollient having a pyrrolidone carboxylic acid group, oil-absorbing powder and silicone oil, and the aqueous phase portion contains 50 wt.% or more of water based on the total weight of the surfactant-free cosmetic composition. The composition may further contain a high content of vitamin C or a vitamin C derivative and has improved long term storage stability.</t>
  </si>
  <si>
    <t>Composition for enhancing immunity, containing ginseng berry polysaccharides. The specification relates to a composition for enhancing immunity, comprising a ginseng berry polysaccharide as an active ingredient. The composition can increase the expression of cytokines such as IL-6, IL-12, and TNF-α by using ingredients derived from natural products. In addition, the composition can exhibit excellent immunity enhancement effects because of the unique components and structure of a ginseng berry polysaccharide.</t>
  </si>
  <si>
    <t>Self-restorable core-shell capsule. The present invention relates to a core-shell capsule comprising: a core comprising an oil, a solvent satisfying relational expression 1 below, and a water-insoluble polymer compound dissolved in the solvent; and a water-insoluble polymer shell enclosing the core. 0.01≤CA/CB≤100  [Relational expression 1] (in relational expression 1, CA/CB is the distribution coefficient of solvent, and when the solvent is dissolved in oil and water to reach equilibrium, CA is the concentration of the solvent dissolved in the oil and CB is the concentration of the solvent dissolved in water).</t>
  </si>
  <si>
    <t>Composition containing a bean extract for improving blood circulation and vascular health and method for improving blood circulation and vascular health. The present invention relates to a composition containing a bean extract extracted by low-concentration, low-grade alcohol or fractions thereof. The composition exhibits excellent effects in improving blood circulation, improving obesity, and preventing diabetes, hyperlipidemia and the like, and exhibits the effects of alleviating or treating the symptoms of diabetes, hyperlipidemia, and the like. The present invention also relates to a method for improving blood circulation and vascular health.</t>
  </si>
  <si>
    <t>Anti-inflammatory composition including novel quercetin-based compound. The present specification relates to an anti-inflammatory composition including a novel quercetin-based compound isolated from a post-fermented tea, an isomer thereof, a pharmaceutically acceptable salt thereof, a hydrate thereof, or a solvate thereof, and may be widely used in various areas related to anti-inflammation.</t>
  </si>
  <si>
    <t>Skin whitening composition comprising culture of pseudoalteromonas carrageenovora or extract thereof. Disclosed in the specification is a skin whitening composition comprising as an effective ingredient a Pseudoalteromonas carrageenovora strain, a lysate thereof, a culture thereof, or an extract from the strain, lysate, or culture. Also, the specification discloses a Pseudoalteromonas carrageenovora SNC 121 strain, deposited with accession number KCCM12049P, which exhibits a skin whitening function.</t>
  </si>
  <si>
    <t>Skin external preparation composition for moisturizing skin containing 1,2,3,4,6-penta-O-galloyl-β-D-glucose. A skin external composition containing 1,2,3,4,6-penta-O-galloyl-β-D-glucose (hereinafter referred to as "PGG") and its use to improve moisture balance of skin are disclosed. The skin external composition, due to containing PGG, stimulates the formation of filaggrin in keratinocytes, increases loricrin and involucrin expression, thereby stimulating the formation of a normal keratin layer, and as a result, can strengthen the skin barrier function to provide an excellent skin moisturization improving effect. Thus, the composition is effective in improving moisture balance of skin. A method for moisturizing the skin using the composition is also disclosed.</t>
  </si>
  <si>
    <t>Method for producing cosmetic composition using skin serum. The present specification relates to a method for extracting a plant by using a skin serum that can be used for skin care. This method can further increase the process efficiency and extract active ingredients more effectively than conventional extraction methods using a solvent. Thus, the method can increase customer satisfaction and promote the development of relevant industries.</t>
  </si>
  <si>
    <t>Skin whitening composition comprising cultured product of pseudoalteromonas peptidolytica or extract thereof. Disclosed in the present specification is a skin whitening composition comprising a Pseudoalteromonas peptidolytica strain, a lysate thereof, a cultured product thereof or an extract of the strain, lysate or cultured product as an active ingredient. Disclosed in the present specification is a Pseudoalteromonas peptidolytica strain SNC 130, having an accession number of KCCM12050P, which has a skin whitening function.</t>
  </si>
  <si>
    <t>Composition for external application containing a ceramide, a derivative thereof and an extract of Hibisci cortex. The present disclosure relates to an external-use skin preparation composition containing a natural ceramide, a ceramide derivative, and a Hibisci cortex extract, and more specifically, the present disclosure relates to an external-use skin preparation composition containing these ingredients, thereby being effective for enhancing skin moisturizing ability, reducing skin wrinkles, and enhancing elasticity. In addition, the present disclosure relates to use of the composition, and a method for improving skin moisturization, reducing skin wrinkles, and/or improving skin elasticity by using the composition.</t>
  </si>
  <si>
    <t>Liquid food composition comprising Sophora japonica extract. The present invention relates to a liquid food composition comprising a Sophora japonica and a broad-leaf bamboo extract, and more particularly, to a liquid food composition including a Sophora japonica extract, a broad-leaf bamboo extract, and xanthan gum. The liquid food composition includes a high content of the Sophora japonica extract while simultaneously ensuring the liquid properties, and thus can be used widely in the field of foods because the liquid food composition is applicable to liquid formulations.</t>
  </si>
  <si>
    <t>Composition for protecting cell from oxidative stress comprising green tea extract which has modified amounts of ingredients. Disclosed is to provide a composition which is derived from a natural product and exhibits an excellent effect of protecting cells from oxidative stress and a method for preparing the same. The extract and composition according to one aspect of the present disclosure are derived from a natural product, thus are safe. It can prevent, ameliorate and treat oxidative stress and neuron damage. Therefore, it allows to improve the quality of life of the elderly population without concerns about side effects and promote development of the related industry.</t>
  </si>
  <si>
    <t>Electronic device which can be adhered to skin and method for manufacturing the same. Exemplary embodiments relate to a skin-adherable electronic device including a semiconductor circuit unit including a circuit element including an electrode and an interconnect, and a semiconductor device including an insulating layer and an active layer; and a flexible patch that can adhere to skin and including a plurality of through-holes, wherein the insulating layer includes a plurality of through-holes corresponding to the plurality of through-holes of the flexible patch, and a method of manufacturing the same. When the active layer is made of a piezoelectric material, the electronic device may be used as a skin sensor that can acquire skin deformation and/or elasticity information.</t>
  </si>
  <si>
    <t>Cosmetic tool. Provided is a cosmetic tool, including: an external shape part having a core-type cosmetic product accommodated therein, having an exit arranged on one side thereof, and having at least one through-hole; a cover part arranged to be adjacent to the exit, and having an openable or closable structure; a button part arranged on the other side of the external shape part, and having a stopper exposed to the outside through the through-hole; a pressurizing part located inside the external shape part, and arranged to be movable to the exit by pressurizing the button part; an opening and closing part for opening the cover part by pressurizing the button part; a piston part for pushing out the cosmetic product; and a push part having, on one side thereof, a plurality of leg parts that are widened, and pushing the piston part to the exit while the leg parts are widened when moving to the exit by the pressurizing part.</t>
  </si>
  <si>
    <t>Composition for enhancing skin elasticity or improving skin wrinkles comprising ginseng cell lysate. Disclosed is to provide a composition for enhancing skin elasticity or improving skin wrinkles, which comprises a polyol as a dispersion medium, and a ginseng cell lysate dispersed in the polyol as an active ingredient. Specifically, the composition according to the present disclosure contains a polyol and all useful substances in ginseng cells dispersed in a polyol as an active ingredient, thereby exhibiting excellent skin elasticity enhancement or skin winkle improvement effects. In addition, the preparing method according to the present disclosure can effectively disperse useful substances in ginseng cells in the polyol by using a micro fluidizer, and thus can exhibit synergistic effects of useful substances in ginseng cells.</t>
  </si>
  <si>
    <t>Oil-in-water emulsion composition. The present invention relates to: an oil-in-water emulsion composition having a viscosity of 1,500-50,000 cps, and comprising an anionic surfactant and a sugar surfactant so as to satisfy the following relational expression 1; and a cosmetic composition containing the same. [Relational expression 1] 0.01≤A/B≤1 (In relational expression 1, A is the wt % of the anionic surfactant, and B is the wt % of the sugar surfactant, wherein the wt % of each ingredient is based on the total weight of the composition, and B is 1-30 wt %.)</t>
  </si>
  <si>
    <t>Cosmetic composition comprising solubilized pigment and method for preparing the same. One aspect of the present disclosure is a cosmetic composition containing a solubilized pigment and a method for preparing the same. More specifically, the cosmetic composition containing the solubilized pigment may be prepared through a process of dissolving a pigment in an aqueous phase by dispersing the pigment in the aqueous phase using a pigment dispersing thickener and stabilizing by further increasing the viscosity using a stabilizing thickener. Since the solubilized pigment exhibits dyeing properties similar to dyes, it can be widely applied to various cosmetic compositions.</t>
  </si>
  <si>
    <t>Composition containing araloside for external application to skin. The present invention relates to a composition comprising an araloside-based compound and, more particularly, to a composition for external application to skin, the composition comprising, as an active component, an araloside-based compound, including araloside X, araloside V and araloside VII. Thus, the composition restores skin markers damaged by external environmental stress, such as harmful substances or fine dusts, and reduces the expression of skin inflammatory factors to help the recovery of damaged skin, thereby providing effects, such as anti-oxidation, skin trouble suppression, anti-inflammation, or skin barrier improvement.</t>
  </si>
  <si>
    <t>Composition for enhancing exercise ability or anti-fatigue comprising novel ginsenoside. The present specification relates to a composition containing novel (20S,24R)-6-O-β-D-glucopyranosyl(1→2)-β-D-glucopyranoside-dammar-3-one-20,24-epoxy-6a,12b,25-triol, a pharmaceutically acceptable salt thereof, a hydrate or a solvate thereof as an active ingredient. The composition exhibits an excellent exercise ability enhancing effect and anti-fatigue effect.</t>
  </si>
  <si>
    <t>Composition comprising novel ginsenoside. The present specification relates to a composition containing novel ginsenoside, (20S,24R)-6-O-β-D-glucopyranosyl(1→2)-β-D-glucopyranoside-dammar-3-one-20,24-epoxy-6a,12b,25-triol, a pharmaceutically acceptable salt thereof, a hydrate or a solvate thereof as an active ingredient. The composition exhibits excellent effects in glycemic control, lipid metabolic control, cholesterol control, anti-obesity and blood circulation improvement.</t>
  </si>
  <si>
    <t>Catechin-free tea water and composition containing same. When a catechin-free tea water according to the present invention is contained in a cosmetic or pharmaceutical composition, enzymes are inactivated and catechin contained in tea leaves is removed by steaming unprocessed raw tea leaves, thereby preventing the oxidation of tea water. Therefore, a composition containing the tea water according to the present invention can prevent offensive odor generation or discoloration of the composition, thereby enabling the stable use thereof in various industrial fields such as food, cosmetics and medicine. In addition, plenty of skin helpful ingredients, contained in raw tea leaves, can be contained, and thus excellent skin barrier function recovery or skin moisturization effects can be provided.</t>
  </si>
  <si>
    <t>System and method for measuring ultraviolet ray protection of cosmetic material. A system and a method for measuring ultraviolet ray protection of a cosmetic material. In an embodiment, the system for measuring the ultraviolet ray protection of a cosmetic material includes: a light source for emitting light including ultraviolet bands; a transparent plate through which the lights emitted from the light source pass, and having one surface to which a cosmetic material to be tested is applied; a wavelength conversion film, which changes, to a predetermined size, the light, of an ultraviolet band, of the light having passed through the transparent plate and makes the same pass therethrough; and a photosensitive sheet, which accommodates the light having passed through the wavelength conversion film and has a photosensitive property for light of UVA and UVB bands among the ultraviolet bands.</t>
  </si>
  <si>
    <t>Externally-applied dermal preparation composition containing extract of green tea cultivated under extreme shading. The present invention relates to a skin external composition containing an extract of green tea produced by an extreme light-shielding cultivation method, which is distinguished from a conventional light-shielding cultivation method of green tea. More specifically, the present invention relates to a skin external composition, which contains an extract of green tea cultivated by extreme light-shielding, in which the amino acid content is remarkably increased by cultivating the green tea by a light-shielding cultivation under a light-shielding rate of 99% or more, thereby obtaining more excellent skin moisturizing, skin protecting, and anti-aging effects.</t>
  </si>
  <si>
    <t>Antioxidant composition for skin. The present invention relates to an antioxidant composition for the skin. More specifically, it relates to an antioxidant composition for the skin having: Saccharomyces ferment; and α-ketoglutaric acid or niacinamide alone or a mixture thereof. The antioxidant composition for the skin according to the present invention has not only an excellent antioxidant effect but also a high long lasting effect. Therefore, it provides an enhanced antioxidant effect when applied to the skin and it enables manufacture of various products such as cosmetics and medicines because it is not harmful to the human body.</t>
  </si>
  <si>
    <t>Strain sensor unit and skin sensor module comprising the same. A strain sensor unit and a skin sensor module comprising the same are provided. The strain sensor unit according to an embodiment of the present disclosure includes a substrate having a through-hole, and including a first electrode and a second electrode formed at one side and the other side of the through-hole on one surface of the substrate, a piezoelectric device drawn from the first electrode and extending inward the through-hole, and a piezoresistor drawn from the second electrode and extending inward the through-hole, wherein the piezoresistor overlaps with a whole or part of the piezoelectric device.</t>
  </si>
  <si>
    <t>Cosmetic product further having impregnation member with outer surface thereof molten. The present invention relates to a cosmetic product having an impregnation member with the outer surface thereof molten, in which a first impregnation member is embossed and engraved on the top surface thereof by compressing the first impregnation member onto a heated, embossed and engraved metal mold and then melting the first impregnation member, and an open cell structure of the top surface of the first impregnation member is molten to be transformed into an open cell structure having a size of ½ or less. As such, when a user presses cosmetic contents with a puff for use, the impregnation member prevents the excessive smearing and waste of the cosmetic contents on the puff, and the cosmetic contents can be uniformly and thinly smeared on the puff, and a second impregnation member, which is coupled to the lower surface of the first impregnation member, maintains an open cell structure.</t>
  </si>
  <si>
    <t>Enhancer for catechin uptake in enterocytes. The present invention relates to an enhancer for catechin uptake enhancer in enterocytes, wherein, by mixing a green tea extract containing catechin as an active ingredient, a Dendropanax morbifera extract, and an onion extract at a proper ratio, the stability in the digestive organ can be improved and, eventually, the catechin uptake in enterocytes can be enhanced.</t>
  </si>
  <si>
    <t>Co-emulsification composition containing various emulsification particle sizes and method for preparing same. Disclosed are: a co-emulsified composition containing different emulsification particle sizes; and a method for preparing the same. The co-emulsified composition contains an amphipathic anisotropic power and a surfactant, thereby allowing emulsification particles with different sizes to coexist in one dosage form, and thus a co-emulsified composition can be provided that simultaneously implements two or more feelings of use or physical characteristics.</t>
  </si>
  <si>
    <t>Flexible patch including a plurality of through holes which can be adhered to skin and method for manufacturing the same. Exemplary embodiments relate to a skin-adherable flexible patch including a flexible patch layer having one surface that can adhere to skin and configured to support a micro scale semiconductor device; and a plurality of holes passing through from one surface of the flexible patch to the other surface of the flexible patch, and a method for manufacturing the flexible patch.</t>
  </si>
  <si>
    <t>Post fermented tea-derived kaempferol-based compound. The present specification relates to a novel compound separated from post fermented tea, an isomer thereof, a pharmaceutically acceptable salt thereof, a hydrate thereof, or a solvate thereof, the compound being capable of being widely used in post fermented tea-related industries and various fields in which the compound may be used.</t>
  </si>
  <si>
    <t>Whitening composition including novel kaempferol-based compound derived from post-fermented tea. The present specification relates to a whitening composition including a novel compound isolated from a post-fermented tea, an isomer thereof, a pharmaceutically acceptable salt thereof, a hydrate thereof, or a solvate thereof, and may be widely used in various areas related to skin whitening and skin care.</t>
  </si>
  <si>
    <t>Makeup cosmetic composition containing capsules containing pigments. The present invention relates to a makeup cosmetic composition containing capsules containing pigments in an inner layer thereof and, more specifically, to a makeup cosmetic composition, which contains a pigment in an inner layer and blocks a pigment from an external environment, thereby preventing pigment discoloration caused by the external environment, and contains capsules readily broken so as to enable color to show when applied to the skin, thereby showing color when applied to the skin even though the color of a formulation is nearly colorless and having an excellent skin coloring ability.</t>
  </si>
  <si>
    <t>Method for preparing (R)-N-[4-(1-amino-ethyl)-2,6-difluoro-phenyl]-methanesulfonamide. Disclosed in the present specification is a method capable of preparing N-[4-[(1R)-1-[[(R)-(1,1-dimethylethyl)sulfinyl]amino]ethyl]-2,6-difluorophenyl]-methanesulfonamide (INT028-2) with high optical purity, through the selection of Ellman-chiral auxiliaries and the recrystallization and separation of optical isomers. According to the above method, high-purity N-[4-[(1R)-1-[[(R)-(1,1-dimethylethyl)sulfinyl]amino]ethyl]-2,6-difluorophenyl]-methanesulfonamide with excellent quality can be produced at room temperature by improving cryogenic process conditions necessary for realizing high optical purity, and thus the trimming due to the process failure rate can be remarkably reduced.</t>
  </si>
  <si>
    <t>Cosmetics composition containing ginsenoside as active ingredient. The present invention relates to a cosmetic composition comprising a compound represented by Formula 1 below as an active ingredient. in the above Formula 1, R1 is -glc(2-1)glc, R2 is -glc, or R1 is -glc, R2 is -glc(6-1)ara(pyr).</t>
  </si>
  <si>
    <t>Method for predicting side effect of whitening ingredient. In one aspect of the present specification, provided is a method for predicting a side effect of a whitening ingredient, the method comprising measuring at least one of i) the increase in toxicity according to long-term use of a whitening ingredient, ii) the difference between a concentration having whitening effect and a concentration having cell toxicity, and iii) the increase in sensitivity to the whitening ingredient according to ultraviolet pretreatment. In addition, the method has an effect of effectively predicting whether a side effect will occur if the whitening ingredient is used for a long time.</t>
  </si>
  <si>
    <t>Composition for enhancing cognitive function comprising green tea extract which has modified amounts of ingredients. Disclosed is to provide a composition derived from a natural material and which has an excellent effect of enhancing cognitive function and a method for preparing the same. The extract and composition according to one aspect of the present disclosure are derived from a natural material and thus are safe. It can prevent, ameliorate and treat cognitive decline. Therefore, it allows to improve the quality of life of the elderly population without concerns about side effects and promote development of the related industry.</t>
  </si>
  <si>
    <t>Composition for preventing hair loss or promoting hair growth comprising extracellular follicle derived from lactic acid bacteria. The present specification discloses a composition for preventing hair loss or promoting hair growth comprising, as an active ingredient, extracellular follicles derived from lactic acid bacteria, and a method for preparing the extracellular follicles derived from lactic acid bacteria. The composition has an effect of preventing and prohibiting hair from falling off from the scalp or becoming thin or tapered. In addition, the composition has an effect of implementing a hair growth function for generating new hair, or a function for promoting the hair growth, as well as a function of promoting a delay from an anagen to a catagen phase of a hair cycle and a function of growing the existing hair healthy.</t>
  </si>
  <si>
    <t>Method for proposing personalized cosmetics. The present invention provides a method for proposing personalized cosmetics and a system for implementing the same, the method comprising the steps of: photographing the visible spectrum of the skin of a subject to be measured; mapping a personalized visible spectrum to the measured visible spectrum of the skin so as to generate a spectral comparison table; matching a personalized composition to the spectral comparison table; and displaying the matched personalized composition on an image display unit.</t>
  </si>
  <si>
    <t>Method for preparing benzoic acid amide compound. The present invention relates to a method for preparing a benzoic acid amide compound in a high yield by presenting a novel method for preparing a benzyl amine compound to be used as a reactant and delimiting the reaction condition of each step by using the same, and the method is economically advantageous since mass production is possible.</t>
  </si>
  <si>
    <t>Skin brightening composition comprising novel ginsenoside. The present specification relates to a composition containing novel (20S,24R)-6-O-β-D-glucopyranosyl(1→2)-β-D-glucopyranoside-dammar-3-one-20,24-epoxy-6a,12b,25-triol, a pharmaceutically acceptable salt thereof, a hydrate or a solvate thereof as an active ingredient. The composition exhibits an excellent skin brightening effect.</t>
  </si>
  <si>
    <t>Emulsion cosmetic composition containing ceramide and method for preparing same. The present specification relates to an oil-in-water type emulsion cosmetic composition containing an amphiphilic anisotropic powder and ceramide, wherein the amphiphilic anisotropic powder contains a first polymer spheroid which is hydrophilic and a second polymer spheroid which is hydrophobic, wherein the first polymer spheroid and the second polymer spheroid bind by at least partially penetrating the other polymer spheroid, wherein the first polymer spheroid has a core-shell structure, wherein the shell contains a functional group, and wherein the ceramide contains oil phase ceramide included in oil phase and ceramide particles included in water phase.</t>
  </si>
  <si>
    <t>Adamantane derivative compound. Disclosed is a novel adamantine derivative compound, an isomer thereof, pharmaceutically acceptable salt thereof, prodrug thereof, hydrate thereof or a solvate thereof. Also disclosed is a method for preparing a novel adamantine derivative compound, an isomer thereof, pharmaceutically acceptable salt thereof, prodrug thereof, hydrate thereof or a solvate thereof. The novel adamantane derivative compound or the like has an excellent anti-androgenic effect.</t>
  </si>
  <si>
    <t>Functionalized transition metal dichalcogenides and composition for antioxidation containing the same. Disclosed is a method for synthesizing antioxidant materials based on transition metal dichalcogenide (TMD) compounds and a technology of preparing a composition using the same. The monolayer TMDs functionalized with an amphiphilic block polymer compound and which is stably dispersed in an aqueous solution are prepared by two methods. The thus prepared monolayer TMDs were proven to exhibit excellent and sustained antioxidant effects and excellent stability to light and heat.</t>
  </si>
  <si>
    <t>Artificial skin culture container and method for producing artificial skin using same. An artificial skin culture container according to the present invention can solve the problems of the contraction of the dermal layer of artificial skin and the detachment thereof from the culture container, which result from an interaction between collagen and fibroblasts existing in the dermal layer of artificial skin during the production of the artificial skin, by using agar and hydrophobically modifying a portion of the agar. Therefore, the use of the culture container enables to stably culture artificial skin and produce artificial skin similar to the human skin. In addition, the artificial skin culture container of the present invention comprises agar, and thus a culture solution can be supplied through a side portion as well as a lower portion of the culture container, which allows to effectively culture artificial skin.</t>
  </si>
  <si>
    <t>Composition for preventing hair loss or promoting hair growth, containing ginseng-derived exosome-like vesicles. Disclosed in the present specification are: a composition for preventing hair loss or promoting hair growth, containing ginseng-derived exosome-like vesicles; and a method for preparing the composition. The ginseng-derived exosome-like vesicles can have a diameter of 20-500 nm and can be isolated from ginseng root. The composition contains ginseng-derived exosome-like vesicles as active ingredients, thereby having an effect of inducing hair growth by activating dermal papilla cells (DPCs).</t>
  </si>
  <si>
    <t>Liquid oil-dispersible type eye makeup composition. The present invention provides a liquid oil-dispersible type eye makeup composition having: a volatile oil; a hard-type film forming agent; and a soft-type film forming agent. The eye makeup composition of the present invention forms a solid and flexible film layer so as to be lightly spread and have excellent lasting properties, and is also quickly dried and has little fallout, thereby enabling the feeling of use to be remarkably improved over that of a conventional eye makeup composition.</t>
  </si>
  <si>
    <t>High internal phase water-in-oil type cosmetic composition. The present invention provides a high internal phase water-in-oil type cosmetic composition which shows colors by containing pearl particles or aqueous pigments in an internal phase. The present invention employs a particular kind of emulsifier forming large emulsification particles in order to allow the pearls or pigments to stably exist in an aqueous phase as an internal phase, and employs particular kinds of dispersant and preservative in order to supplement the emulsifying power for emulsion formation, prevent the separation of the formulation, and improve fluidity. In addition, in order to increase the degree of surface filling of the composition, silicone oil and ester oil are contained in an oil phase component as an external phase, and are mixed at a weight ratio in a suitable range. The cosmetic composition of the present invention provides the various aesthetic and functional effects of the pearls by stabilizing the pearls in the internal phase.</t>
  </si>
  <si>
    <t>Hair restoration and/or hair growth promoting composition containing soyasaponin. The present invention relates to a composition for improving scalp condition and/or promoting hair restoration containing soyasaponin or a derivative thereof, which can be widely used as an external skin preparation for improving scalp condition and/or promoting hair growth and hair restoration, a cosmetic composition or a pharmaceutical composition, as the composition has high stability for skin without side effects, improves a scalp condition, and is effective in promoting hair growth and/or preventing hair loss by activating stem cells.</t>
  </si>
  <si>
    <t>Lightening composition comprising ginseng-derived exosome-like vesicles. Disclosed are: a lightening composition comprising ginseng-derived exosome-like vesicles; and a method for producing the ginseng-derived exosome-like vesicles. The ginseng-derived exosome-like vesicles may have a diameter of between 20 and 500 nm, and may be isolated from ginseng root. Because the composition comprises the ginseng-derived exosome-like vesicles as an active ingredient, said composition is effective in preventing, improving or treating skin pigmentation conditions such as liver spots, freckles, lentigo, birth marks and melanoma by effectively suppressing the production of melanin.</t>
  </si>
  <si>
    <t>Makeup cosmetic composition containing multiple composite powder. A makeup cosmetic composition contains a first composite powder and a second composite powder, wherein the first composite powder and the second composite powder are plate-like powders coated in a coating layer. The first composite powder contains a coating layer having an average thickness of 20 to 70 nm, and the second composite powder contains a coating layer having an average thickness of 74 to 104 nm.</t>
  </si>
  <si>
    <t>Pseudo-ceramide compound and preparation method therefor. The present invention relates to a pseudo-ceramide compound and a preparation method therefor. According to the present invention, the pseudo-ceramide compound has a molecular structure and a function similar to those of a natural ceramide, can be readily synthesized, and has excellent solubility in an organic solvent and excellent stability, and thus the pseudo-ceramide compound can be used as an alternative to a natural ceramide. Therefore, the pseudo-ceramide compound of the present invention can be widely applied to a skin preparation for external use, a cosmetic composition, and the like for reinforcing and maintaining a skin barrier function.</t>
  </si>
  <si>
    <t>Composition for hair loss prevention or hair growth stimulation comprising Scutellaria alpina extract. Disclosed is a novel use of a composition comprising as an active ingredient a Scutellaria alpina extract. A composition according to the present description shows hair follicle cell proliferation or hair growth effect by means of comprising a Scutellaria alpina extract. Therefore, due to said effect, the Scutellaria alpina extract has hair loss prevention or hair growth stimulation effect.</t>
  </si>
  <si>
    <t>Composition for brain activation, comprising ginseng fruit extract. Provided in the present specification is a composition for brain activation, comprising ginseng fruit extract as an active ingredient. The composition according to the present specification allows an increase in blood flow in the brain and thus has an effect of ameliorating chronic fatigue syndrome. In addition, the composition according to the present specification activates the brain, and as a result, strengthens connectivity strength between the frontal lobe and the occipital lobe and thus has an effect of improving problem-solving accuracy and reducing solving time in the area of cognitive ability. Therefore, the composition according to the present specification can be used as a pharmaceutical composition or a food composition for patients suffering from chronic fatigue syndrome.</t>
  </si>
  <si>
    <t>Quercetin-based compound. The present specification relates to a novel quercetin-based compound separated from post fermented tea, an isomer thereof, a pharmaceutically acceptable salt thereof, a hydrate thereof or a solvate thereof, the compound being capable of being widely used in post fermented tea-related industries and various fields in which the compound may be used.</t>
  </si>
  <si>
    <t>Method for screening for sunlight protection functional material and method for evaluating sunlight protection effect. Unlike a conventional method for evaluating a degree of ultraviolet protection through visual evaluation, the disclosed method for measuring a sunlight protection function can accurately and objectively measure and determine a degree of sunlight protection by measuring a change due to a material to be measured with respect to an expression amount of skin tissue antimicrobial peptides (AMPs) in skin cells, which decrease from exposure to sunlight, and/or a generation amount of S-nitrosylated protein. Additionally, the disclosed measurement method can determine whether blue/violet light of wavelengths of 400-500 nm, which induces the most skin damage among visible rays, is blocked and provide a more specified sunlight protection effect evaluation result. Moreover, by using the disclosed measurement method, a degree of sunlight protection can be indexed, and a sunlight protection composition for protecting normal skin from the blue/violet light can be provided.</t>
  </si>
  <si>
    <t>Method for selectively producing compound K and compound Y from saponins of ginseng through enzymatic method. The present invention relates to a method for selectively producing compound K and compound Y, which are originally present in ginseng in a trace amount, from saponins of ginseng, and more specifically to a method capable of obtaining desired target compounds, that is, compound K and compound Y, in high yields, by treating saponins, obtained from ginseng, with particular enzymes to structurally convert the saponins.</t>
  </si>
  <si>
    <t>Method for selectively producing ginsenoside F2, compound Mc or compound O from saponins of ginseng by enzymatic process. The present invention relates to a method for selectively producing ginsenoside F2, compound Mc or compound O, which is originally present in ginseng in a trace amount, from a saponin of ginseng, and more specifically to a method capable of obtaining desired target compounds, that is, ginsenoside F2, compound Mc and compound O, in high yields, by treating saponins, obtained from ginseng, with particular enzymes to structurally convert the saponins.</t>
  </si>
  <si>
    <t>Composition containing meso-2,3-butanediol. The present invention relates to a composition which can effectively control bacteria by containing meso-2,3-butanediol, which is an isomer of 2,3-butane diol, and has excellent antiseptic power even without containing a chemical antiseptic agent.</t>
  </si>
  <si>
    <t>Chiral resolution method of N-[4-(1-aminoethyl)-phenyl]-sulfonamide derivatives. The present specification relates to a chiral resolution method of a stereoisomer mixture, comprising a step of mixing a stereoisomer mixture of compounds, in which an amine group is bound to an asymmetric carbon atom, with a chiral auxiliary and salt-forming auxiliary compound, wherein the chiral auxiliary is an O,O′-diacyltartaric acid derivative, more specifically, a 2,3-dibenzoyl-tartaric acid or O,O′-di-p-toluoyl tartaric acid, the salt-forming auxiliary compound is mandelic acid or camphorsulfonic acid, and an optical isomer having a high level of optical purity can be obtained by using the method. Therefore, according to one aspect of the present invention, the method can be useful in pharmaceutical or cosmetic field when preparing an optical isomer having a high optical purity.</t>
  </si>
  <si>
    <t>Composite powder in which porous polymer is impregnated with scoria powder particles, cosmetic composition containing same, and process for producing same. The present invention relates to a composite powder of scoria powder and a porous polymer. More particularly, the present invention relates to a composite powder (scoria sphere) in which the surface and the inside of a porous polymer are uniformly impregnated with scoria powder particles prepared by spraying in one-step a dispersion in which scoria powder is dispersed in a solution in which a polymer is dissolved; a cosmetic composition containing the same; and a process for producing the same. When the scoria impregnated powder, of the present invention, in which the porous polymer is uniformly impregnated with the scoria powder particles, is formulated as a cosmetic composition, the porous polymer supplements the sebum absorption performance of the scoria miniaturized in a micro size, and thus the sebum absorption power is greatly improved.</t>
  </si>
  <si>
    <t>Colloid having self-iontophoresis capacity, preparation method therefor, and cosmetic composition containing same. The present invention provides: a colloid having a self-iontophoresis capacity, comprising elastomer microparticles and a piezoelectric layer encompassing the same; a preparation method therefor; and a cosmetic composition containing the same. According to the present invention, iontophoresis occurs by itself without the help of additional instruments, thereby allowing water-soluble active ingredients in a cosmetic composition to be effectively and transdermally delivered and absorbed.</t>
  </si>
  <si>
    <t>Eye make-up cosmetic composition with excellent curling holding force. The present invention provides an eye make-up cosmetic composition containing a low-specific-gravity oil and a low-specific-gravity powder. The present invention provides an eye make-up cosmetic composition with excellent curling holding force, wherein the composition does not contain water and aqueous ingredients at all and contains a low-specific-gravity oil and a low-specific-gravity powder together, thereby allowing a formed curling force to be maintained as is, all day, when the composition is coated on hair such as the eyelashes.</t>
  </si>
  <si>
    <t>Benzoic acid amide compound. Disclosed are a novel benzoic acid amide derivative compound, an isomer thereof, a pharmaceutically acceptable salt thereof, a prodrug thereof, a hydrate thereof, or a solvate thereof. The novel compound and the like inhibit melanin production, prevent tyrosinase activity, and have an excellent skin whitening effect.</t>
  </si>
  <si>
    <t>Composition for improving health and quality of life of women containing ginseng berry extract. The present invention relates to a composition which improves the quality of life of women by containing a ginseng berry extract as an active ingredient, and more specifically, to a composition which promotes the general psychological and physical health of women and improving the sexual function and sex life satisfaction women.</t>
  </si>
  <si>
    <t>Skin whitening composition, and method for screening for materials having skin whitening effect. Disclosed in the present specification are: a skin whitening composition having a skin whitening effect by controlling the secretion of exosomes to be secreted from melanocytes; and a method for screening for materials having a skin whitening effect. The skin whitening composition can promote apoptosis of melanocytes by inhibiting the amount of secretion of exosomes to be secreted from melanocytes, and consequently inhibits the generation of melanin through the apoptosis of melanocytes, thereby exhibiting a skin whitening effect.</t>
  </si>
  <si>
    <t>Melanocyte or progenitor cell thereof adapted to keratinocyte, and preparation method thereof. The present invention relates to novel melanocytes and melanoblasts. In addition, the present invention relates to a novel method for producing melanocytes and melanoblasts. Specifically, provided is novel melanocytes of which gene expression, melanin content, and tyrosinase activity are different from those of conventional melanocytes. Even more specifically, provided is novel melanoblasts of which the gene expression, the melanin content the tyrosinase activity, and the protein expression are different from those of conventional melanocytes. Additionally, provided is a novel method for producing melanocytes or melanoblasts by culturing keratinocytes.</t>
  </si>
  <si>
    <t>Composition having a function for alleviating premenstrual syndrome and menstrual pain. The present disclosure relates to a composition containing ginseng fruit extract. The present disclosure also relates to a composition for relieving premenstrual syndrome and menstrual pain, which contains ginseng fruit extract. The composition according to the present disclosure exhibits an effect of relieving or improving the symptoms of premenstrual syndrome and thus can be used as a pharmaceutical composition or a food composition.</t>
  </si>
  <si>
    <t>Cosmetic composition comprising specific combination of surfactants. The present invention relates to a cosmetic composition, in which a high-content of oil-soluble components is stabilized using a natural surfactant, and more specifically to a cosmetic composition, in which by using a plant-derived natural surfactant and a high-pressure emulsification method without using PEG-based or ionic surfactants that may cause skin irritation, a transparent gel formulation containing a high-content of oil-soluble components can be realized, thereby effectively combining the advantage of an oil formulation excellent in moisturizing power, and the advantages of a moisture gel formulation, which is easy to use without flowing down, and has a fresh feeling of use.</t>
  </si>
  <si>
    <t>Catechin bioavailability enhancer comprising cyclodextrin. Disclosed is a catechin bioavailability enhancer comprising cyclodextrin as an active ingredient. Further, disclosed is a composition comprising a catechin bioavailability enhancer comprising catechin and cyclodextrin. The composition disclosed in the present specification may improve the stability of catechin which has significantly low intestinal absorption rate, and thus may improve bioaccessibility, intestinal transport rate and bioavailability of catechin. Accordingly, the improved bioavailability may further increase the effects of catechin such as the effects of reducing weight and body fat, anti-oxidative effects and anti-aging effects. The composition disclosed in the present specification having the abovementioned characteristics can be effectively used in the fields of food or pharmacy.</t>
  </si>
  <si>
    <t>Evaluation device for skin texture based on skin blob and method thereof. Embodiments relate to an evaluation device for a skin texture based on a skin blob, which includes a skin blob determining unit configured to determine a skin blob in a skin image, a skin blob information measuring unit configured to measure at least one of a gross area, an average area, a number, a gross border length, an average border length, a direction and an angle of the skin blob in the skin image, and a skin texture evaluating unit configured to evaluate a skin texture of the skin image based on the measurement result; and an evaluation method thereof.</t>
  </si>
  <si>
    <t>Composition for maintaining efficacy of filler. The present invention relates to a parenteral composition for maintaining the efficacy of a filler for a long time, containing a collagen hydrolysate as an active ingredient. The composition, according to the present invention, can maintain the efficacy of a hyaluronic acid filler for a longer time, thereby enabling the effect thereof to be maintained irrespective of a smaller frequency of filler operations, and thus there is an advantage of also reducing skin irritation. In addition, there is an advantage of enabling an immediate effect since an administration method is simple as a parenteral administration and enables direct penetration into the skin.</t>
  </si>
  <si>
    <t>Composition for promoting hair growth and/or hair restoration containing psoralidin. The present invention relates to a composition for promoting hair growth and hair restoration containing psoralidin or a derivative thereof, which can be widely used as an external skin preparation for promoting hair growth and hair restoration, a cosmetic composition or a pharmaceutical composition, as the composition has high stability for skin without side effects and is very effective in promoting hair growth or preventing hair loss by activating stem cells.</t>
  </si>
  <si>
    <t>Hydroxyl pyranone compound, method for producing same, and cosmetics composition comprising compound. The present invention relates to a novel hydroxyl pyranone compound, a method for producing same, and a cosmetic composition having the compound. The hydroxyl pyranone compound according to the present invention exhibits markedly improved effectiveness compared to the conventional adipocyte differentiation-promoting material, and thus is preferably included as an active ingredient in a cosmetic composition for increasing skin volume or elasticity.</t>
  </si>
  <si>
    <t>Method for improving skin condition or anti-microorganisms or anti-oxidation using Lactobacillus sakei MD honeysuckle. The present disclosure discloses a method for improving the skin condition or anti-microorganisms or anti-oxidation using Lactobacillus sakei MD_honeysuckle (accession number: KCTC 12675BP) derived from Lonicera japonica Thunb. A composition containing the strain or a cultured product thereof, or an extract thereof as an active ingredient has superior DPPH radical scavenging activity and antimicrobial activity against pathogenic microorganisms, has a high total polyphenol content and is capable of inhibiting the growth of melanocytes. Accordingly, the composition of the present disclosure is effective in preventing aging, improving skin wrinkles, whitening skin, fighting against microorganisms and fighting against oxidation and can be widely used in cosmetic compositions, pharmaceutical compositions or health food compositions where such effects are required.</t>
  </si>
  <si>
    <t>Composition for activating longevity genes, containing kojic acid derivative as active ingredient. Disclosed is a composition for activating longevity genes, particularly, a Sirt-1, Klotho, XPD, ERCC8 or FoxO3a gene, containing a kojic acid derivative as an active ingredient. The composition activates longevity genes, thereby having anticancer, lifetime extension, skin moisturization or skin barrier strengthening effects.</t>
  </si>
  <si>
    <t>Composite powder in which jade powder particles are impregnated in porous polymer, cosmetic composition containing same and manufacturing method for same. The present invention relates to a composite powder of jade powder and a porous polymer, and more specifically relates to a composite powder (jade sphere) in which jade powder particles are impregnated in a porous polymer, the composite powder being produced by spraying, in one step, a dispersion in which jade powder has been dispersed in a solution that dissolves porous polymers, and to a cosmetic composition containing the composite powder, and to a manufacturing method for the composite powder.</t>
  </si>
  <si>
    <t>Wrinkle measurement apparatus and wrinkle measurement method. The present invention relates to a wrinkle measurement apparatus and a wrinkle measurement method. The wrinkle measurement apparatus according to one embodiment of the present invention comprises: a surface direction compression part including first and second contact parts arranged at a preset gap while coming into close contact with the skin, so as to compress the skin in the direction of the surface thereof; and a wrinkle measuring part for measuring skin wrinkles in at least two states among pre-compression, mid-compression and post-compression.</t>
  </si>
  <si>
    <t>Washing composition. The present invention relates to a washing composition comprising a powder of which surface is hydrophobic, and more specifically, relates to a washing composition comprising a powder in which an alkyl group of a surfactant attached to the surface thereof is oriented towards an outermost shell, thereby the surface of the powder being hydrophobically modified.</t>
  </si>
  <si>
    <t>Pseudo-ceramide compound and preparation method therefor. The present invention relates to a pseudo-ceramide compound and a method for preparing the same. The pseudo-ceramide compound of the present invention may provide antioxidant effects, and exhibits improved properties such as high solubility compared to existing natural ceramides and pseudo-ceramide compounds, and therefore, may be included in large quantities in the formulation. Accordingly, the pseudo-ceramide compound may be used in various fields such as cosmetics, medicinal substances, external preparations and foods.</t>
  </si>
  <si>
    <t>Composition for promoting the activity of peroxisome proliferator-activated receptor-delta. Disclosed is a composition for promoting the activity of peroxisome proliferator-activated receptor-δ (PPAR-δ), which contains Artemisia vulgaris extracts or Artemisia capillaris extracts as active ingredients. The composition is effective in strengthening muscles, improving endurance and memory, and preventing and alleviating the symptoms of dementia or Parkinson's disease.</t>
  </si>
  <si>
    <t>Method for quantitative analysis of heavy metals. Disclosed is a method for quantitative analysis of heavy metals, particularly lead, arsenic, antimony or cadmium, in a liquid sample. Also disclosed is a method for quantitative analysis of heavy metals, particularly lead, arsenic, antimony or cadmium, in a powdery sample.</t>
  </si>
  <si>
    <t>Composition with improved bioavailabilty of saponin and method for improving the bioavailability of saponin. The present invention relates to a ginseng mixed composition with improved bioavailability of saponin. Further, the present invention relates to a method for improving saponin bioavailability of a subject comprising: administering to the subject an effective amount of at least one extract selected from a Schizandra chinensis extract and a Liriope platyphylla extract that improves saponin bioavailability in the subject.</t>
  </si>
  <si>
    <t>Skin preparation composition for external use having excellent antiseptic ability. The present invention relates to a skin preparation composition for external use having excellent antiseptic ability without using chemical antiseptics. More particularly, the present invention relates to a skin preparation composition for external use, comprising: glyceryl undecylenate having excellent antiseptic ability; and one or more mixtures of ethylhexylglycerin, glyceryl caprylate, p-anisic acid and a citrus mixed extract, thus improving antiseptic ability through the increased effects of antiseptic abilities of those materials.</t>
  </si>
  <si>
    <t>Phytospingosine derivative and composition containing same. The present invention relates to a phytospingosine derivative generated by a condensation reaction of phytospingosine and maltose or lactose, which is an aldose-based disaccharide, and to a composition containing the same. The phytospingosine derivative of the present invention has high solubility in water compared with phytospingosine, is easy to formulate since the stabilization problem in a solution is solved, and maintains or further enhances the antibacterial effect of phytospingosine.</t>
  </si>
  <si>
    <t>Cosmetic composition containing jade powder for blocking blue light. The present invention relates to a cosmetic composition which contains jade powder so as to block blue light in the visible spectrum. The composition, containing jade powder as an active ingredient, for blocking blue light is capable of specifically reflecting and thus blocking light in the blue light spectrum, which has been difficult to block, thereby protecting the skin.</t>
  </si>
  <si>
    <t>Topical skin treatment composition comprising dendranthema indicum extract. The present invention relates to a topical skin treatment composition comprising Dendranthema indicum extract and, more particularly, to a topical skin treatment composition containing Dendranthema indicum extract which is excellent for the anti-oxidation, anti-aging, whitening, and moisturizing of skin, and also does not cause skin irritation.</t>
  </si>
  <si>
    <t>Preparation method of tea water, and tea water obtained thereby. The present invention provides a preparation method of tea water comprising the following steps of: inactivating enzymes of raw tea leaves and juicing the tea leaves to obtain a tea juice; and removing ions of the tea juice obtained from the previous step to obtain tea water. In addition, the present invention provides tea water obtained by removing ions from a tea juice of raw tea leaves of which enzymes are inactivated. Skin-stimulating components are reduced in the tea water.</t>
  </si>
  <si>
    <t>Composition for preventing or treating climacteric symptoms comprising soybean extract comprising coumestrol as an active ingredient. The present invention relates to a composition for, inter alia, preventing or treating a climacteric disease, or preventing or improving a climacteric skin symptom comprising a soybean extract comprising coumestrol as an active ingredient, and more specifically relates to a composition for, inter alia, preventing or treating a climacteric disease, or preventing or improving a climacteric skin symptom comprising a germinated and fermented soybean extract comprising coumestrol as an active ingredient.</t>
  </si>
  <si>
    <t>Composition of skin external application for anti-aging. The present invention relates to an anti-aging composition for external use on skin, and more particularly, to an anti-aging composition for external use on skin comprising at least one of catechins and flavonols as an active ingredient to inhibit decomposition and promote generation or protection at the dermis-epidermis junction.</t>
  </si>
  <si>
    <t>Composition for improving blood circulation and alleviating cold hands and feet, containing fermented tea extract. Disclosed are a fermented tea obtained by inoculating tea with a microbial strain derived from fermented soybean sauce, and a method for producing the fermented tea. The fermented tea has superior taste and aroma, exhibits an outstanding improving effect on blood circulation and alleviating effect on cold hands and feet, and can be used various ways in the field of health foods or medical products.</t>
  </si>
  <si>
    <t>Method for skin whitening using chemokine. The present invention relates to a composition containing a chemokine, particularly, an interferon-inducible T-cell alpha chemoattractant (ITACT) which can decrease the gene expression of a factor related to melanin pigment production in melanocytes, thereby exhibiting a skin whitening effect.</t>
  </si>
  <si>
    <t>Cosmetic composition for skin moisturizing containing minerals and quinoa extract. The present invention relates to a cosmetic composition for skin moisturization that contains minerals and a quinoa extract.</t>
  </si>
  <si>
    <t>External composition for skin containing an enzyme-treated saponin fraction derived from the root of Camellia sinensis. The present invention relates to a composition comprising the saponin fraction derived from the root of camellia sinensis, and more specifically, a composition which, by using the saponin fraction isolated after treating the extract of the root of camellia sinensis with an enzyme, can reduce the cellular toxicity over the conventional saponin fraction derived from the root of camellia sinensis to enhance stability to the skin, and can comprise the saponin fraction obtained by such method in much higher amounts to provide the more superior skin condition improvement effect.</t>
  </si>
  <si>
    <t>Composition comprising an extract of herbal medicine processed by an oriental herbal medicine processing. The present specification relates to a composition comprising processed ginseng extract and processed green tea extract. Such a composition results in having a synergistic effect due to mixing of each processed extract, and is thus capable of promoting the production of procollagen and inhibiting the expression of collagenase. In addition, the composition of the present specification promotes the expression of filaggrin and is thus capable of strengthening a skin barrier function and inducing the differentiation of skin keratinocytes. Therefore, the composition of the present specification is capable of improving the general condition of skin, and can be effectively used as an external preparation for skin for preventing or improving xeroderma, atopic dermatitis, contact dermatitis, psoriasis, or the like that is caused by the imperfection of epidermal differentiation.</t>
  </si>
  <si>
    <t>Nozzle device and minimally invasive injection device comprising same. Disclosed is a nozzle device and a minimally invasive injection device, and the nozzle device for a minimally invasive injection device according to an exemplary embodiment includes an outlet to generate a microjet of a liquid, and an injection part of a micro-scale size connected to the outlet and adapted to be inserted into a skin tissue to a preset depth.</t>
  </si>
  <si>
    <t>Cosmetic protective film using surlyn resin, method for manufacturing same, and cosmetic container manufactured using same. The present invention relates to a cosmetic protective film using a Surlyn resin, and more particularly to a cosmetic protective film using a Surlyn resin which is produced by applying a Surlyn resin, is easily attached to a printing layer using a UV curing adhesive, and can perfectly protect cosmetics while increasing work efficiency by further applying a PE or PET material if necessary. A cosmetic protective film using a Surlyn resin, includes: a cosmetic container (100); and a protective film (200) attached to the cosmetic container. The protective film (200) includes: a base film layer (10) attached to a cosmetic container body; a printing layer (20) applied on the base film layer and on which various patterns and logos are printed; a UV curing adhesive layer (30) applied on the printing layer and cured by UV rays which are supplied to the UV curing adhesive layer; and a Surlyn resin layer (40) applied on the UV curing adhesive layer, for blocking external infrared rays or UV rays to prevent modification of a cosmetic solution.</t>
  </si>
  <si>
    <t>External use skin composition, containing Lentinula edodes-derived ergosterol. The present invention relates to a skin external composition, containing a Lentinula edodes-derived material, and more specifically, to an external use skin preparation composition containing an ergosterol-based compound obtained by being isolated from a Lentinula edodes extract and purified, thereby showing remarkable whitening effects.</t>
  </si>
  <si>
    <t>Skin external composition for skin moisturization containing red yeast rice extract. Disclosed herein is a skin external composition containing a red yeast rice extract. More particularly, disclosed is a skin external composition containing a red yeast rice extract which can increase the production of loricrin in keratinocytes and to strengthen the skin barrier function, thereby exhibiting an excellent effect of improving skin moisturization.</t>
  </si>
  <si>
    <t>Liquid content container comprising tension member. The present invention relates to a liquid content container comprising a tension member, comprising: a container body (10) for accommodating content; an adaptor (40) provided at the upper end of the container body (10); a shoulder member (50) coupled to the upper end of the container body (10); the tension member (60) provided at the shoulder member (50); a distributing member (70) coupled to the shoulder member (50); and the discharge member (80) coupled to the distributing member (70).</t>
  </si>
  <si>
    <t>Hydrogel particle coated with lipid and method for manufacturing same. The present invention relates to hydrogel particles coated with lipid, which are made from dispersing hydrogel particles in an organic solvent in which lipids are dissolved, and to a method for manufacturing same. Unlike the existing method for manufacturing hydrogel core vesicles, the present invention can effectively manufacture same by using an emulsification method, without involving the steps of chemical treatment of the surface of hydrogels or dilution, thereby facilitating mass production and preventing the decrease of drug encapsulation efficiency. The present method could be widely used for research on delivery carriers of oil/water-soluble active material or cell structure reproduction and more particularly, a keratinocyte mimetic of the present invention containing natural moisturizing factors can contain a large quantity of bound water for a long time, thereby exhibiting superior capability to retain moisture and moisturize, and providing a composition for an ingredient in cosmetics for moisturizing.</t>
  </si>
  <si>
    <t>Metabolism accelerating composition comprising Astragali radix extract. The present invention provides a composition comprising Astragali Radix extract as an active ingredient. The composition can increase body energy consumption and muscle metabolism. The present invention also relates to pharmaceutical and food compositions which include a composition comprising the Astragali Radix extract. The pharmaceutical and food compositions also increase body energy consumption and muscle metabolism.</t>
  </si>
  <si>
    <t>Microcapsule comprising glycoprotein derived from plants. The present invention relates to a microcapsule containing a glycoprotein derived from plants. Also, the present invention provides a microcapsule having oxidation ability and which is easy to prepare. Through said antioxidant capacity, oxidation and decomposition of an internally contained material can be prevented. According to the microcapsule of the present invention, the active components, in a form which was previously stabilized by a synthetic polymer derived from crude oil or by a surfactant, can be stabilized by naturally derived components. Also, since an organic solvent is not additionally used during the capsule preparation process, the preparation is simple and eco-friendly.</t>
  </si>
  <si>
    <t>Composition for preventing or treating heart disease. The present invention relates to a composition for preventing or treating heart disease, and more particularly, to a composition for preventing or treating heart disease, comprising (+)-syringaresinol. Specifically, (+)-syringaresinol as an active ingredient may exhibit excellent effect of preventing or improving heart disease by promoting SIRT1 expression and suppressing death of cardiomyocytes induced by reactive oxygen species. Accordingly, the composition according to the present disclosure may be used to prevent, improve or treat heart diseases including cardiovascular diseases.</t>
  </si>
  <si>
    <t>Cosmetic composition for whitening and improving the resilience of skin. The present invention relates to a cosmetic composition for skin whitening and anti-aging, which contains 2 or more of collagen peptides, snake needle grass extract, and white ginseng saccharides as effective ingredients, improves skin resilience by increasing the content of collagen in the skin and suppresses the growth of melanin cells, improves skin brightness and uniformity, and alleviates skin yellowness and redness, so as to provide the effect of making the skin appear clearer and more radiant.</t>
  </si>
  <si>
    <t>Cosmetic tissue comprising microemulsion particles, and production method for same and method of using same. The present invention relates to a cosmetic tissue comprising microemulsion particles, and to a production method for same and method of using same. The present invention provides a cosmetic tissue to which is securely attached a dried composition comprising microemulsion particles of no more than 5,000 nm. Also, the present invention provides a production method for cosmetic tissue comprising: a first step of obtaining a composition comprising microemulsion particles of no more than 5,000 nm; a second step of coating the composition onto a tissue substrate; and a third step of drying the composition, and the present invention provides a method of using same. According to the present invention, after the skin has been cleaned, removal of the remaining water fraction and coating of a dermatological beauty composition are carried out in one go, thereby allowing easy-to-use and effective cosmetic enhancement to the skin.</t>
  </si>
  <si>
    <t>Cosmetic kit comprising effervescent tablet and skin toner. One aspect of the present invention relates to an effervescent tablet comprising a water-soluble lubricating agent, and a carbonated water cosmetic composition enabled to be used together therewith. One aspect of the present invention relates to an effervescent tablet comprising a crystalline #-hydroxy acid and a water-soluble lubricating agent, and a cosmetic composition using a skin toner for preventing the tablet from floating and allowing the tablet to rapidly form carbon dioxide gas in the cosmetic composition so as to maximize the visual effect and also the effect of carbon dioxide, thereby showing skin whitening, brightening and moisturizing effects and improving the pores.</t>
  </si>
  <si>
    <t>Composition for removing keratinous skin material comprising green tea Lactobacillus. The present invention relates to a composition for removing keratinous skin material, the composition comprising a Lactobacillus strain or a culture thereof. Also, the present invention relates to a composition for removing keratinous skin material, the composition comprising green tea Lactobacillus as Lactobacillus. In contrast to when skin is improved through the supply of a moisture fraction by a commonly used skin-moisturizing component, the Lactobacillus according to the present invention removes keratinous skin material, thereby producing the advantageous effect that skin can be cared for and improved as the waste materials which accumulates on the skin is fundamentally removed. Therefore, the composition according to the present invention can effectively prevent or alleviate skin problems such as spots. Also, the invention regulates the skin and so improves skin tone by removing surplus keratinous material which is not needed by the skin.</t>
  </si>
  <si>
    <t>Composition containing tea water for suppressing aging of skin. The present invention discloses a composition for suppressing the aging of skin, which contains tea water derived from fresh tea leaves having inactivated enzymes. The composition containing tea water according to the present disclosure may inhibit the activities of matrix metalloproteinase (MMP) and elastase, stimulate the production of collagen by increasing its expression, suppress the formation of skin wrinkles, and reduce the formed skin wrinkles. Furthermore, it has an excellent effect of suppressing skin aging.</t>
  </si>
  <si>
    <t>Composition containing a natural extract. Disclosed is a composition containing an active ingredient or ingredients comprising an extract or extracts of one or more constituents selected from the group consisting of Astragalus membranaceus, Saururus chinensis, Glycyrrhizae radix, rose, rhubarb, Acanthopanax senticosus and cortex Phellodendri. The composition is efficacious in suppressing acneiform pigment deposition and/or pitted scars, and can be used to advantage in various ways in the fields of cosmetics, foods and drugs.</t>
  </si>
  <si>
    <t>Cosmetic container with different types of mixed materials. Disclosed is a dissimilar content mixing cosmetic container, including a dual container body, an airless pump, and a push button, wherein, a dissimilar content receiving means, which raises a mixing member by a repulsive force of a resilient member caused by releasing of a catching boss of the mixing member, damages a sealing plate of a first content receiving means, presses contents2 received in the dissimilar content receiving means, and discharges the contents2 within contents1 received in the dual container body to be mixed, is provided, and contents3 are discharged by a push operation of the airless pump.</t>
  </si>
  <si>
    <t>Polymer-liposome nanocomposite composition for percutaneous absorption, and method for preparing same. Provided are a polymer/liposome nanocomposite composition comprising lipids and poly(amino acids), and a method for preparing same. The polymer/liposome nanocomposite composition has excellent formation stability with respect to surfactants and salts, and can be used in various ways as a drug delivery system in the fields of medicine and cosmetics.</t>
  </si>
  <si>
    <t>Composition for preventing hair loss or promoting hair restoration, comprising soy extract. Disclosed is a composition for preventing hair loss or promoting hair restoration and for enhancing hair health, the composition comprising an active ingredient in the form of soy extract extracted using a C1 to C5 alcohol at a concentration of between 1% and 70% (v/v).</t>
  </si>
  <si>
    <t>Composition for skin improvement comprising hexamidines and retinoids. Disclosed is herein a composition comprising hexamidines, derivatives thereof, or pharmaceutically acceptable salts thereof; and retinoids, derivatives thereof, or pharmaceutically acceptable salts thereof, as an active ingredient. The composition of the present invention has effects for preventing, improving or treating acne; controlling sebum; pore-controlling; and preventing, improving or treating skin pigmentation. Also, the composition of the present invention could alleviate skin-irritations caused with retinoids by including ceramides.</t>
  </si>
  <si>
    <t>Water insoluble gel composition and method for preparing same. The present invention provides a method for preparing a water insoluble gel composition comprising: mixing a water soluble polysaccharide, an epoxy cross-linking agent, an alkaline compound and a solvent; and drying the thus obtained mixture at 1 to 30° C. under vacuum to remove the solvent, and a water insoluble gel composition.</t>
  </si>
  <si>
    <t>Apparatus for manufacturing cosmetics, comprising contents absorption step using absorbent. The apparatus for manufacturing cosmetics comprises the contents absorption step using an absorbent including: (1) a transfer table for transferring a cosmetic container, (2) a suction portion for sucking foreign matter inside an accommodation space of the cosmetic container, (3) a contents injection portion for injecting contents into the accommodation space, (4) an absorbent supply portion for injecting an absorbent into the accommodation space, (5) an absorbent press portion for repeatedly pressing the absorbent inside the accommodation portion, (6) an edge member supply portion for injecting an edge member for fixing the absorbent inside the accommodation space, and (7) an absorbent fixing portion for allowing the edge member to be fixed inside the accommodation space.</t>
  </si>
  <si>
    <t>Composition for maintaining effect of filler. The present invention relates to a composition for maintaining efficacy of a filler for a long period of time by containing collagen as an active ingredient. The composition according to the present invention is useful since the composition can promote the synthesis of hyaluronic acid and inhibit activity of hyaluronidase, thereby maintaining the efficacy of a hyaluronic acid filler for a longer period of time. Therefore, even with less number of times of filler injection, the efficacy of the filler can be maintained and skin irritation can be also reduced.</t>
  </si>
  <si>
    <t>Make-up cosmetic composition containing MQ silicone resin and propyl silsesquioxane resin. The present invention relates to a make-up cosmetic composition containing MQ silicone resin and propyl silsesquioxane resin, and, more specifically, relates to a make-up cosmetic composition which contains MQ silicone resin and propyl silsesquioxane resin, gives an outstanding moisturizing impression and is free from any pulling phenomenon.</t>
  </si>
  <si>
    <t>Composition for preventing or improving metabolic syndrome comprising tea plant leaf, flower and seed extract. Disclosed is a composition for preventing or improving metabolic syndrome, including a tea plant leaf extract, a tea plant flower extract and a tea plant seed extract as active ingredients.</t>
  </si>
  <si>
    <t>Fragrance composition having good sleep-inducing effect. Disclosed herein is a fragrance composition which contains natural oils, including rose oil and sandalwood oil, and has a good sleep-inducing effect. More specifically, disclosed is a fragrance composition which contains rose oil, sandalwood oil, neroli oil and ylang-ylang oil and creates a comfortable sleeping environment using the good sleep-inducing effects of the natural fragrance oils.</t>
  </si>
  <si>
    <t>Composition for anti-inflammation containing 5-adamantan-1-yl-N-(2,4-dihydroxy-benzyl)-2,4-dimethoxy-benzamide. 5-Adamantan-1-yl-N-(2,4-dihydroxybenzyl)-2,4-dimethoxybenzamide disclosed in the present disclosure lacks toxicity and can exhibit superior anti-inflammatory effect. It exhibits superior anti-inflammatory effect, for example, by inhibiting the production of one or more of NO and PGE2, by inhibiting the activity of one or more of the transcription factors NF-κB and AP-1 or by inhibiting proinflammatory cytokines such as IL-1β.</t>
  </si>
  <si>
    <t>Method for calculating a thermal protection factor. The present invention relates to a method for calculating a thermal protection factor, wherein the method comprises the steps of: applying heat to a first area coated with a thermal protection material, and a second area not coated with the thermal protection material; measuring the respective saturation temperatures of the first area and second area; calculating a first energy by dividing the energy corresponding to the heat applied to the first area by the saturation temperature of the first area; calculating a second energy by dividing the energy corresponding to the heat applied to the second area by the saturation temperature of the second area; and calculating the thermal protection factor of a thermal protection material by dividing the first energy by the second energy or dividing the difference between the first energy and the second energy by the first energy.</t>
  </si>
  <si>
    <t>High moisturizing cleansing composition containing a lamellar phase. The present invention relates to a lamellar structure which stabilizes oil and to a cleansing composition comprising the lamellar structure. More particularly, the present invention relates to a lamellar structure, which stabilizes oil to be used in a cleansing composition so that high-content oil is converted to a lamellar phase and contained in a composition. The present invention also relates to a cleansing composition which comprises the lamellar structure which enables the composition to contain high-content oil in a stable manner and to thus provide superior moisturizing ability.</t>
  </si>
  <si>
    <t>Container for skin care with heating massage function. A skin cosmetic container includes an opening/closing unit capable of discharging contents introduced into a cylinder provided within a first body in which the contents are stored to the outside of the first body as a pressure is applied to a push button provided on a pump body mounted to an upper portion of the first, body and including a discharge hole for discharging the contents flowing along a guide passage in the pump body to the outside of the first body to selectively open and close a content passage, the skin cosmetic container including: a second body mounted to a lower portion of the first body and having a temperature controller therein; a power source mounted within the second body; and a heater mounted to an end of the second body to emit heat by using electric power applied from the power source and including a heat emitting portion whose heat emitting temperature is controlled by the temperature controller.</t>
  </si>
  <si>
    <t>Dyeing composition. The present invention relates to a dyeing composition. More particularly, the present invention provides a dyeing composition comprising an ether-based nonionic surfactant, an ether-based oil and alcohol. Preferably, the ether-based nonionic surfactant, the ether-based oil and the alcohol have the same number of carbon atoms. The dyeing composition according to the present invention comprises the ether-based nonionic surfactant, the ether-based oil and the alcohol, forms a multi-lamellar liquid crystal structure, allows for ease of material application and maintains excellent color formation, and particularly, mitigates pungent smell, eye irritation and the like.</t>
  </si>
  <si>
    <t>Composition for controlling chromogenesis including microRNA. Disclosed is a composition for a whitening effect or for the prevention of gray hair, which includes antisense nucleic acid molecules of SEQ ID NO: 2, wherein the composition has an miRNA of SEQ ID NO: 1 or a base sequence complementary thereto. Also disclosed is a method for controlling chromogenesis in test materials and for screening for expression control materials of chromogenic genes. The composition and the screening methodcan be used for the whitening effect or for the prevention of gray hair.</t>
  </si>
  <si>
    <t>Perfume and cosmetic composition with anti-stress and relaxing effect. Disclosed is a perfume composition including grapefruit oil and bergamot oil and further including one or more selected from a group consisting of pine oil, lemon oil, cypress oil, rose oil and armoise oil. The perfume composition is useful in the field of beauty care, cosmetics, or the like.</t>
  </si>
  <si>
    <t>Composition containing Prunus mume extract for external application to skin. The present disclosure provides a composition for external application to the skin for skin care after laser treatment, which contains Prunus mume extract as an active ingredient. The composition for external application to the skin according to the present disclosure has skin-soothing, skin barrier-recovering and pain-relieving effects and, therefore, can be developed into a cosmetic composition having additional effects of protecting sensitive skin, preventing skin sensitivity, providing skin stability and moisturizing the skin.</t>
  </si>
  <si>
    <t>Topical composition containing theanine derivatives for use on skin. The present invention relates to a topical composition for use on skin containing theanine derivatives as active components and, more particularly, to a topical composition for use on skin having anti-aging, skin wrinkle repair, skin barrier enhancement, skin immunity enhancement, skin moisturizing, and atopy alleviation effects by containing theanine derivatives as active components.</t>
  </si>
  <si>
    <t>Cosmetic composition for inhibiting hair loss and enhanced hair growth. The present disclosure provides a cosmetic composition which includes at least one of Scutellaria baicalensis essence, licorice essence, and mixture of Scutellaria baicalensis extract and licorice extract as active ingredient and, optionally, further includes at least one of zinc pyrithione, panthenol and thuja semen extract. The cosmetic composition of the present disclosure is capable of inhibiting hair loss and enhancing hair growth by inhibiting binding with the androgen receptor and regulating the hair growth factor so as to induce transition from telogen to anagen and prolong anagen.</t>
  </si>
  <si>
    <t>Oil-in-water type nano-emulsion composition and method for preparing same. The present invention relates to an oil-in-water (O/W) type nano-emulsion composition comprising an oil component containing oil and a polyethylene glycol ester-based emulsifier; and a water component containing a polyol or a polyol derivative. The present invention also relates to a cosmetic composition comprising the oil-in-water type nano-emulsion composition, and to a method for preparing the oil-in-water type nano-emulsion composition. According to the present invention, a nano-sized low-viscosity emulsion having a high inner phase can be obtained through the method that is different from the conventional methods of phase inversion temperature emulsification or high pressure emulsification, thereby significantly improving the stability of the emulsion. In addition, the nano-emulsion composition of the present invention can be added to a variety of cosmetic compositions having a variety of methods of use and can thus deliver active ingredients to the skin effectively since it has small-sized particles.</t>
  </si>
  <si>
    <t>Cosmetic composition containing green tea component. The present invention provides a cosmetic composition containing one or more selected from a group consisting of green tea saponin and green tea polyphenol as active ingredients. The cosmetic composition of the invention is very safe to the skin and can greatly enhance biological mechanisms in the skin, and thus can serve as an anti-aging cosmetic composition.</t>
  </si>
  <si>
    <t>Cosmetic composition for skin whitening. The present invention relates to a cosmetic composition for skin whitening containing at least two selected from the group consisting of a Magnolia obovata bark extract, a Citrus unshiu peel extract, a wild soybean extract, a Ginkgo biloba leaf extract, and a Honeysuckle extract, which composition depresses melanocytes, blocks stimulation from inflammation, UV radiation, or melasma blood vessels, strengthens melanocyte-supporting DEJs, inhibits skin hyper-pigmentation like skin spots and UV-induced skin tanning, and improves the skin tone and complexion look healthy and bright.</t>
  </si>
  <si>
    <t>Method for evaluating the improvement of skin elasticity using a mimetic dermis. The present invention relates to a method for evaluating the improvement of skin elasticity by preparing a mimetic dermis having a structure similar to that of the real dermis, and providing a three-dimensional visualization of the differences in the degree of transformation of the mimetic dermis.</t>
  </si>
  <si>
    <t>Method for screening inhibitory substances to inflammatory skin-aging. Disclosed is a method for screening a substance inhibiting inflammatory skin aging, comprising: treating an immune cell with an inflammatory stimulant; treating a skin cell with a candidate substance; treating the skin cell treated with the candidate substance, with the immune cell treated with the inflammatory stimulant; and measuring the concentration of matrix metalloproteinase-1 (MMP-1) in the skin cell treated with the immune cell.</t>
  </si>
  <si>
    <t>Foam-type hair dye composition for improving hair softness without dripping. The present invention relates to a hair dye composition, and more particularly, to a foam-type hair dye composition comprising: a first agent including a dye and an alkaline agent and a second agent including an oxidant; and a nonionic viscosity increasing agent of a PEG-aliphatic acid ester or a PPG-aliphatic acid ester in one or both of the first agent and the second agent, thereby largely improving dyeing properties without dripping after the composition is coated on hair.</t>
  </si>
  <si>
    <t>Bitter-taste inhibitor and ginseng composition comprising same. The present invention relates to a bitter-taste inhibitor containing indigestible maltodextrin, and to a ginseng composition comprising the bitter-taste inhibitor. According to the present invention, the particular bitter taste of ginseng may be eliminated without the loss of a marker component found in ginseng, thereby enabling the easy intake of ginseng.</t>
  </si>
  <si>
    <t>Compound acting as a cannabinoid receptor-1 inhibitor. Disclosed is a novel compound acting as a cannabinoid receptor 1 inhibitor, the compound being a pyrazolo[1,5-a]pyrimidine derivative, a prodrug thereof, an isomer thereof, a pharmaceutically acceptable salt thereof, a hydrate thereof or a solvate thereof. The novel compound or the like is useful for preventing or treating diseases mediated by the cannabinoid receptor-1.</t>
  </si>
  <si>
    <t>Composition containing colored-bean extract. The present invention relates to an antithrombotic composition comprising a colored-bean extract or a fraction of the extract. The antithrombotic composition is highly useful for the treatment of diseases of the circulatory system, including cardiovascular disease, cerebrovascular disease, arteriosclerosis, hypertension and diabetes, which are caused by thrombosis.</t>
  </si>
  <si>
    <t>Mascara brush. A mascara brush capable of achieving the volume-up and curling of eyelashes by raising eyelashes with a mascara material applied is provided. The mascara brush is withdrawn from a mascara container, a button on the top of a grip is pressed, and then the brush is bent from a brush rod in an arc shape by a working member within a brush base, to prevent mascara materials adhered to a mascara rod from staining the periphery of eyes or nose, thereby providing a convenient use.</t>
  </si>
  <si>
    <t>Composition for preventing hair loss or for stimulating hair growth. Provided is a composition for preventing hair loss or promoting hair growth including valproic acid or a pharmaceutically acceptable salt thereof as an active ingredient. The composition may be applied to various industrial fields, including pharmaceutical, cosmetic and beauty aid industries.</t>
  </si>
  <si>
    <t>Composition for preventing or treating poliosis or vitiligo comprising a pueraria genus plant extract or puerarin. Disclosed is a composition for preventing or treating poliosis or vitiligo comprising a Pueraria genus plant extract or puerarin as an active ingredient.</t>
  </si>
  <si>
    <t>Cosmetic composition for skin cell regeneration mimicking extracellular matrix. The present invention relates to a cosmetic composition which mimics the extracellular matrix to stimulate the regeneration of skin cells, and more particularly to a cosmetic composition which contains active ingredients consisting of low-molecular-weight materials, which easily permeate through the skin, at a composition ratio similar to that in the extracellular matrix. The cosmetic composition stimulates the repair of the skin to maintain homeostasis and is effective for the regeneration of skin cells.</t>
  </si>
  <si>
    <t>Cationic polymer nanoparticles encapsulating an active ingredients, and the cosmetic composition containing the same. Disclosed herein are cationic polymer nanocapsules encapsulating an oil-soluble active ingredient, and a cosmetic composition containing the same. The cationic polymer nanocapsules have a molecular weight of 5,000-100,000, a surface potential of 5-100 mV and a particle size of 50-500 nm. Also, disclosed is a cosmetic composition containing said cationic polymer nanocapsules.</t>
  </si>
  <si>
    <t>Anti-inflammatory and antioxidant cosmetic composition containing green tea polysaccharide and tricholoma matsutake extract. Disclosed herein is a cosmetic composition which can inhibit skin aging resulting from external harmful environmental factors such as UV light and environmental pollution, which promote aging. More specifically, disclosed is a cosmetic composition, which contains green tea polysaccharide and Tricholoma matsutake extract and shows an excellent anti-aging effect by inhibiting skin inflammatory and oxidative processes.</t>
  </si>
  <si>
    <t>Lip gloss tube capable of guiding an applicator to the nozzle of a body using magnetic force. A lip gloss case for guiding an applying tip into an entry of a main body, includes: a main body accommodating cosmetics; an applying tip inserted into an entry of the main body to apply the cosmetics to user's skin; a first magnetic material provided in the applying tip; and a second magnetic material provided on the entry of the main body and attracting the first magnetic material in the applying tip to guide the first magnetic material into the entry of the main body. By doing so, due to the attractive force between the first magnetic material and the second magnetic material which are respectively provided in the applying tip and on the entry of the main body, an eye handicapped person or the old suffering from eyesight or tremor of the hand may easily insert the applying tip into the entry of the main body.</t>
  </si>
  <si>
    <t>Cosmetics container. A cosmetic container includes a piston in which content contained in the container always reaches a content inlet of an airless discharge pump as the piston rises upward along and on an inner wall of the container with operation of the airless discharge pump. More specifically, the content amount remaining in the container is indicated in association with the rising movement of the piston. The cosmetic container includes a container body, an airless discharge pump installed to the container body, a piston installed in the container body so that a topmost level of content contained in the container body reaches a content inlet of the airless discharge pump as the piston moves upward along and on an inner wall of the container body with operation of the airless discharge pump, and an indicator indicating content amount remaining in the container body in association with rising movement of the piston.</t>
  </si>
  <si>
    <t>Composition of skin external application containing rose extract and epigallocatechin gallate(EGCG). The present invention relates to a composition of skin external application comprising rose extracts and epigallocatechin gallate (EGCG) as effective ingredients, more particularly to a composition of skin external application that contains rose extracts and EGCG, thereby promoting the synthesis of collagen fiber to promote superior skin elasticity and skin wrinkle improvement with long-lasting effect.</t>
  </si>
  <si>
    <t>Multi-layered lamellar granule and skin external application composition containing same. Provided are: a multi-layered lamellar granule comprising a nucleating agent, a ceramide-containing artificial stratum corneum lipid lamellar layer which encases the nucleating agent and a polymer layer disposed on the artificial stratum corneum lipid lamellar layer; and an external skin application composition comprising the same. The external skin application composition shows improved moisturizing and barrier repair capabilities when applied to the skin, which can be advantageously used in cosmetics and pharmaceuticals.</t>
  </si>
  <si>
    <t>Fluoride distillation apparatus and quantifying method of sodium monofluorophosphate in toothpaste using same. The present invention relates to a fluoride distillation apparatus and a method for quantifying sodium monofluorophosphate among fluorides using the same, which increases the acid resistance of the hard tissues of the teeth and promotes remineralization of initial caries lesion.</t>
  </si>
  <si>
    <t>Transdermal preparations containing hydrophoic non-steroidal anti-inflammatory drugs. Disclosed is a transdermal preparation containing a hydrophobic drug. As a method of continuing the high drug permeation, it is used an unique hydrophilic polymer system in which the drug can be contained in a high concentration under no water environment, a solubility of the hydrophobic drug is decreased as the water is introduced to the patch from the skin, so that the drug is maintained at the saturation concentration even though the drug content is decreased as the drug is permeated to the skin. During the application of the transdermal preparation to the skin, it is possible to continuously permeate the high amount of drug, to maintain the sufficient adhesion during the use and to minimize the skin side effect, because the hydrophilic polymer absorbs the water from the skin. The hydrophilic polymer system can serve the function thereof through the hydrophobic adhesive layer capable of preventing the water quickly absorbed from the skin from being evaporated to the outside of the patch.</t>
  </si>
  <si>
    <t>Method for preparing broussonetia kazinoki extract. The present invention provides a method for preparing a Broussonetia kazinoki extract, comprising the following steps: solvent extracting Broussonetia kazinoki; isolating the Broussonetia kazinoki extract, extracted in the previous step; and crystallizing the Broussonetia kazinoki extract isolated in the previous step. It is possible to prepare a Broussonetia kazinoki extract having a remarkable skin whitening effect and excellent stability through the method for preparing a Broussonetia kazinoki extract.</t>
  </si>
  <si>
    <t>Compounds, isomer thereof, or pharmaceutically acceptable salts thereof as vanilloid receptor antagonist and pharmaceutical compositions containing the same. This present invention relates to novel compounds, isomer thereof or pharmaceutically acceptable salts thereof as vanilloid receptor (Vanilloid Receptor 1; VR1; TRPV1) antagonist; and a pharmaceutical composition containing the same. The present invention provides a pharmaceutical composition for preventing or treating a disease such as pain, migraine, arthralgia, neuralgia, neuropathies, nerve injury, skin disorder, urinary bladder hypersensitiveness, irritable bowel syndrome, fecal urgency, a respiratory disorder, irritation of skin, eye or mucous membrane, stomach-duodenal ulcer, inflammatory diseases, ear disease, heart disease and so on.</t>
  </si>
  <si>
    <t>Topical composition for skin containing polysaccharide extract of red ginseng. The present invention relates to a composition for skin application, which has the effects of reducing skin wrinkles, enhancing skin elasticity and preventing skin aging, and more particularly, to a composition for skin application, which contains, as an active ingredient, a polysaccharide extract of red ginseng having a molecular weight of less than 10,000, in which the polysaccharide extract of red ginseng has the effect of increasing the expression of mitochondrial electron transport system enzymes in human skin keratinocytes to enhance the activity of the skin cells, thereby reducing skin wrinkles, increasing skin elasticity and preventing skin aging.</t>
  </si>
  <si>
    <t>Makeup utensil set for disabled individuals. A makeup tool set for a handicapped person. The makeup tool set includes a makeup tool (110), into which a finger is inserted, to apply cosmetics; and a custody case (120) including a seat groove (122) in which the makeup tool (110) is mounted. A hand handicapped person can easily hold a makeup tool to apply color cosmetics for makeup such as eye makeup, lip makeup, and cheek makeup, and can easily keep the makeup tool in the custody.</t>
  </si>
  <si>
    <t>Composition for preventing or treating arteriosclerosis. A composition according to the present invention is a composition containing extract of Panax ginseng C.A. Meyer fruit as an active ingredient for preventing or treating artherosclerosis. The extract is confirmed to effectively suppress lesions or generation of a vascular inflammation factor caused by artherosclerosis. Thus, the composition is suitable for use as an active ingredient of the composition for preventing or treating artherosclerosis.</t>
  </si>
  <si>
    <t>Composition for accelerating change in muscle type. The present invention provides a composition for accelerating a change in muscle type, increasing the amount of muscle, strengthening muscle, enhancing athletic abilities, reducing lipids, suppressing the accumulation of lipids, lowering blood sugar, controlling body weight or lowering body weight, containing a PPAR-δ promoter, an AMPK promoter and a PGC1-α promoter as an active ingredient.</t>
  </si>
  <si>
    <t>Use of melanin biosynthesis inhibitors from korean ginseng and the cosmetic composition containing thereof for skin whitening. Disclosed herein is a whitening cosmetic composition containing plant-derived ginsenoside F1 (20-O-β-D-glucopyranosyl-20(S)-protopanaxatriol) as an active ingredient. More specifically, the ginsenoside F1 is obtained from particularly a ginseng extract using an acid, a base, an enzyme or microorganism, and a whitening cosmetic composition containing the ginsenoside F1 has an excellent effect of inhibiting melanin biosynthesis, and thus provides an excellent skin whitening effect.</t>
  </si>
  <si>
    <t>Compounds, isomer thereof, or pharmaceutically acceptable salts thereof as vanilloid receptor antagonist; and pharmaceutical compositions containing the same. This present disclosure relates to novel compounds, isomer thereof or pharmaceutically acceptable salts thereof as vanilloid receptor (Vanilloid Receptor 1; VR1; TRPV1) antagonist; and a pharmaceutical composition containing the same.The present disclosure provides a pharmaceutical composition for preventing or treating a disease such as pain, migraine, arthralgia, neuralgia, neuropathies, nerve injury, skin disorder, urinary bladder hypersensitiveness, irritable bowel syndrome, fecal urgency, a respiratory disorder, irritation of skin, eye or mucous membrane, stomach-duodenal ulcer, inflammatory diseases, ear disease, heart disease and so on.</t>
  </si>
  <si>
    <t>Theanine derivative, preparation method thereof, and use thereof for alleviating acne. The present invention relates to a theanine derivative, a preparation method thereof, and a use thereof for anti-acne treatment, having a selective inhibitory effect on Propionibacterium acnes in the skin.</t>
  </si>
  <si>
    <t>Pseudolipid complex mixture and a skin external application composition containing same. Provided is a pseudolipid complex mixture comprising a pseudoceramide and a stearic acid and an external skin application composition comprising the same. The complex mixture has improved phase stability and a structure similar to that of the stratum corneum which can retain water and other beneficial materials, and accordingly the composition comprising the same can be used as an external skin application composition having improved moisturization and barrier repair capabilities.</t>
  </si>
  <si>
    <t>Whitening cosmetic composition containing green tea extract. The present invention relates to a whitening cosmetic composition containing a green tea extract and, more particularly, to a whitening cosmetic composition containing a green tea extract that is prepared from green tea leaves by hot water extraction and liquid culture with Aspergillus oryzae to provide a high inhibitory effect on tyrosinase.</t>
  </si>
  <si>
    <t>Composition for activating mitochondria. The present invention relates to a composition for activating mitochondria which contains a chitooligosaccharide as an active constituent. The chitooligosaccharide can increase the activity of mitochondrial enzymes and increase the amount of mitochondrial DNA, and thus it can be suitably used as an active constituent in the composition for activating mitochondria.</t>
  </si>
  <si>
    <t>Cosmetic composition for massage. The present invention relates to a cosmetic composition for massage, and more particularly, to a cosmetic composition for massage that provides a smooth rolling sensation even with a low oil content by controlling the ratio and content of polar and nonpolar oils and properly penetrates into the skin according to the control of the absorption rate by using a gum, which solves the problems with the existing massage compositions such as greasiness caused by a high content of oily ingredients and inconvenience associated with a need for cleansing the skin after use.</t>
  </si>
  <si>
    <t>Pentaerythritol derivatives. Disclosed is a pentaerythritol derivative represented by the following Formula 1, which improves moisture retaining ability of the stratum corneum when applied to the skin, and shows especially high moisturizing ability even in dry conditions.wherein R is independently saturated or unsaturated C6-C18 alkyl group; m and n are the same or different integers of which m is 0 to 10 and n is 1 to 10.</t>
  </si>
  <si>
    <t>Method to manufacture reinforcement insertion type mascara brush and manufacturing for transfer mold. A transfer molding box and a method to produce a plurality of brushes with an applicator is provided. The transfer molding box includes a pressing plate 30, an upper molding box 10 where at least a brush molding groove is formed and a lower molding box 20 where at least another brush molding groove corresponding to the brush molding groove of the upper molding box is formed and placed under the upper molding box 10. A wick 1 is settled in horizontal direction between the brush molding groove of the upper molding box and the brush molding groove of the lower molding box. Further material inserting portion 11 and a projected pressing portion 31 which has corresponding shape to the material inserting portion 11 are provided at the top of the upper molding box 10 and at the top of the lower molding box 20, respectively.</t>
  </si>
  <si>
    <t>Cosmetic composition for exfoliating skin keratin. The present invention relates to a cosmetic composition containing enzymes, and more particularly to a cosmetic composition, which contains, as active ingredients, 1) papain, and 2) at least one selected from the group consisting of theanine and N-acetyl glucosamine, and thus functions to control the skin turnover cycle and promote the exfoliation of skin keratin.</t>
  </si>
  <si>
    <t>Nanoemulsion comprising metabolites of ginseng saponin as an active component and a method for preparing the same, and a skin-care composition for anti-aging containing the same. Disclosed herein is nanoemulsion prepared by emulsifying main metabolites of ginseng saponin obtained by conversion of glucose, i.e. compound K (20-O-β-D-glucopyranosyl-20(S)-protopanaxadiol), ginsenoside F1 (20-O-β-D-glucopyranosyl-20(S)-protopanaxatriol) and compound Y (20-O-[α-L-arabinopyranosyl(1→6)-β-D-glucopyranosyl]-20(S)-protopanaxadiol); and admixture thereof, in fine emulsion or liposome with dermotropic emulsifier by nano-emulsification; and having enhanced skin penetration, so to be effective in promoting proliferation of fibroblast and biosynthesis of collagen.</t>
  </si>
  <si>
    <t>Agent for controlling Bcl-2 expression comprising ginsenoside F1 as an active component. The present invention relates to an agent for controlling Bcl-2 expression comprising ginsenoside F1 (20-O-β-D-glucopyranosyl-20(S)-protopanaxatriol) represented by the following formula 1 as an active component.</t>
  </si>
  <si>
    <t>Pharmaceutical composition comprising lipase inhibitor and lipophilic oil absorbent and oral formulation prepared therefrom. This invention provides a pharmaceutical composition comprising a lipase inhibitor; a lipophilic oil absorbent selected from the group consisting of hydrogenated castor oil, hydrogenated vegetable oil, glyceryl behenate, glyceryl palmitostearate and a mixture thereof; and a pharmaceutically acceptable additive, an oral formulation of a lipase inhibitor prepared there from and a method for preparing said formulation. The formulation of the present invention can minimize side effects such as oily spotting, fatty/oily stool, abdominal distension and flatus, and thus it can be advantageously used for preventing or treating obesity and hyperlipaemia.</t>
  </si>
  <si>
    <t>Promoter for the production of hyaluronic acid containing ginsenoside compound K. There are provided a promoter containing ginsenoside compound K for the production of hyaluronic acid, and more particularly, a new efficacy of 20-O-β-D-glucopyranosyl-20(S)-protopanaxadiol (compound K), a chief metabolite of ginseng saponin, to increase the expression of hyaluronic acid synthase gene in human cell and thereby to promote the production of hyaluronic acid, and an anti-aging agent containing the promoter for the production of hyaluronic acid as an effective ingredient.</t>
  </si>
  <si>
    <t>External composition for skin containing Scrophularia buergeriana miq. extract and the use thereof for the skin moisturizing cosmetics. Disclosed herein is a skin external composition for alleviating dry skin symptoms, which contains an extract of Scrophularia buergeriana Miq. as a main component and further contains an extract of Poria cocos Wolf, as well as the use thereof for skin-moisturizing cosmetics. The composition contains, as active ingredients, the Scrophularia buergeriana Miq. extract and the Poria cocos Wolf extract, which are prepared by extracting each of Scrophularia buergeriana Miq. and Poria cocos Wolf using water, ethanol, methanol, hexane, ethyl acetate or butanol.</t>
  </si>
  <si>
    <t>Anti-aging cosmetic composition. The present invention relates to an anti-aging cosmetic composition, and more particularly, the present invention relates to an anti-aging cosmetic composition containing Hibiscus esculentus extracts and at least one selected from the group consisting of oleanolic acid, ursolic acid, glycyrhetinic acid and retinol, showing high safety to skin and wrinkle-improvement effect.</t>
  </si>
  <si>
    <t>2-cyclopenten-1-one oxime derivatives inhibiting production of TNF-α. 2-cyclopenten-1-one oxime derivatives represented by Formula (I), or pharmaceutically acceptable salts thereof inhibit the production of TNF-α or PDE4, and therefore show therapeutic effect in inflammatory or immunological disorders mediated through TNF-α or PDE4.</t>
  </si>
  <si>
    <t>Sesamol derivatives or their salts, the process for preparing the same, and the skin external composition containing the same. The present invention relates to a sesamol derivative or its salt, and a skin external composition containing the same. More particularly, the invention relates to a sesamol derivative or its salt, which consists of sesamol and 3-aminopropane phosphoric acid, linked with each other by a phosphoric acid diester bond, and can be degraded into sesamol and 3-aminopropane phosphoric acid by enzymes present on the skin so as to simultaneously show the physiological activities of sesamol and 3-aminopropane phosphoric acid, as well as a preparation method thereof and a skin external composition containing the same.</t>
  </si>
  <si>
    <t>3,4,5-trimethoxy phenyl-based ester compound and preparation method thereof and whitening cosmetic composition containing the same. The present invention relates to ester compounds derived from 3,4,5-trimethoxy phenyl acetate, 3,4,5-trimethoxy cinnamate or 3,4,5-trimethoxy hydrocinnamate that are represented by Formula (I), wherein R1 is CH2—, —CH═CH— or CH2—CH2, R2 is thymyl or carvacryl, to methods for preparing them, and to a whitening cosmetic composition containing the ester compounds. Because the ester compounds of the present invention inhibit the generation of melanin, the cosmetic composition can improve the skin pigmentation and can be used for whitening cosmetics.</t>
  </si>
  <si>
    <t>Hydroxamic acid derivatives and the preparation method thereof. The present invention provides hydroxamic acid derivatives represented by the formula, having antioxidation, collagen biosynthesis promotion and skin pore contraction effects, and a method for preparation thereof. Further, the present invention provides skin-care external compositions for preventing skin aging, containing said hydroxamic acid derivatives represented by the formula as an active ingredient.</t>
  </si>
  <si>
    <t>Hydroxamic acid derivatives and the method for preparing thereof. The present invention provides hydroxamic acid derivatives which have anti-aging efficacy and a method for preparation thereof. It is further provided skin-care external compositions for preventing skin aging, containing the hydroxamic acid derivatives represented by the formula (I) as an active ingredient.</t>
  </si>
  <si>
    <t>SENSOR FOR MEASURING TEMPERATURE CHANGE AMOUNT. A sensor for measuring a temperature change amount. The sensor includes a first composite material layer including a polymer having a volume changing according to a temperature change amount; an electrode layer provided on one side of the first composite material layer and capable of representing the temperature change amount as a resistance change amount; and a second composite material layer at least partially provided on the upper side of the first composite material layer and containing polydimethylsiloxane (PDMS) and at least one of carbon nanotubes (CNT), boron nitride nanotubes (BNNT), and graphene or containing a thermoplastic polyurethane (TPU) so that the temperature change occurring on one side thereof is transferred to the other side thereof.</t>
  </si>
  <si>
    <t>SANITIZER COMPOSITION IN EMULSION FORMULATION. A sanitizer composition in an emulsion formulation is disclosed. The sanitizer composition contains: ethanol; a surfactant; oil; and water. The ethanol content is greater than 10% by weight on the basis of total weight of the sanitizer composition. The surfactant 5 may be one or more of a lecithin-based surfactant and a sorbitan-based surfactant, and the oil may be one or more selected from the group consisting of C12-15 alkyl benzoate, coconut oil, olive oil, and palm oil. The sanitizer composition has an effect of providing a high moisturizing feeling while containing a large amount of 10 ethanol, and of implementing an emulsion formulation such as a lotion.</t>
  </si>
  <si>
    <t>COMPOSITION HAVING IMPROVED USABILITY. An emulsion composition and a method for preparing the emulsion composition are disclosed. The emulsion composition contains an inner phase; an external phase; and a plurality of interfacial particles surrounding the surface of the inner phase to form an interface, wherein the interfacial particles have a particle size smaller than the inner phase, and the interfacial particles include organic particles. The method for preparing the emulsion composition includes steps of: preparing a colloidal solution comprising a dispersion medium and organic particles dispersed in the dispersion medium; preparing an aqueous phase; preparing an oil phase; and mixing the colloidal solution, the aqueous phase, and the oil phase so as to prepare the emulsion composition.</t>
  </si>
  <si>
    <t>METHOD FOR STIMULATING AND INDUCING CHANGES IN ENVIRONMENT AROUND AGED SKIN CELLS. Provided is a composition for stimulating and inducing changes in the environment around aged skin cells, the composition including, as an active ingredient, a compound represented by a specific chemical formula, a derivative thereof, or salt thereof that is cosmetically acceptable for cosmetics.</t>
  </si>
  <si>
    <t>ADDITIVE COMPOSITION FOR PREVENTING VITAMIN C PRECIPITATION. The present specification describes an additive composition for preventing the precipitation of vitamin C in a cosmetic composition containing 15 wt % or more of vitamin C. The additive composition of the present invention comprises one or more of 3-O-ethyl ascorbic acid and caffeine as an active ingredient, and can thereby prevent precipitation of vitamin C even when a cosmetic composition is in cold storage. In addition, the additive composition according to the present invention can ameliorate the tingling irritation and stickiness that results from the inclusion of a high content of vitamin C.</t>
  </si>
  <si>
    <t>SKIN CONDITION MEASUREMENT SENSOR MODULE AND SKIN CONDITION MEASUREMENT DEVICE. A skin condition measurement sensor module and a skin condition measurement device are provided. A skin condition measurement sensor module according to one embodiment contains: a transparent film; a pair of sensor electrodes disposed to be spaced at regular intervals at a plurality of positions on one surface of the transparent film; and a floating electrode formed on the entirety of the one surface of the transparent film, formed to be divided into predetermined sizes, and formed to be separated from the pair of sensor electrodes, wherein the sensor electrodes and the floating electrode are formed of a grid-shaped pattern layer.</t>
  </si>
  <si>
    <t>ADAMANTANECARBOXYLIC ACID BENZYL AMIDE DERIVATIVE COMPOUND AND SKIN WHITENING COMPOSITION COMPRISING SAME. The present specification relates to an adamantanecarboxylic acid benzyl amide derivative compound, an isomer thereof, a pharmaceutically acceptable salt thereof, a hydrate thereof or a solvate thereof, and a skin whitening composition comprising the same as an active ingredient. Specifically, the compound, according to the present specification, is a compound having a novel structure having adamantanecarboxylic acid bound to an amine compound, and exhibits a skin whitening effect by inhibiting the production of melanin, and thus may be used in various ways as a pharmaceutical composition, a cosmetic composition or a skin preparation for external use.</t>
  </si>
  <si>
    <t>SOYBEAN VARIETY COMPRISING HIGH CONTENT OF EPICATECHIN. The present disclosure relates to a new soybean variety containing epicatechin with high content and having antioxidant and antiaging activities, a method for producing the new soybean variety, a composition containing an extract of the new soybean variety as an active ingredient, a functional health food containing the new soybean variety, a method for producing epicatechin from the new soybean variety, and a method for producing a commodity plant product. The seed of the new soybean (Glycine max) variety according to an aspect of the present disclosure contains epicatechin with a high content of 2 wt % or more based on the total weight of an 80 wt % ethanol aqueous solution of seed extract, exhibits 2 times or higher antioxidant activity confirmed by DPPH radical-scavenging ability than the mother plant IT109098, and exhibits superior collagenase (matrix metalloproteinase-1, MMP-1) expression inhibition as compared to EGCG, which is known as an antiaging substance.</t>
  </si>
  <si>
    <t>SMART MIRROR, CONTROLLING METHOD THEREOF, AND SYSTEM FOR PURCHASING A COSMETIC. The present disclosure relates to a smart mirror, a controlling method thereof, and a system for purchasing a cosmetic. According to an aspect of the present disclosure, a smart mirror comprising: a terminal unit including a sensor capable of recognizing a user; a lighting unit including an LED capable of irradiating light to the user; and a control module capable of controlling at least one of the amount of light and the color temperature of the light irradiated from the lighting unit so that the skin of the user represents the light amount and the color temperature in a preset range by the light irradiated from the lighting unit may be provided.</t>
  </si>
  <si>
    <t>COMPOSITION AND METHOD OF INHIBITING ACTIVITY OF MINERALOCORTICOID RECEPTOR BY APPLYING IT TO THE SKIN. Provided are a composition including a compound of the following chemical formula as an active ingredient and a method of inhibiting a cortisone reductase by applying the same:</t>
  </si>
  <si>
    <t>COSMETIC COMPOSITION COMPRISING THEASINENSIN A. A composition contains, as an effective component, theasinensin A, an enantiomer thereof, a pharmaceutically acceptable salt thereof, a hydrate thereof, or a solvate thereof. The composition has an excellent stability and provides wrinkle-reducing or skin elasticity-enhancing benefits, and skin-brightening benefits by containing theasinensin A, an enantiomer thereof, a pharmaceutically acceptable salt thereof, a hydrate thereof, or a solvate thereof, as an effective component.</t>
  </si>
  <si>
    <t>COMPOSITION AND METHOD OF STRENGTHENING SKIN BARRIER. Provided are a composition including a compound of the following chemical formula as an active ingredient and a method of strengthening the skin barrier by applying it to skin of a subject:</t>
  </si>
  <si>
    <t>SURFACE-TREATED INORGANIC PARTICLES, MANUFACTURING METHOD OF THE SAME, DISPERSION SOLUTION OF THE SAME, AND COSMETIC COMPOSITION INCLUDING THE SAME. Disclosed are surface-treated inorganic particles including inorganic particles and a metal-organic framework bound to the surface of the inorganic particles, wherein catechins form a skeleton of the metal-organic framework, a method of manufacturing the inorganic particles, a dispersion solution in which the inorganic particles are dispersed, and a cosmetic composition including the inorganic particles or the dispersion solution.</t>
  </si>
  <si>
    <t>COMPOSITION AND METHOD OF INHIBITING CORTISONE REDUCTASE BY APPLYING IT TO THE SKIN. Provided are a composition including coumestrol extracted from soybeans as an active ingredient, and a method of inhibiting cortisone reductase by applying it to skin of a subject.</t>
  </si>
  <si>
    <t>COSMETIC COMPOSITION IN MULTIPLE EMULSION FORMULATION. The present specification describes a cosmetic composition comprising a multiple emulsion formulation, comprising: droplets including an inner phase and an outer phase; and an outermost phase. The cosmetic composition of the present invention may provide excellent formulation stability due to the distribution of the droplets very close to the outermost phase.</t>
  </si>
  <si>
    <t>CORE-SHELL NETWORK STRUCTURE COMPRISING BIOPOLYMER AND COMPOSITION COMPRISING SAME. The present invention relates to a core-shell network structure formed using a biocompatible biopolymer and to a composition comprising same. Said structure can be used as an alternative to synthetic chemical materials, such as polyethylene glycol (PEG), to effectively disperse an insoluble effective substance within a composition, thus addressing safety issues, and formulations can be preserved stably for a long time through said network structure. Furthermore, said structure and the composition comprising same may provide useful benefits for the skin in terms of skin barrier enhancement, skin moisturization, skin regeneration, or the like.</t>
  </si>
  <si>
    <t>POROUS COMPOSITE POWDER FOR ADSORPTION OF FINE DUST AND METHOD FOR MANUFACTURING THE SAME. The present disclosure provides porous composite powder which includes biodegradable polymer particles with a porous structure having positive charges dispersed uniformly thereon and further includes inorganic particles. The porous composite powder adsorbs and removes fine particulate matter remaining in the skin and skin pores effectively through ionic bonding, while maintaining a spherical shape. The present disclosure also provides a method for preparing porous composite powder for adsorption of fine dust including particles forming a composite homogeneously, while maintaining a spherical shape, through a single process.</t>
  </si>
  <si>
    <t>COMPOSITION AND METHOD OF ENHANCING SKIN BARRIER USING THE SAME. Provided are a composition including a compound of the following chemical formula as an active ingredient, and a method of enhancing a skin barrier by applying it to the skin:</t>
  </si>
  <si>
    <t>APPARATUS FOR MANUFACTURING SKIN CARE PACK. One aspect of the present disclosure relates to an apparatus for manufacturing a skin care pack. According to an aspect of the present invention, the apparatus for manufacturing a skin care pack may be provided, the apparatus containing: a housing for providing a working space for forming a skin care pack; a film moving module provided to be movable in one direction within the working space, and having a base on which a film is mounted; a molding machine provided to be movable within the working space in two directions perpendicular to the one direction, and including at least one nozzle module for discharging hydrogel to the base; and a controller for controlling movement of the film moving module and the nozzle module, and controlling discharge of the hydrogel from the molding machine.</t>
  </si>
  <si>
    <t>COMPOSITION AND METHOD OF INHIBITING CORTISONE REDUCTASE. Provided is a composition for inhibiting cortisone reductase, including a compound represented by a specific chemical formula as an active ingredient.</t>
  </si>
  <si>
    <t>NOVEL GINSENOSIDE AND ANTI-INFLAMMATORY COMPOSITION COMPRISING SAME. The present specification relates to (20S,24R)-6-O-β-D-glucopyranosyl(1-&gt;2)-β-D-glucopyranoside-dammar-3-one-20,24-epoxy-6a,12b,25-triol, which is a novel ginsenoside, a pharmaceutically acceptable salt thereof, a hydrate thereof or a solvate thereof. The novel ginsenoside exhibits excellent anti-inflammatory effects.</t>
  </si>
  <si>
    <t>ANTIOXIDANT COMPOSITION COMPRISING NOVEL GINSENOSIDE. The present specification relates to a composition comprising (20S,24R)-6-O-β-D-glucopyranosyl(1-&gt;2)-β-D-glucopyranoside-dammar-3-one-20,24-epoxy-6a,12b,25-triol, which is a novel ginsenoside, and pharmaceutically acceptable salts thereof, a hydrate thereof or a solvate thereof as an active ingredient. The composition exhibits an excellent antioxidant effect.</t>
  </si>
  <si>
    <t>NANOCAPSULES FORMING EMULSION PARTICLES AND EMULSION COMPOSITION INCLUDING SAME. Nanocapsules that form emulsion particles and an emulsion composition including the nanocapsules are disclosed. The emulsion composition contains an aqueous phase; an oil phase; and emulsion particles surrounded by a plurality of non-amphiphilic nanocapsules located in the interface between the aqueous phase and the oil phase. The emulsion composition is capable of forming emulsion particles in an oil-in-water-type emulsion composition, without using a surfactant.</t>
  </si>
  <si>
    <t>COLOR MIXING SYSTEM FOR COSMETIC COMPOSITION. One aspect of the present disclosure relates to a color mixing system for a cosmetic composition and, more specifically, to a cosmetic color mixing system enabling the colors of a cosmetic composition to be mixed according to various skin colors of consumers by using a color mixing pigment formulation in which a pigment for mixing the colors of a cosmetic composition into a desired color is manufactured so as to facilitate quality and inventory control.</t>
  </si>
  <si>
    <t>METHOD FOR MANUFACTURING POROUS INORGANIC PARTICLE AND LIGHT-REFLECTING COMPOSITION COMPRISING POROUS INORGANIC PARTICLE. The present specification describes a method for manufacturing porous inorganic particles and a light-reflecting composition comprising porous inorganic particles. According to an embodiment of the present disclosure it is possible to provide a method for manufacturing porous inorganic particles capable of selective transmission or scattering of light having a specific wavelength range by controlling pore size and shell thickness.</t>
  </si>
  <si>
    <t>COMPOSITION COMPRISING ABIES SIBIRICA OIL FOR STRENGTHENING SKIN BARRIER. One aspect of the present disclosure relates to a composition for enhancing the skin barrier containing Abies sibirica oil as an active ingredient, wherein Abies sibirica oil reacts with the fragrance receptor OR6M1 present in epidermal cells to enhance the skin barrier, restore the damaged skin barriers and enhance the skin moisturizing.</t>
  </si>
  <si>
    <t>COSMETIC COMPOSITION FOR MAKEUP REMOVAL COMPRISING WATER-SOLUBLE SURFACTANT AND OIL-SOLUBLE SURFACTANT. A cosmetic composition for makeup removal and its use for removing facial make-up are disclosed. The composition includes a water-soluble surfactant and an oil-soluble surfactant and. The composition, more specifically, includes, as an active ingredient, a mixture of a water-soluble surfactant having a hydrophile-lipophile balance (HLB) value of 13 or more and an oil-soluble surfactant having an HLB value of 12 or less. The composition can excellently remove makeup residues resulting from using a makeup product, can excellently improve the transparency of the composition, and is excellent in feeling of use on the skin.</t>
  </si>
  <si>
    <t>LIQUID LIPID COMPOSITE COMPOSITION FOR IMPROVING HAIR CONDITION. Disclosed in the present specification is a liquid lipid composite composition comprising ceramide, cholesterol, a C10-30 unsaturated fatty acid having three or fewer double bonds, and natural oil or wax containing a C10-60 fatty acid ester or C10-60 fatty acid ester at a weight ratio of 1:0.03-3:2.5-12:0.3-6. The liquid lipid composite composition comprises a high content of ceramide and is present in a liquid state during storage at normal temperature, and thus can be easily applied as a formulation of a hair cosmetic composition. The liquid lipid composite composition, when used to treat hair, has excellent hair condition improving effects, such as improving the softness of the hair, enhancing the elasticity and strength of the hair, and increasing the shininess of the hair.</t>
  </si>
  <si>
    <t>PHARMACEUTICAL COMPOSITION CONTAINING (R)-N-[1-(3,5-DIFLUORO-4-METHANESULFONYLAMINO-PHENYL)-ETHYL]-3-(2-PROPYL-6-TRIFLUOROMETHYLPYRIDIN-3-YL)-ACRYLAMIDE AND METHOD FOR INHIBITING CRYSTAL FORMATION THEREOF. One aspect of the present disclosure relates to a pharmaceutical composition, containing (R)-N-[1-(3,5-difluoro-4-methanesulfonylamino-phenyl)-ethyl]-3-(2-propyl-6-trifluoromethyl-pyridin-3-yl)-acrylamide as a first ingredient and containing a vinylpyrrolidone-based polymer as a second ingredient. The composition of one aspect of the present disclosure has a formulation characteristic in which the crystal formation of a compound represented by chemical formula 1 is delayed for a long time.</t>
  </si>
  <si>
    <t>ANTIAGING COMPOSITION COMPRISING CYTOCHALASIN D OR SAG, AND METHOD FOR SCREENING ANTIAGING SUBSTANCE. The present disclosure relates to an antiaging composition containing cytochalasin D or SAG, and a method for screening an antiaging substance, and provides a new antiaging substance and a new method for discovering a new antiaging substance. Thus, it is possible to greatly contribute to the development of beauty industries and to meeting demands related with beauty and antiaging, if the present disclosure is effectively used.</t>
  </si>
  <si>
    <t>COMPOSITION FOR PREVENTING AND IMPROVING GASTROINTESTINAL DISORDER CONTAINING LACTOBACILLUS PLANTARUM. A composition including at least one selected from the group consisting of the APsulloc 331261 (accession number: KCCM11179P) strain of Lactobacillus plantarum, a lysed product thereof, a culture thereof, and an extract thereof is disclosed. The composition has an activity of improving or treating disorders of the digestive system caused by alcohol or inflammation to facilitate the recovery of and improve the welfare of relevant patients. A method of preventing, improving, or treating gastrointestinal disorders by using the composition is disclosed.</t>
  </si>
  <si>
    <t>COMPOSITION FOR PREVENTING OR TREATING ATOPIC DERMATITIS. Disclosed is a method for preventing or treating atopic dermatitis using TRPV1 receptor antagonist. More specifically, it may be possible to prevent and/or treat the atopic dermatitis without any side effects such as an increase in body temperature, epidermal atrophy, and the like by percutaneously administrating a composition for external use on the skin containing the TRPV1 receptor antagonist.</t>
  </si>
  <si>
    <t>COSMETIC COMPOSITION AND PREPARATION METHOD THEREFOR. One aspect of the present disclosure relates to a cosmetic composition including an inorganic powder; at least one stabilizer selected from the group consisting of a metal dispersing agent, an anionic surfactant and a pH adjusting agent; and a functional active component. According to the cosmetic composition according to one aspect of the present disclosure, while maintaining the dispersion stability and even distribution in the skin, it is possible to prevent the functional active components from adsorbing on the inorganic powder.</t>
  </si>
  <si>
    <t>AQUEOUS SOLUTION FOR SOLUBILIZING SALICYLIC ACID, A METHOD FOR PREPARATION THEREOF, AND A COSMETIC COMPOSITION COMPRISING THE SAME. The present invention provides a salicylic acid aqueous solution comprising salicylic acid, tromethamine as a dissolution-enhancing agent to enhance dissolution of salicylic acid, and water for dissolving salicylic acid.</t>
  </si>
  <si>
    <t>COMPOSITION FOR PREVENTING, ALLEVIATING OR TREATING BURNOUT SYNDROME. The present specification relates to a composition for preventing, alleviating or treating burnout syndrome, containing a natural extract as an active ingredient. According to one aspect of the present invention, the composition contains a ginseng fruit extract, and thus is useful for preventing, treating and alleviating burnout syndrome. In addition, according to one aspect of the present invention, the composition further contains ginseng fruit and one or more selected from the group consisting of red ginseng, Angelica gigas, Cornus officinalis, Cervi parvum corni, and Nigella sativa, so as to maximize the synergistic effect among two or more ingredients, thereby exhibiting excellent effects on the prevention, treatment and alleviation of burnout syndrome. Therefore, there is an advantage of making individuals and society mentally and physically healthy since burnout syndrome can be prevented, treated and alleviated, by using the composition of the present invention.</t>
  </si>
  <si>
    <t>Active substance carrier comprising biopolymer. The present disclosure relates to an active substance carrier comprising a core-shell network structure formed using a biopolymer. In an aspect of the present disclosure, the core-shell network structure comprises a core-shell particle comprising: a core comprising prolamin; and a shell comprising pullulan and pectin, wherein the pullulan comprised in the shell surrounds the core and the pectin is located in the outermost layer of the shell, so that a network is formed between the core-shell particles. It can effectively facilitate the transdermal absorption of an active substance.</t>
  </si>
  <si>
    <t>Composition comprising ginseng seed oil. The present disclosure relates to an emulsion composition containing ginseng seed oil and ginseng berry extract, wherein the composition is a single phase. Whereas the existing composition containing a water-soluble ingredient as a main ingredient has the problem that, when ginseng seed oil is added, formulation stability is decreased as the ginseng seed oil is separated from the water-soluble ingredient, the emulsion composition according to the present disclosure exhibits superior stability because the ginseng seed oil is uniformly mixed with the water-soluble ingredient and separation of the ginseng seed oil from the water-soluble ingredient does not occur fora long period of time.</t>
  </si>
  <si>
    <t>GINSENG POWDER, COSMETIC COMPOSITION COMPRISING SAME AND PREPARATION METHOD THEREOF. The present disclosure relates to a ginseng powder, a cosmetic composition containing the same and a method for preparing the same. The present disclosure provides a ginseng powder with superior dissolution rate of active ingredients even at relatively low temperature. Therefore, the present disclosure provides an effect that the active ingredients contained in ginseng can be utilized effectively.</t>
  </si>
  <si>
    <t>NANOEMULSION COSMETIC COMPOSITION AND PROCESS FOR PREPARING SAME. The present disclosure relates to a nanoemulsion cosmetic composition including an oil phase and an aqueous phase, wherein the oil phase contains a ginseng nanopowder and an oil swollen by the ginseng nanopowder, the composition does not contain an additional surfactant, and the ginseng nanopowder is distributed uniformly in the composition. According to the present disclosure, there is provided a nanoemulsion cosmetic composition which contains a natural substance by containing a ginseng nanopowder and an oil swollen by the ginseng nanopowder in an oil phase and provides beneficial effect to skin.</t>
  </si>
  <si>
    <t>SOL-GEL COMPOSITION. One aspect of the present disclosure relates to a sol-gel composition enabling reversible sol-gel transition and, more specifically, to a sol-gel composition of which the viscosity changes by external physical force so that reversible sol-gel transition is performed.</t>
  </si>
  <si>
    <t>COMPOSITION AND METHOD OF INHIBITING MINERALOCORTICOID RECEPTOR ACTIVITY BY APPLYING IT TO THE SKIN. Provided are a composition including a compound represented by a specific chemical formula as an active ingredient and a method of inhibiting a cortisone reductase by applying the same to skin of a subject.</t>
  </si>
  <si>
    <t>COGNITIVE FUNCTION IMPROVING COMPOSITION COMPRISING NOVEL POST FERMENTED TEA-DERIVED KAEMPFEROL-BASED COMPOUND. The present specification relates to a cognitive function decrease improving composition comprising a novel compound separated from post fermented tea, an isomer thereof, a pharmaceutically acceptable salt thereof, a hydrate thereof, or a solvate thereof, the compound being capable of being widely used in fields related to cognitive functions and nerve cell protection.</t>
  </si>
  <si>
    <t>ANTI-STRESS COMPOSITION CONTAINING COSMOPERINE. The present specification describes an anti-stress composition containing, as an active ingredient, cosmoperine, an isomer thereof, a pharmaceutically or cosmetically acceptable salt thereof, a hydrate thereof or a solvate thereof. The composition can alleviate or relieve physical and psychological symptoms caused by stress.</t>
  </si>
  <si>
    <t>PHASE CHANGE COSMETIC COMPOSITION. One aspect of the present disclosure relates to a phase transfer cosmetic composition. According to the present disclosure, there can be provided a cosmetic composition which contains a wax having a melting point of 40 to 60° C. and an inulin-based surfactant, wherein the composition maintains a liquid state before applied to the skin and rubbed, and changes to a solid state when applied to the skin, can solve the problems in terms of hygiene and use because it is not used by scooping it by hand, and further, changes its phase to a solid state when applied to the skin and then rubbed, and thus, can solve the problem of dripping when applied to face or skin.</t>
  </si>
  <si>
    <t>TIP APPLICATOR AND COSMETIC INGREDIENT APPLYING DEVICE INCLUDING SAME. The present invention relates to a tip applicator and a cosmetic ingredient applying device having the same. According to the present invention, the tip applicator, which applies a cosmetic substance to a user's skin, includes: a body having a given shape; and a plurality of functional surfaces formed on the side periphery of the body, wherein two functional surfaces adjacent to each other among the plurality of functional surfaces have different widths on at least a portion thereof in a direction parallel with a circumferential direction of the body.</t>
  </si>
  <si>
    <t>GARDENIA RED PIGMENT STABLY ADSORBED ON SURFACE OF SILICA, AND COSMETIC COMPOSITION CONTAINING SAME. One aspect of the present disclosure relates to a gardenia red pigment stably adsorbed on the surface of silica, and a cosmetic composition containing the same, and more specifically, to a gardenia red pigment stably adsorbed on the surface of silica, the silica surface having a specific reactive group introduced thereto, and a cosmetic composition containing the same. Compared to conventional gardenia red pigments, the gardenia red pigment stably adsorbed on the surface of silica, according to one aspect of the present disclosure, has improved thermal stability, does not aggregate at a low pH level, and may be applied to cosmetic compositions other than water-phase cosmetic compositions, and thus can have a further expanded range of use.</t>
  </si>
  <si>
    <t>COMPOSITION OF FREEZE-DRIED FORMULATION, COSMETIC KIT FOR EXTERNAL USE ON SKIN INCLUDING THE SAME, AND METHOD FOR SKIN MOISTURIZING INCLUDING APPLYING THE SAME ONTO THE SKIN. Disclosed is a composition of freeze-dried formulation which is mixed with a medium composition to be applied to the skin. The composition allows incorporation of a high concentration of hyaluronic acid capable of retaining a moisturizing protective film, provides a high moisturizing effect, and can stabilize an unstable active ingredient.</t>
  </si>
  <si>
    <t>COSMETIC COMPOSITION FOR IMPROVING SKIN CONDITION COMPRISING MIXTURE OF BRASSICA OLERACEA VAR. ACEPHALA SEAWATER EXTRACT, NASTURTIUM OFFICINALE SEAWATER EXTRACT AND BETA VULGARIS ROOT SEAWATER EXTRACT. A cosmetic composition containing a mixture of Brassica oleracea var. acephala seawater extract, Nasturtium officinale seawater extract and Beta vulgaris Root seawater extract is disclosed. The cosmetic composition enhances the barrier function of the skin, improves skin moisturizing ability and promotes cell turnover. A use of the composition for improving skin condition and for the manufacture of cosmetics, which function to enhance the barrier function of the skin, improve skin moisturizing ability, and promote skin cell turnover is disclosed.</t>
  </si>
  <si>
    <t>SELF-ASSEMBLY TYPE JANUS MICROPARTICLE AND PREPARATION METHOD THEREFOR. The present invention relates to self-assembly type Janus microparticles and a preparation method therefor. The present invention can be used for preparing Janus microparticles in which a degree of phase separation is precisely controlled, for realizing stable interfacial orientation by selectively coating only one side of particles with a metal oxide, and for mass-producing Janus microparticles which have a degree of phase separation precisely controlled and exhibit extreme amphiphilicity in an anisotropic structure. Therefore, the Janus microparticles and the preparation method therefor according to the present invention can be widely used in various fields, thus contributing to industrial development.</t>
  </si>
  <si>
    <t>COMPOSITION FOR SKIN MOISTURIZATION OR SKIN WHITENING, CONTAINING PENTACYCLIC TRITERPENE CAFFEIC ACID ESTERS. The present specification relates to a composition for skin moisturizing or skin whitening, containing, as an active ingredient: 3β,23,28-trihydroxy-12-oleanene 23-caffeate, a salt thereof, an isomer thereof, a hydrate thereof or a solvate thereof; and/or 3β,23,28-trihydroxy-12-oleanene 3β-caffeate, an isomer thereof, a hydrate thereof or a solvate thereof, wherein the composition can be used as a composition for external application to the skin or as a cosmetic composition, and the composition has a skin moisturization or skin whitening effect.</t>
  </si>
  <si>
    <t>COMPOSITION FOR PROMOTING ADIPOCYTE DIFFERENTIATION OR ADIPONECTIN, COMPRISING TRIMETHOXY PHENYL COMPOUND. The present disclosure relates to a composition for promoting adipocyte differentiation or adiponectin production, including a trimethoxy phenyl compound, an isomer thereof, a pharmaceutically acceptable salt thereof, a hydrate thereof or a solvate thereof as an effective ingredient. A composition according to the present specification promotes adipocyte differentiation or adiponectin production, thereby exhibiting the effect of making the skin plump or increasing skin elasticity. Hence, the composition of the present specification can find various applications as a pharmaceutical composition or cosmetic composition in the field such as that concerning skin damage.</t>
  </si>
  <si>
    <t>COSMETIC COMPOSITION COMPRISING CITRON OIL BEAD. One aspect of the present disclosure relates to a cosmetic composition including a citron oil bead. More specifically, the cosmetic composition includes an appropriate amount of a citron oil bead including a citron oil, a behenyl alcohol, a jojoba ester, and a hydrogenated C6-14 polyolefin in an appropriate weight ratio. The cosmetic composition improves the preference for the fragrance and stabilize the mind and body with the fragrance to induce a comfortable sleeping, thereby improving the quality of sleep.</t>
  </si>
  <si>
    <t>COMPOSITION FOR TREATING FINE DUST-CAUSED SKIN CELL DAMAGE, COMPRISING PRUNUS MUME FLOWER EXTRACT. Disclosed in the present specification is a composition comprising a Prunus mume flower extract as an effective ingredient for treating fine dust-caused skin damage, wherein the expression of IL-36G (NM 019618), which is a gene having an expression level affected by fine dust in skin cells, is regulated to a novel level. By using the composition for treating fine dust-caused skin damage, gene expression changed by fine dust can return to a normal level to treat skin cell damage.</t>
  </si>
  <si>
    <t>SUPPORT COMPRISING ADHESIVE LAYER AND MANUFACTURING METHOD FOR SUPPORT. The present invention relates to a support and a manufacturing method for the support. The support for supporting a cosmetic material according to the present invention comprises: a first support having a first bonding surface; a second support having a second bonding surface opposite to the first bonding surface; and an adhesive layer disposed between the first support and the second support and bonding the first bonding surface to the second bonding surface, wherein the adhesive layer is made of at least one of a polyolefin-based material and a polyester-based material.</t>
  </si>
  <si>
    <t>EMULSIFIED MAKEUP COSMETIC COMPOSITION WITH EXCELLENT SUSTAINABILITY AND METHOD FOR EVALUATING SUSTAINING FORCE FOR COSMETIC COMPOSITION. Disclosed in the present specification is an emulsified makeup cosmetic composition with excellent sustainability. The composition has an effect of providing an emulsified makeup cosmetic composition wherein when the composition is coated on the skin using a volatile oil, the oil is evaporated and a film forming agent imparting high sustaining force is left, thereby preventing the smearing of the composition, increasing sustaining force, and improving the feeling of use even after drying. In addition, disclosed in the present specification is a method for evaluating sustaining force of the cosmetic composition.</t>
  </si>
  <si>
    <t>CULTURING METHOD FOR CULTURED LEGUMINOUS ROOTS HAVING INCREASED COUMESTROL CONTENT. The present specification relates to a culturing method for cultured leguminous roots having an increased coumestrol content, the method being capable of mass-producing coumestrol, which is present in a very small amount in a leguminous plant, wherein the culturing method comprises the steps of: (a) germinating leguminous seeds in a culture medium to induce in vitro plants having cotyledons, hypocotyls, and radicles; (b) culturing, in a culture medium, at least one site of cotyledons, hypocotyls, and radicles of the induced in vitro plant to induce site-specific cultured roots; and (c) multiplying the induced site-specific cultured roots in a culture medium, wherein the culture medium contains nutrient components of NH4NO3, CaCl2.2H2O, MgSO4.7H2O, KH2PO4, and KNO3.</t>
  </si>
  <si>
    <t>FILM-FORMING COMPOSITION FOR SKIN OR HAIR COATING. The present invention relates to a film-forming composition for skin or hair coating. The film-forming composition for skin or hair coating according to the present invention exhibits a feeling of lightness when applied to skin or hair and has excellent durability to protect skin or hair itself, and also, can protect cosmetic applications to the skin, etc. Also, the present invention separates and prepares silane and water so that a film is formed at the time of application, thereby being convenient in use.</t>
  </si>
  <si>
    <t>COMPOSITION FOR PRODUCTION OF GINSENOSIDE COMPOUND K COMPRISING HIGH TEMPERATURE alpha-L-ARABINOFURANOSIDASE, AND METHOD FOR PREPARING GINSENDOSIDE COMPOUND K. Disclosed are a composition for production of ginsenoside compound K using a high temperature-β-glycosidase and a high temperature-α-L-arabinofuranosidase, and a method for preparing ginsenoside compound k. The composition for producing ginsenoside compound k and the method for preparing ginsenoside compound k according to one aspect of the present invention allow high temperature-βglycosidase and high temperature-a-L-arabinofuranosidase to exhibit stable activity even at high temperatures, thereby increasing a reaction rate. The composition for producing ginsenoside compound k and the method for preparing ginsenoside compound k according to one aspect of the present invention allow a large quantity of ginsenoside compound k to be produced in a short time, thereby exhibiting an effect of producing a high yield, and thus can be utilized industrially.</t>
  </si>
  <si>
    <t>SKIN WHITENING COMPOSITION CONTAINING MANNOSYLERYTHRITOL LIPID. The present invention relates to a skin whitening composition containing mannosylerythritol lipid (MEL) as an active ingredient. The skin whitening composition according to the present invention suppresses the formation of skin melanocytes and improves the overall skin tone, and thus gives effectiveness of exhibiting clean, darkness-relieved, and bright skin. In addition, the composition can be easily formulated, and thus can be utilized in a high content for various dosage forms even without using a particular additional ingredient for formulating effective ingredient.</t>
  </si>
  <si>
    <t>CATECHIN ABSORPTION ENHANCER FOR ENHANCING CATECHIN ABSORPTION IN SMALL INTESTINAL EPITHELIAL CELLS. The present invention relates to a catechin absorption enhancer in small intestinal epithelial cells, and more particularly, to an enhancer for improving an absorption rate of catechin in small intestinal cells and a composition including the same. The composition including the catechin absorption enhancer in the small intestinal epithelial cells according to the invention can enhance the absorption rate of catechin in the small intestinal epithelial cells, which leads to improved bioavailability. Therefore, the present invention can be expected to improve an antioxidant effect, an anti-aging effect, a lipolytic effect, and a variety of other effects of the catechin.</t>
  </si>
  <si>
    <t>OIL-IN-WATEROIL-IN-WATER TYPE EMULSION HAVING EXCELLENT STABILITY AND COSMETIC COMPOSITION COMPRISING SAME. An oil-in-water type emulsion and a cosmetic composition having the same to an oil-in-water type emulsion in which an oil-phase part having a C12-C22 fatty acid, an oil and an emulsifier is dispersed in a water-phase part comprising a viscosity increasing agent, a neutralizing agent and water is disclosed. The wherein the oil-in-water type emulsion has a starch-based viscosity increasing agent as the viscosity increasing agent A cosmetic composition having the same is also disclosed. In spite of being an emulsified composition obtained through the neutralization of fatty acids, the oil-in-water type emulsion according to the present invention has excellent stability and is also excellent in view of the feeling of use, skin irritation, and stability on the skin, and thus enables the manufacture and use of various formulations of chemical products.</t>
  </si>
  <si>
    <t>SKIN ANTI-AGING COMPOSITION CONTAINING DEHYDROGENATED ABIETIC ACID AND COMPOUND K. The present specification provides a composition for preventing skin aging, containing, as active ingredients: dehydrogenated abietic acid, a stereoisomer thereof, a salt thereof, a hydrate thereof, or a solvate thereof; and compound K represented by chemical formula (2), a stereoisomer thereof, a salt thereof, a hydrate thereof, or a solvate thereof, thereby having excellent skin cell proliferation effects, collagen production promotion effects, and Lipofuscin accumulation inhibition effects, while not causing any skin side effects.</t>
  </si>
  <si>
    <t>METHOD FOR PREPARING SENESCENT MELANOCYTES, CELLS PREPARED BY METHOD, AND METHOD FOR SCREENING FOR SENESCENCE-ALLEVIATING MATERIAL BY USING CELLS. Disclosed in the present specification are a method for preparing senescent melanocytes, senescent cells prepared by the preparation method and a method for screening a senescence-alleviating or skin whitening material by using the senescent cells. The cells can be used for studying a cell senescence phenomenon and a pigmentation mechanism, which are caused by the accumulation of UV ray stimulation. Particularly, the cells are useful since a material having both senescence-alleviating and skin whitening effects can be screened.</t>
  </si>
  <si>
    <t>COSMETIC TOOL WITH IMPROVED TRANSFERRING PERFORMANCE. The present invention relates to a cosmetic tool with improved delivering performance, comprising: a skin-contacting layer for absorbing cosmetic material and delivering the absorbed cosmetic material to a skin; and an elastic layer formed to face the skin-contacting layer and pressing the skin-contacting layer toward the skin in accordance with physical pressures from the rear side, wherein the elastic layer has first regions having a first pressing force, and second regions having a second pressing force which is lower than the first pressing force.</t>
  </si>
  <si>
    <t>COSMETIC PRODUCT HAVING IMPREGNATION MEMBER EMBOSSED AND ENGRAVED BY MELTING SURFACE. The present invention relates to a cosmetic product having an impregnation member embossed and engraved by melting the surface thereof, wherein the impregnation member is embossed and engraved on the surface by compressing the surface of the impregnation member onto a heated embossed and engraved metal mold and then melting the surface, and the open cell structure of the impregnation member's surface is melted to convert the same into an open cell structure having a size of ½ or less, and thus, the impregnation member prevents the contents from being wasted by excessively smearing the contents more than necessary if the impregnation member is put with a puff for the use of the content, and the contents can be uniformly and thinly smeared on the puff to efficiently use the content.</t>
  </si>
  <si>
    <t>PRODUCING METHOD OF ARTIFICIAL SKIN AND ARTIFICIAL SKIN. According to an embodiment, a method of producing artificial skin includes mixing fibroblasts and collagen to form a dermis simulating layer, applying keratinocytes on the dermis simulating layer and culturing the same, culturing the dermis simulating layer in a first medium that is a keratinocyte medium, and culturing the dermis simulating layer that is cultured in the first medium in a second medium including a DMEM medium and a F12 medium.</t>
  </si>
  <si>
    <t>SALICYLIC ACID DERIVATIVE, METHOD FOR PREPARING SAME, AND COSMETIC COMPOSITION FOR WHITENING COMPRISING SAME. The present invention relates to a novel salicylic acid derivative, a method for preparing the same, and a cosmetic composition for whitening having the same. The compound exhibits a skin whitening effect by acting on tyrosinase, which is a melanin producing enzyme, to inhibit the production of melanin, and exhibits an improved skin whitening effect compared with kojic acid, alkyl salicylic acid, or alkoxy salicylic acid, which is previously known as a skin whitening agent. Therefore, the compound can be variously applied to cosmetics, preparations for external use, and the like.</t>
  </si>
  <si>
    <t>COMPOSITION FOR SKIN WHITENING COMRPISING TNFSF14 PROTEIN. The present specification is intended to develop a new substance which exhibits a skin whitening effect and to apply the new substance to a composition for skin whitening, provides a new composition for skin whitening and a new kit for skin whitening which contain TNFSF14 protein and a polynucleotide encoding the TNFSF14 protein and a method of using the same, and thus can contribute to the market expansion and industry development related to the skin whitening field.</t>
  </si>
  <si>
    <t>EMULSION COSMETIC COMPOSITION COMPRISING OPTICAL INTERFERENCE PIGMENT AND METHOD FOR PREPARING SAME. The present description relates to an emulsion cosmetic composition comprising amphiphilic anisotropic powder and an optical interference pigment having an average particle diameter of 1-20 §-. The amphiphilic anisotropic powder comprises first polymer spheroids, which are hydrophilic, and second polymer spheroids which are hydrophobic. The first polymer spheroids and second polymer spheroids bond in a structure in which the first and second polymer spheroids penetrate each other at least partly. The first polymer spheroids have a core-shell structure, and the shell comprises a functional group.</t>
  </si>
  <si>
    <t>COSMETIC COMPOSITION WITH MULTIPLE EMULSION FORMULATION HAVING LAMELLAR LIQUID CRYSTAL STRUCTURE. The present invention relates to a cosmetic composition of a multiple emulsion formulation having a lamellar liquid crystal structure, and a method for preparing the same. More particularly, the cosmetic composition is prepared using different single emulsification type emulsions, i.e. a W/O type emulsion and an O/W type emulsion which has a lamellar liquid crystal structure, or using a mixture having constituent ingredients thereof. Thus, the present invention has effects of stably maintaining effective ingredients of the cosmetic composition, and enhancing the feeling of use.</t>
  </si>
  <si>
    <t>SOYASAPONIN-CONTAINING COMPOSITION FOR SKIN WHITENING. The present invention relates to a composition for skin whitening containing soyasaponin or a derivative thereof, and more particularly, to a composition which is very safe to the skin with no side effects by using, as an active ingredient, a soyasaponin which can be extracted from a plant, exhibits a significantly excellent whitening effect by inhibiting skin pigmentation by inhibiting melanin production in the skin, reduces pigmentation symptoms such as melasma and freckles or improves skin dullness and enables an even and bright skin tone.</t>
  </si>
  <si>
    <t>COSMETIC COMPOSITION HAVING IMPROVED SMEARING PROPERTY. The present invention relates to cosmetic composition having an improved smearing property. The cosmetic composition according to the present invention is directed to a water-in-oil type cosmetic composition containing a film former in an external phase, the composition being characterized by further containing a thickener in an internal phase. The thickener serves to form a kind of a bridge between the skin and the film former in an external phase, of which the affinity with the skin may deteriorate. According to the present invention, the smearing of the cosmetic composition can be improved more pragmatically and effectively by a combination with an external-phase film application manner of the prior art.</t>
  </si>
  <si>
    <t>MOLDABLE HAIR CARE COMPOSITION. The present specification relates to a moldable solid preparation hair care composition containing a cationic surfactant, an anionic surfactant and a thickener, wherein the amount of cationic surfactant is 0.1-5 wt % on the basis of the total composition, the amount of anionic surfactant is greater than or equal to 0.1 wt % and less than 1 wt % on the basis of the total composition, and the amount of thickener is 0.1-15 wt % on the basis of the total composition. According to one aspect of the present invention, the hair care composition has excellent moldability as a solid preparation and, simultaneously, exhibits remarkable conditioning effects.</t>
  </si>
  <si>
    <t>ALKOXYSILANE COMPOUND OR SALT THEREOF, PREPARATION METHOD THEREFOR, AND HAIR COMPOSITION CONTAINING SAME. The present invention relates to an alkoxysilane salt compound having a novel structure, a preparation method therefor, and a hair composition containing the same. The alkoxysilane salt compound increases the storage stability and the dispersion stability of a hair composition in accordance with the formation of a self-assembly in the aqueous phase and can provide a continuous conditioning effect for hair.</t>
  </si>
  <si>
    <t>FAST DISINTEGRATING GRANULAR HAIR CLEANSING COMPOSITION. The present invention relates to a fast disintegrating granular hair cleansing composition in which a wet granulation process, which is a pharmaceutical preparation method, is introduced into a method for preparing a cleanser. The fast disintegrating granular hair cleansing composition is prepared by a wet granulation process so as to be readily disintegrated into granules by using small force, because of a low hardness thereof, and can easily form creamy foam since a large surface area comes into contact with water. In addition, portability, convenience of use and sanitation can be improved when molding is carried out in a single-dose in which the entire amount is used at one time.</t>
  </si>
  <si>
    <t>UV-BLOCKING COSMETIC COMPOSITION. The UV-blocking cosmetic composition according to the present invention is not sticky, when applied to the skin, by comprising spherical titanium dioxide particles having a diameter of over 70 nm, even if large quantities of same are comprised in the composition. Accordingly, the composition has a high sun protection factor, high coverage, and excellent adhesion and can provide a fresh feel. Further, when filled in a carrier including a sponge, the composition facilitates moisture absorption into the sponge and thus exhibits an excellent filling capability. Therefore, the UV-blocking cosmetic composition according to the present invention can be provided in a formulation impregnated in a sponge and thus has excellent portability.</t>
  </si>
  <si>
    <t>COSMETIC COMPOSITION HAVING HIGH DOSAGE FORM STABILITY. The present invention relates to a cosmetic composition using a mannosylerythritol lipid, which is a kind of glycolipid, as a stabilizer in order to prevent kojyl methylenedioxycinnamate, which is an active ingredient having various skin effects such as antiaging, whitening and antioxidation, from causing crystallization inside a dosage form. Even if the cosmetic composition according to the present invention contains a high concentration of an active ingredient, crystal precipitation does not occur in various dosage forms, and thus the functionality of the active ingredient is maximized, skin delivery is increased and the texture during use is improved.</t>
  </si>
  <si>
    <t>COMPOSITION FOR INHIBITING AND PREVENTING MYOPATHY, CONTAINING BEAN LEAF EXTRACT AS ACTIVE INGREDIENT. The present invention relates to a composition for inhibiting and preventing myopathy having a bean leaf extract as an active ingredient. The composition has an effect of inhibiting the overexpression of Atrogin1 and Murf1 specifically expressed in myocyte and restoring cell activity of myocyte to inhibit and prevent muscle loss by including the extract of bean leaf at stage R6 to R8 during the growth stage of bean.</t>
  </si>
  <si>
    <t>ANTI-OXIDATIVE OR ANTI-AGING COMPOSITION CONTAINING 5-ADAMANTAN-1-YL-N-(2,4-DIHYDROXYBENZYL)-2,4-DIMETHOXYBENZAMIDE. 5-Adamantan-1-yl-N-(2,4-dihydroxybenzyl)-2,4-dimethoxybenzamide disclosed in the present specification can exhibit excellent anti-oxidative and anti-aging effects while having no toxicity. For example, the compound exhibits excellent anti-oxidative and anti-aging effects by scavenging free radicals or inhibiting MMP-1 expression.</t>
  </si>
  <si>
    <t>COSMETIC COMPOSITION FOR MIMICKING MOISTURIZED GLOW. The present invention relates to a cosmetic composition for mimicking a moisturized glow, and specifically, to a composition that can mimic a moisturized glow by containing a specific combination of composite powders having various colors.</t>
  </si>
  <si>
    <t>COMPOSITION CONTAINING THEASAPOGENOL DERIVATIVE AS ACTIVE INGREDIENT. The present specification discloses a composition for shrinking pores, inhibiting or improving wrinkles, promoting skin elasticity, regulating sebum, and preventing or improving acne skin, the composition containing, as an active ingredient, theasapogenol derivative 21-O-angeloyltheasapogenol E3 as one embodiment.</t>
  </si>
  <si>
    <t>COMPOSITE POWDER HAVING SURFACE OF INORGANIC POWDER COVERED WITH PRESSUESENSITIVE ADHESIVE POLYMER, COSMETIC COMPOSITION CONTAINING SAME, AND METHOD FOR PREPARING SAME. The present invention relates to composite powder having enhanced skin adhesiveness, since the surface of inorganic powder contained in a cosmetic material is evenly covered with a pressure-sensitive adhesive polymer, a cosmetic composition containing same, and a method for preparing same. A cosmetic material having the composite powder according to the present invention shows adhesiveness resulting from a pressure-sensitive adhesive polymer, thereby having excellent skin adhesiveness, enhanced coverage and lasting power due to same, excellent oil dispersibility and spreadability when applied on the skin, and bringing light and refreshing feeling when used.</t>
  </si>
  <si>
    <t>COMPOSITION FOR DIAGNOSING SKIN DAMAGE CAUSED BY FINE DUST, AND COMPOSITION COMPRISING GALANGIN AS ACTIVE INGREDIENT. The present specification discloses a biomarker for diagnosing skin cell damage caused by fine dust, a kit using the same, and a novel use of a composition comprising galangin as an active ingredient. Specifically, it is possible to conveniently check skin damage caused by fine dust by measuring and comparing the expression amounts of the biomarker in normal cells and cells damaged by fine dust. In addition, a composition of the present invention comprising galangin, an isomer thereof, a pharmaceutically acceptable salt thereof, a prodrug thereof, a hydrate thereof or a solvate thereof as an active ingredient can normalize the gene expression of skin damaged by fine dust and promote differentiation of skin keratinocytes, thereby having a skin moisturizing or skin-barrier strengthening effect. Accordingly, since the composition can be used to prevent, treat, or alleviate skin diseases such as atopy, psoriasis, etc. the composition is useful.</t>
  </si>
  <si>
    <t>AEROSOL COMPOSITION FOR COLLECTING CARBON DIOXIDE. The present invention relates to a composition for collection of carbon dioxide using a liquid surfactant. The aerosol composition containing a liquid surfactant, of the present invention, has no deterioration in quality even at high temperatures, absorbs carbon dioxide to form a predetermined shaped foam when sprayed on the skin, is smoothly absorbed when rolled several times, and is naturally absorbed into the skin after several minutes even when left by completely losing carbon dioxide, and thus the aerosol composition can be favorably used as a foam type cosmetic product.</t>
  </si>
  <si>
    <t>MOUSSE-TYPE COSMETIC COMPOSITION CONTAINING SCORIA. The present invention relates to a mousse-type cosmetic composition containing scoria and a neutralizing agent, having excellent formability since the composition swells and does not easily drip when discharged, and has low skin irritability.</t>
  </si>
  <si>
    <t>FRAGRANCE COMPOSITION REPRODUCING THE AROMA OF CITRUS FLOWERS. The fragrance composition of Citrus flowers according to the present invention is produced by respectively adding jasmone and β-caryophyllene to linalool, myrcene, nerolidol, methyl anthranilate or the like which have been analyzed to be aromatic components of the flowers of Citrus unshin and the flowers of Citrus natsudaidai by means of the SPME method, and by adding γ-terpinene to linalool, myrcene, geraniol, β-ocimene or the like which have been analyzed to be aromatic components of the flowers of Citrus sudachi, and also adding α-farnesene to β-ocimene, 6-methyl-5-hepten-2-one, anthranilaldehyde, limonene, methyl anthranilate or the like which have been analyzed to be aromatic components of the flowers of Citrus japonica. The present invention makes it possible to provide a fragrance composition which is outstandingly palatable while reproducing the inherent aromas of Citrus unshin, Citrus natsudaidai, Citrus sudachi and Citrus japonica.</t>
  </si>
  <si>
    <t>CHEMICALLY ANISOTROPIC POWDER, AND COSMETIC COMPOSITION CONTAINING SAME. A chemically anisotropic powder with improved emulsion dispersion stability, and a cosmetic composition containing the same are disclosed in the present specification. The chemically anisotropic powder has a first polymer spheroid and a second polymer spheroid coupled in such a structure in which one polymer spheroid at least partially penetrates the other polymer spheroid, wherein any one of the first polymer spheroid and the second first polymer spheroid comprises a polymer containing siloxane, and one or more of the first polymer spheroid and the second first polymer spheroid are negatively or positively charged, thereby having effects of preventing phase separation even with a minimum amount of a thickening agent and enabling a toner type low-viscosity form containing a high oil content, the toner type low-viscosity form having yet to be applied.</t>
  </si>
  <si>
    <t>CHEMICALLY ASYMMETRIC ANISOTROPIC POWDER AND WATER-IN-OIL (W/O) EMULSIFICATION COMPOSITION CONTAINING SAME. Disclosed are a chemically asymmetric anisotropic powder, a stabilized water-in-oil (W/O) emulsification composition containing the same, and a method for preparing the same. The composition contains a chemically asymmetric anisotropic powder that forms emulsification particles with a stabilized interface film and various sizes, thereby providing a stabilized W/O emulsification composition having a low-viscosity formulation, which has a significantly lighter feeling of use than existing W/O formulations.</t>
  </si>
  <si>
    <t>COMPOSITION FOR ACTIVATING LONGEVITY GENE. Disclosed is a composition for activating one or more genes of an XPD gene, a Klotho gene, a Sirt-1 gene, an ERCC8 gene and a FoxO3 gene, which contains a methylated catechin, a salt thereof, a prodrug thereof, a hydrate thereof, a solvate thereof or an isomer thereof as an active ingredient. In an aspect, the present disclosure provides a pharmaceutical composition, a cosmetic composition or a food composition which activates one or more genes of an XPD gene, a Klotho gene, a Sirt-1 gene, an ERCC8 gene and a FoxO3 gene and is useful in preventing or treating disease related with the genes, preventing aging and improving skin.</t>
  </si>
  <si>
    <t>COSMETIC COMPOSITION CARRIER COMPRISING LATEX FOAM. The present invention provides a cosmetic composition carrier comprising a latex foam having a density of 0.05-0.2 g/cm3 and a cosmetic product comprising same. The cosmetic composition carrier according to the present invention has excellent filling, holding, and discharge capabilities with respect to a liquid cosmetic, has excellent antibacterial activity, can be filled with, hold, and discharge liquid cosmetic compositions in a wide range of low to high viscosities, thus allows excellent color expression and uniform application without caking when a liquid cosmetic composition held in the cosmetic composition carrier is applied to the skin, and allows the application of the liquid cosmetic composition to a portable container.</t>
  </si>
  <si>
    <t>COMPOSITION FOR IMPROVING SKIN TRANSPARENCY CONTAINING BLUE COMPLEX POWDER. The present disclosure relates to a blue complex powder including a flat-shaped fine powder and a coating layer coated on the flat-shaped fine powder and a composition for improving skin transparency which includes the blue complex powder as an active ingredient. The complex powder may provide improved naturalness, gloss and transparency by reflecting, emitting or amplifying blue light. In addition, the complex powder may provide uniform applicability on skin and uniform interference by restricting the particle size distribution of the complex powder to 1-16 μm. The complex powder is useful because it may be used in a cosmetic composition for base makeup.</t>
  </si>
  <si>
    <t>COMPOSITION FOR INDUCING FACILITATION OF CELL REJUVENATION COMPRISING GENISTEIN OR EPIGALLOCATECHIN GALLATE. The present disclosure discloses a novel use of genistein, epigallocatechin gallate (EGCG), derivatives thereof, isomers thereof, pharmaceutically acceptable salts thereof, prodrugs thereof, hydrates thereof and solvates thereof. A composition containing genistein, epigallocatechin gallate, derivatives thereof isomers thereof, pharmaceutically acceptable salts thereof, prodrugs thereof, hydrates thereof or solvates thereof reduces the expression of factors related to increase of melanin producing ability, reduces the expression of senescence marker proteins and regulates the expression of enzymes involved in melanin production, and thus may have an effect of rejuvenating cells including melanocytes.</t>
  </si>
  <si>
    <t>COSMETIC HAVING IMPREGNATION MEMBER WITH MELTED OUTSIDE. Disclosed is a cosmetic having an impregnation member with a melted outside. The impregnation member (40) is inserted into a heated metal mold (50) formed with a concave and convex part and pressed such that upper and lower surfaces (41 and 42) of the impregnation member (40) are melted, thereby forming a concave and convex part on the upper surface (41) of the impregnation member (40) and forming a compressed layer on the lower surface (42) of the impregnation member (40), and the impregnation member (40) is impregnated with a cosmetic material.</t>
  </si>
  <si>
    <t>COMPOSITION CONTAINING MATERIAL FOR REGULATING EXPRESSION OF ABH ANTIGENS. The present invention relates to a composition containing a material for regulating the expression of ABH antigens and, more specifically, to a composition capable of: controlling sebum production and alleviating skin trouble by regulating the expression of ABH antigens; preventing skin pore enlargement by providing antioxidant effects; and defending against skin irritation production.</t>
  </si>
  <si>
    <t>COMPOSITION FOR HAIR LOSS PREVENTION OR HAIR GROWTH STIMULATION COMPRISING ARTEMISIA UMBELLIFORMIS EXTRACT. Disclosed is a novel use of a composition comprising as an active ingredient an Artemisia umbelliformis extract. A composition according to the present description shows hair follicle cell proliferation or hair growth effect by means of comprising an Artemisia umbelliformis extract. Therefore, due to said effect, the Artemisia umbelliformis extract has hair loss prevention or hair growth stimulation effect.</t>
  </si>
  <si>
    <t>COMPOSITION CONTAINING GLYCINE GRACILIS OIL. Disclosed is a composition containing Glycine gracilis oil as an active ingredient and, particularly, a composition having uses of anti-oxidation, anti-aging, anti-wrinkles, whitening, anti-inflammation, anti-acne, moisturization, atopy alleviation, skin barrier improvement, and the like.</t>
  </si>
  <si>
    <t>COSMETIC COMPOSITION CONTAINING AMPHIPHILIC ANISOTROPIC POWDER AND METHOD FOR PREPARING SAME. Disclosed are a cosmetic composition containing an amphiphilic anisotropic powder and a method for preparing the same. The cosmetic composition contains an amphiphilic anisotropic powder which maximizes chemical interface activity and physical interface activity by controlling amphiphilic property, which is the characteristic of an existing surfactant, and geometric property, which is the characteristic of powder macroparticles, thereby forming an emulsion having excellent and stabilized emulsifying capacity.</t>
  </si>
  <si>
    <t>AMPHIPHILIC ANISOTROPIC POWDER AND METHOD FOR MANUFACTURING SAME. Disclosed are an amphiphilic anisotropic powder and a method for manufacturing the same. In an aspect, the technique disclosed in the present specification has an effect of providing an amphiphilic anisotropic powder which simultaneously maximizes chemical interface activity and physical interface activity by controlling amphiphilic property, which is the characteristic of an existing surfactant, and geometric property, which is the characteristic of powder macroparticles. In another aspect, the technique disclosed in the present specification has an effect of providing a method for manufacturing an amphiphilic anisotropic powder, which can be mass-produced due to a simple method and an excellent yield and of which the particle size can be controlled to about 100 to about 2500 nm.</t>
  </si>
  <si>
    <t>COMPOSITION CONTAINING MASTERWORT EXTRACT. The present invention relates to a composition containing a masterwort (Peucedanum Ostruthium) extract as an active ingredient. The composition of the present invention exhibits effects of reducing the amount of endothelin 1 by containing a masterwort extract, and reducing the overexpression of NK1R and EDN1 genes. Therefore, the masterwort extract of the present invention can exhibit, by said effects, skin homeostasis maintenance and anti-stress effects, and thus can be widely used as acomposition for maintaining skin homeostasis in the pharmaceutical or cosmetic field.</t>
  </si>
  <si>
    <t>KIT FOR LIPOLYSIS BY MEANS OF LIGHT RADIATION. This specification provides a light source radiation apparatus for radiating light, a kit for lipolysis having a manual describing a method for dissolving fat by radiating light, and a slimming method for radiating light to skin. According to the specification, the present invention can dissolve neutral fat in a fat cell by radiating light of a wavelength in a range of light harmless to the body, thus can safely and effectively dissolve fat, and can be used for the slimming method by having the advantage of being more economical and convenient than a conventional lipolysis method.</t>
  </si>
  <si>
    <t>WHITENING COMPOSITION COMPRISING SCUTELLARIA ALPINA EXTRACT. The present specification discloses a composition comprising a Scutellaria alpina extract as an active ingredient. The composition disclosed in the present specification exhibits the effect of reducing melanogenesis or inhibiting tyrosinase activity by comprising the Scutellaria alpina extract. As a result of the effect, the Scutellaria alpina extract of the present specification can exhibit a whitening effect and thus can be widely used as a whitening composition in the field of pharmaceuticals or cosmetics.</t>
  </si>
  <si>
    <t>COMPOSITION COMPRISING EXTRACT OF AUTUMN SOYBEAN LEAVES. The present specification relates to a composition for a skin preparation for external use, containing an extract of bean leaves (danpung bean leaves) of a specific stage among the growth stages of beans as an active ingredient. The composition according to the present invention has an excellent antioxidant property, an excellent antiaging property and no skin irritation since natural-derived ingredients are contained in the composition, and thus is useful. The composition of the present specification can be widely used, by such characteristics, as an antioxidant or antiaging composition of an individual in the pharmaceutical or cosmetic field.</t>
  </si>
  <si>
    <t>WHITENING COMPOSITION COMPRISING UMBEL EXTRACT. The present specification discloses a composition comprising an umbel (masterwort, Peucedanum ostruthium) extract as an active ingredient. The composition disclosed in the present specification exhibits the effect of reducing melanogenesis or inhibiting tyrosinase activity by comprising the umbel (masterwort, Peucedanum ostruthium) extract. As a result of the effect, the umbel (masterwort, Peucedanum ostruthium) extract of the present specification can exhibit a whitening effect and thus can be widely used as a whitening composition in the field of pharmaceuticals or cosmetics.</t>
  </si>
  <si>
    <t>COMPOSITION COMPRISING EXTRACT OF ALPINE WORMWOOD. Disclosed is a composition comprising an extract of alpine wormwood (Artemisia umbelliformis) as an active ingredient. The composition disclosed in the present specification, which comprises the extract of alpine wormwood (Artemisia umbelliformis), exhibits an effect of reducing the amount of endothelin 1 and reducing the overexpression of NK1R and EDN1 genes. Accordingly, due to such effects, the alpine wormwood (Artemisia umbelliformis) extract of the present disclosure can exhibit benefits for maintaining skin homeostasis as well as an anti-stress effect, and thus can be widely used in pharmaceutical or cosmetic fields as a composition for maintaining skin homeostasis.</t>
  </si>
  <si>
    <t>MEDICINAL FLUID INJECTION DEVICE. A medicinal fluid injection device for injecting a medicinal fluid into the skin of a patient so as to induce collagen generation and skin regeneration according to the radial diffusion of the medicinal fluid. The device includes a case part constituting the appearance; a medicinal fluid placing part mounted on the case part and in which a storage container storing a medicinal fluid is mounted; a medicinal fluid supply part connected to the storage container so as to supply a medicinal fluid; a medicinal fluid pressurization part mounted on the case part, and connected to the medicinal fluid supply part so as to pressurize the supplied medicinal fluid; and a medicinal fluid discharge part mounted on the medicinal fluid supply part so as to inject the medicinal fluid supplied from the medicinal fluid supply part.</t>
  </si>
  <si>
    <t>COMPOSITION CONTAINING SCUTELLARIA ALPINA EXTRACT. The present invention relates to a composition containing a Scutellaria alpina extract as an active ingredient. The composition of the present invention exhibits effects of reducing the amount of endothelin 1 by containing a Scutellaria alpina extract, and reducing the overexpression of NK1R and EDN1 genes. Therefore, the Scutellaria alpina extract of the present invention can exhibit, by said effects, skin homeostasis maintenance and anti-stress effects, and thus can be widely used as a composition for maintaining skin homeostasis in the pharmaceutical or cosmetic field.</t>
  </si>
  <si>
    <t>COMPOSITION COMPRISING EXTRACT OF ALPINE WORMWOOD. Disclosed is a composition containing an extract of alpine wormwood (Artemisia Umbelliformis) as an active ingredient. The composition disclosed in the present specification has the effect of reducing melanin generation, or inhibiting activation of tyrosinase due to the composition containing the extract of an alpine wormwood (Artemisia Umbelliformis). Accordingly, due to such effects, the alpine wormwood (Artemisia Umbelliformis) extract of the present specification can exhibit a whitening effect, and thus can be widely used in the pharmaceutical or cosmetics fields as a whitening composition.</t>
  </si>
  <si>
    <t>FOUNDATION CONTAINER PROVIDED WITH RUBBER DISCHARGE PAD. The present invention relates to a foundation container provided with a container body (10) and a container cover opened and closed being hingedly coupled to the container body, the foundation container comprising: a content container (50) coupled to the inner side of the inner container (30) and provided with an elastic rib (53) on a side thereof; and a rubber discharge pad (60) which is coupled to an upper end of the content container (50) and has discharge holes (61). In addition, a diameter the discharge holes (61) of the present invention is formed with a size of 0.01 mm to 1.0 mm. The discharge holes (61) of the present invention are formed by allowing 50 to 200 of the discharge holes to be distributed on the rubber discharge pad (60). The inner container (30) of the present invention has a sealed groove (31) on an upper end thereof.</t>
  </si>
  <si>
    <t>DEVICE AND METHOD FOR PREDICTING SKIN AGE BY USING QUANTIFYING MEANS. A device and a method for predicting skin age of a human by using a statistical quantifying means are provided. The method for predicting skin age, according to the present invention, comprises a step of calculating a skin age rating by substituting at least one related factor indicative of a skin condition of a subject to a skin age prediction equation, wherein the skin age prediction equation is formed by a linear combination of a regression constant and at least one variable term respectively corresponding to the at least one related factor.</t>
  </si>
  <si>
    <t>COMPOSITION FOR MOISTURIZING SKIN. In an aspect, the present disclosure provides a composition for moisturizing skin, which contains a bamboo sap and a betaine as active ingredients. Specifically, the composition exhibits skin moisturizing effect by regulating natural moisturizing factors (NMFs) and is useful as a cosmetic composition, a pharmaceutical composition or a health food composition effective in moisturizing skin.</t>
  </si>
  <si>
    <t>FOUNDATION CONTAINER CAPABLE OF EASILY PREVENTING GEL-STATE CONTENT FROM REMAINING. The present invention relates to a foundation container capable of easily preventing a gel-state content from remaining, the foundation container being characterized by comprising: a content container (10) having a bottom surface (13) formed to be concave; an impregnation member (20) contained in the content container (10), the lower side of the impregnation member (20) being formed to be convex; a coupling ring (30) coupled to the upper end of the content container (10); and a container cap (40) coupled to the outer peripheral surface of the upper end of the content container (10).</t>
  </si>
  <si>
    <t>METHOD FOR INDUCING PLURIPOTENT STEM CELLS AND PLURIPOTENT STEM CELLS PREPARED BY SAID METHOD. The present disclosure relates to a method for inducing pluripotent stem cells by inducing reprogramming and/or dedifferentiation of differentiated adult cells using shikimic acid, a plant extract or plant stem cells containing shikimic acid and an extract of dedifferentiated stem cells (callus), pluripotent stem cells prepared by the method and a composition containing the pluripotent stem cells. In accordance with the present disclosure, ethical concerns implicated with the use of eggs to prepare pluripotent stem cells such as embryonic stem cell can be resolved. And, because the plant stem cell extract unharmful to human is used, pluripotent stem cells with proven safety can be prepared and they may be used to develop immunocompatible cell therapy agents suited for individuals. In addition, by pluripotent stem cells from individuals having diseases, the present disclosure will be very useful in studying the cause of diseases and devolving therapeutic strategy.</t>
  </si>
  <si>
    <t>CELL PENETRATING PEPTIDE INTRODUCED DRUG-DELIVERY CARRIER COMPRISING MACROMOLECULE. The present disclosure relates to a drug delivery carrier containing a lipid structure or a polymer particle which is covalently bonded to a cell-penetrating AP-GRR peptide (SEQ ID NO 1) or is modified with the peptide chain containing the peptide. The present disclosure also relates to a composition containing the drug delivery carrier and a physiologically active ingredient encapsulated in the carrier. The drug delivery carrier of the present disclosure can effectively deliver macromolecules that are difficult to be delivered into cells, thereby improving the bioavailability of the macromolecules.</t>
  </si>
  <si>
    <t>COSMETIC COMPOSITION FOR PREVENTING SKIN AGING. Provided is a composition including, as an active ingredient, at least one selected from the group consisting of amines, amides and polyols. The cosmetic composition has an effect of preventing aging and may be applied in various industrial fields, including cosmetics.</t>
  </si>
  <si>
    <t>COMPOSITION FOR LIFE EXTENSION CONTAINING GINSENG FRUIT EXTRACT. The present invention relates to a composition for life extension and particularly to a composition for life extension containing a ginseng fruit extract. The present invention can extend the life of an individual by containing the ginseng fruit extract as an active ingredient and thus is medically highly useful.</t>
  </si>
  <si>
    <t>POSITIVE AND NEGATIVE EXTRACTION DEVICE AND EXTRACTION METHOD. Provided is a pressure-cycling type of extraction device comprising: an extraction unit for accommodating and extracting an extraction target substance; a compression unit for increasing the pressure inside the extraction unit; and a decompression unit for decreasing the pressure inside the extraction unit; wherein the pressure inside the extraction unit is increased and decreased by alternately operating the compression unit and the decompression unit, and the extraction unit comprises a bubbling nozzle for supplying bubbles into the extraction target substance. Further provided is a pressure-cycling type of extraction method in which a compression process and a decompression process are carried out alternately, and compositions produced by the method. The extraction device and method allow low temperature extraction, permit outstanding extraction efficiency and can prevent colour changes, olfactory changes and thermal denaturation of the extraction target substance.</t>
  </si>
  <si>
    <t>METHOD FOR PREPARING COUMESTROL OR COUMESTRIN. Disclosed are a method for preparing coumestrol and a method for preparing coumestrin preparation, wherein chitosan is treated for a predetermined amount of time during a bean growth period. Additionally, disclosed is the method for preparing coumestrol by performing an enzyme treatment or an acid treatment and the like on the coumestrin prepared by the preparation method.</t>
  </si>
  <si>
    <t>COMPOSITION COMPRISING SYRINGARESINOL FOR IMPROVING THE SKIN. The present invention relates to a composition for improving the skin, which comprises the compound of chemical formula 1, the derivatives thereof, or the pharmaceutically acceptable salts thereof as active ingredients.</t>
  </si>
  <si>
    <t>NOVEL PSEUDOCERAMIDE COMPOUND AND PRODUCTION METHOD FOR SAME. The present invention provides: a novel pseudoceramide compound, an isomer thereof, a pharmaceutically acceptable salt thereof, a prodrug thereof, a hydrate thereof or a solvate thereof. The present invention has a skin protecting effect in that the invention has a superior effect in skin moisturisation and is outstandingly stable and soluble, and thus the invention can protect the skin from external irritation without side effects, and can be used as an active substance in damaged skin recovery and prevention. Consequently, the invention can be used as a skin-moisturising dermatological external composition, cosmetic composition or pharmaceutical composition.</t>
  </si>
  <si>
    <t>COMPOSITION FOR EXTERNAL USE SKIN PREPARATION, CONTAINING THIOREDOXIN. The present invention relates to a composition for an external use skin preparation, containing thioredoxin, and more specifically, to a composition which contains thioredoxin thereby providing an overall improvement in skin condition such as a remarkable improvement in skin moisturization, sebum control, pore contraction, an improvement in skin color through blood circulation improvement, and the like.</t>
  </si>
  <si>
    <t>LOW VISCOUS COSMETIC COMPOSITION USING A NATURAL EMULSIFYING AGENT. The present invention relates to a low-viscosity cosmetic composition using a natural emulsifying agent. More specifically, the present invention relates to a cosmetic composition using a naturally derived saccharide-based surfactant in place of a chemical surfactant and realizing a low-viscosity formulation to offer safety to the skin, feel good on the skin with fast absorption, give stability to the formulation and add luster to the skin in an effective manner.</t>
  </si>
  <si>
    <t>URETHANE FOAM IMPREGNATED WITH COSMETIC COMPOSITION. The present invention relates to a dry polyether-based urethane foam impregnated with a cosmetic composition.</t>
  </si>
  <si>
    <t>ANTI-AGEING COMPOSITION CONTAINING DEHYDROGENATED ABIETIC ACID AS ACTIVE INGREDIENT. An objective of the present invention is to provide a skin ageing preventing composition that contains dehydrogenated abietic acid as an active ingredient and consequently has an outstanding effect in promoting skin cell and collagen production while not giving rise to any adverse skin reactions. Also, an objective of the present invention is to provide a method for preventing skin ageing by using the composition containing dehydrogenated abietic acid as an active ingredient.</t>
  </si>
  <si>
    <t>PERFUME COMPOSITION FOR REPRODUCING FRAGRANCE OF ABIES KOREANA OF JEJU ISLAND. Provided is a perfume composition having excellent acceptability and also reproducing the distinct fragrance of Abies Koreana of Jeju Island by adding trans-4,8-dimethyl-1,3,7-nonatriene to limonene, linalool, and myrcene, that are analyzed as the fragrance ingredients of Abies Koreana of Jeju Island by a SPME method.</t>
  </si>
  <si>
    <t>NAIL ART DEVICE, SYSTEM AND METHOD USING MAGNETISM. The nail art device having a control unit, a holder, and a display panel that contains nanomagnetic particles and displays a magnetic pattern by arranging nanomagnetic particles controlled by the control unit is provided. When a finger, to the nail of which polish having a metallic component has been applied, is placed in the holder, the polish applied to the nail reacts with the magnetism of the magnetic pattern displayed on the display panel to form a nail pattern.</t>
  </si>
  <si>
    <t>TEETH WHITENER. Disclosed is a tooth whitening apparatus including: a mouthpiece to which a gel for applying hydrogen peroxide is applied; a lamp unit disposed at an inner tip of a grip case to whiten teeth by using light; a secondary battery disposed on a lower side of a PCB control board inside the grip case; a vibration device disposed at an upper side of the grip case to be operated by an on-off switch; and a USB port charging unit disposed at a rear side of the grip case to charge the secondary battery.</t>
  </si>
  <si>
    <t>O/W TYPE COSMETIC COMPOSITION WITH IMPROVED DOSAGE FORM STABILITY. The present invention relates to an O/W type cosmetic composition with improved formulation stability, and more particularly, to an O/W type cosmetic composition comprising a branched polymer having a lipophilic alkyl side chain and an anionic surfactant, as active ingredients for improving formulation stability.</t>
  </si>
  <si>
    <t>METHOD FOR PREPARING FUROFURAN LIGNAN COMPOUND. The present invention relates to a method for preparing a furofuran lignan compound, comprising a step of selecting and alkylating an epoxy alcohol compound and an optical isomer thereof. (+)-furofuran lignan and (−)-furofuran lignan, as well as an optical isomer thereof, can be selectively prepared by means of the method.</t>
  </si>
  <si>
    <t>METHOD FOR QUANTIFYING SKIN CHANGES CAUSED BY SIX EXTERNAL EVILS AND METHOD FOR SCREENING SKIN CONDITION-IMPROVING MATERIALS USING THE SAME. A method for quantifying skin changes caused by six external evils and a method of screening skin condition-improving materials using the quantification method are described. More specifically, disclosed are a method of measuring cellular changes caused by external stimuli in a skin cell culture system, in which the degree of cellular changes obtained by applying suitable stimuli of six external evils to skin cells being cultured is measured by cellular biochemical methods, such that the conceptual effects of six external evils suggested in the prior art can be scientifically and quantitatively expressed, and a method of screening skin condition-improving materials using the measurement method.</t>
  </si>
  <si>
    <t>INNER PHASE THICKENED WATER-IN-OIL COSMETIC COMPOSITION. Provided is a water-in-oil cosmetic composition comprising one or more thickening agents selected from the group consisting of sodium polyacrylate starch, polyacrylate crosspolymer-6, xanthan gum and locust bean gum in an inner phase. The water-in-oil cosmetic composition of the present invention brings improvements to time-related changes in preparation stability by means of inner phase thickening controlling the flow properties of an aqueous phase, and controls the size of emulsified particles by means of inner phase thickening, and as a result the invention has outstanding thixotropic characteristics and outstanding initial spreadability and has outstanding durability and, in addition, the invention provides both a fresh-cream-like soft feel in use and a liquid-like light feel in use.</t>
  </si>
  <si>
    <t>DIET MANAGEMENT SYSTEM AND METHOD. The present invention relates to a diet management system and method, wherein individual information data about users going through diet management are received and users are classified by body morphology, and a user-specific customised solution is provided in accordance with user body morphology classification-based diet targets, lifestyle analysis results and condition diagnostic data, and the user's current circumstances are received and a customised solution is provided that has been changed to match therewith. The present invention makes it possible to provide, in timely fashion, a solution wherein systemic diet management is effected that matches the characteristics of each individual person who is dieting, and wherein changes are effected so as to reflect the current condition of the person who is dieting.</t>
  </si>
  <si>
    <t>ANTI-AGING COMPOSITION FOR VITALIZATION OF RETINOIC ACID RECEPTOR THAT CONTAINS MIXED EXTRACT OF CHINESE MATRIMONY VINE AND PINE NEEDLES AS EFFECTIVE COMPONENT. The present invention relates to an anti-aging composition that contains a mixed extract of Chinese matrimony vine and pine needles as an effective component. More specifically, the present invention relates to a composition for an external application to the skin, wherein a mixed extract of Chinese matrimony vine and pine needles, which are the natural ingredients, is contained such that excellent anti-aging or wrinkle improvement effects to the skin can be obtained through the vitalization of a retinoic acid derivative.</t>
  </si>
  <si>
    <t>ADULT STEM CELLS DERIVED FROM HUMAN SKIN DERMIS. Provided in the present invention are adult stem cells derived from human skin dermis, and a method for isolating same. Further provided in the present invention are osteoblastic cells and adipocytes differentiated from the adult stem cells derived from human skin dermis, and a differentiation method therefor. Further provided in the present invention is a composition for osteogenesis or lipogenesis containing the stem cells, osteoblastic cells, or adipocytes. The isolation method of the present invention enables the adult stem cells derived from human skin dermis to be obtained in an easy and simple manner at a high yield rate. Genes and growth factors which are specifically expressed in the adult stem cells derived from human skin dermis isolated using the method can be separated, identified, and used later.</t>
  </si>
  <si>
    <t>VIBRATION MODULE FOR MASSAGING SKIN. Disclosed is a vibration module for skin massage having minimized volume and thickness and securing flexibility by which a PCB on which a vibrator and a drive of the vibrator, a controller are mounted and a battery are integrally attached to a supporting plate, for transmitting vibration to human skin relatively wide can be transmitted to the human skin, and having improved mobility. The vibration module includes a PCB; a vibrator installed on the PCB; a drive providing vibration force; a controller controlling the drive; a battery supplying the electric power to the drive and the controller; a supporting plate connecting the printed circuit board to the battery; a power connecting member electrically connecting power terminals of the battery to power terminals of the drive; and an insulator to allow contact between the power terminals and the power connecting member at the separation from the battery.</t>
  </si>
  <si>
    <t>NOVEL LACTOBACILLUS PLANTARUM ISOLATED FROM LEAVES OF CAMELLIA SINENSIS. Disclosed are novel Lactobacillus plantarum strains as well as a composition containing the novel Lactobacillus plantarum strains or a culture thereof.</t>
  </si>
  <si>
    <t>COMPOSITION FOR TOPICAL SKIN APPLICATION CONTAINING GINSENOSIDE F2 DERIVED FROM HYDROPONIC GINSENG. Beneficial effects are obtained by topically applying ginsenoside F2 to the skin to improve skin conditions, improve water content on the skin surface and related benefits improving skin problems associated with acne or atopy, providing a skin whitening effect, helping control of sebaceous secretion, tightening skin pores, or improving skin complexion through enhanced blood circulation, but also to improve scalp and hair conditions, such as providing an anti-dandruff effect, promoting hair growth, or preventing generation of grey hair.</t>
  </si>
  <si>
    <t>COSMETIC DEVICE USING HIGH-FREQUENCY WAVES. Disclosed is a high frequency aesthetic device including: a high frequency transmitting part adapted to transmit the high frequency generated from an external high frequency generating source; and an aesthetic medicine injecting part adapted to apply the high frequency to a patient's skin and inject an aesthetic medicine into the skin, wherein the high frequency transmitting part and the aesthetic medicine injecting part are mechanically separable from each other. The aesthetic medicine injecting part and the high frequency transmitting part are separable from each other, thereby providing the convenience in use during the surgery, and the degree of insertion of the needle is checkable quantitatively, thereby conducting the surgery in more accurate manner. Additionally, the high frequency aesthetic device is capable of minimizing the damage of the blood vessels during the tunneling through the needle.</t>
  </si>
  <si>
    <t>COMPOSITION COMPRISING FERMENTED TEA EXTRACTS FOR REDUCING LIPID LEVEL. The present invention relates to a composition for reducing in-vivo lipid level, inhibiting lipoclasis and promoting discharge of a lipid, wherein the composition comprises, as active ingredients, fermented tea extracts obtained by inoculating strains to tea, wherein the strains are derive from fermented Korean traditional condiment.</t>
  </si>
  <si>
    <t>METHOD FOR SCREENING SKIN AGING-RELATED GENES AND MATERIALS FOR PREVENTING SKIN AGING. The present invention relates to a method for screening skin aging-specific genes and a method for screening anti-aging materials by controlling the expression of the genes. The invention can provide a new material having an effect on the prevention of skin aging and the treatment of skin diseases by obtaining new target genes related to skin aging and controlling the expression of the genes.</t>
  </si>
  <si>
    <t>KIT FOR SCREENING FOR SKIN-ACTIVATING SUBSTANCES AND COMPRISING THE KLOTHO GENE, AND METHOD FOR SCREENING FOR SKIN-ACTIVATING SUBSTANCES USING THE SAME. The present invention relates to a kit for screening for skin-activating substances, and to a method for screening for skin-activating substances using same. More particularly, the present invention relates to a kit for screening for skin-activating substances and to a method for screening for skin-activating substances using same, in which candidates for inducing the expression of the klotho gene are separated from skin cells by the screening kit comprising the klotho gene, also known as the anti-aging gene, and the separated candidates are refined, thus screening for skin-activating substances such as moisturizing, anti-aging, or whitening substances.</t>
  </si>
  <si>
    <t>COSMETIC MAKEUP COMPOSITION HAVING AN EXCELLENT MOISTURE-SUSTAINING CAPABILITY. The present invention relates to a cosmetic makeup composition having an excellent moisture-sustaining capability, and more particularly, to a cosmetic makeup composition for providing instant moistening and moisture-sustaining capabilities when coated on the skin by stabilizing a large amount of polyol using at least one element selected from the emulsifying-agent group consisting of branched-type polyglycerine-modified dimethicones and cross-linked polymer-type polyglycerine-modified dimethicones.</t>
  </si>
  <si>
    <t>METHOD FOR SCREENING FOR MATERIALS FOR PROMOTING THE DIFFERENTIATION OF SKIN CELLS. The present invention relates to a method for screening for materials for promoting the differentiation of skin cells, comprising: a step of treating skin cells with a test material; and a step of checking the relative degree of the expression of the DUOX 1 gene in the skin cells treated with the test material in the previous step. The present invention also relates to a kit for screening for materials for promoting the differentiation of skin cells, comprising a device for checking the relative degree of expression of the DUOX 1 gene in skin cells. The present invention also relates to a composition which contains, as an active ingredient, a material for increasing the expression of the DUOX 1 gene to promote the differentiation of skin cells, moisturize the skin, improve skin barrier function, or alleviate or treat symptoms of atopic dermatitis.</t>
  </si>
  <si>
    <t>COMPOSITION FOR RELIEVING STIMULUS OF SKIN CAUSED BY DYE. The present invention relates to a composition containing a carbohydrate or a derivative thereof as an active ingredient. The composition relieves stimulus of the skin caused by dye and prevents inflammation caused by dye. In addition, the present invention relates to a hair dye composition comprising a composition containing a carbohydrate or a derivative thereof as an active ingredient. The hair dye composition reduces stimulus of the skin and inflammation caused by dye.</t>
  </si>
  <si>
    <t>COSMETIC COMPOSITION FOR IMPROVING SKIN ELASTICITY. Provided is a cosmetic composition for improving skin elasticity containing Phyllanthus urinaria extract and a polymersome in which an anti-aging peptide is stabilized as active ingredients. The cosmetic composition of the present disclosure is efficacious in improving skin wrinkles, restoring skin elasticity and increasing skin water content, and thus is effective for improving skin elasticity.</t>
  </si>
  <si>
    <t>SKIN-WHITENING COMPOSITION FOR EXTERNAL APPLICATION ON SKIN CONTAINING EXTRACTS FROM PAPER MULBERRY FLOWERS AND FRUITS. The present invention relates to a skin external composition comprising an extract of the flower and fruit of paper mulberry, and more particularly to a skin external composition containing, as an active ingredient, an extract of flower and fruit of paper mulberry, which shows an excellent skin-whitening effect by effectively inhibiting melanin production.</t>
  </si>
  <si>
    <t>COMPOSITION CONTAINING PAPER MULBERRY EXTRACTS. The present invention relates to a composition containing a paper mulberry extract, and more particularly to a composition containing, as an active ingredient, a paper mulberry extract which has effects on enhancement of skin moisturization, inhibition of skin aging, alleviation of inflammation, antibacterial activity, pore size reduction, sebum control, skin complexion improvement, decomposition of subcutaneous fat, stimulation of melanin synthesis, and gray hair prevention.</t>
  </si>
  <si>
    <t>SKIN-WHITENING COMPOSITION CONTAINING EXTRACTS FROM TREES INCLUDING PAPER MULBERRY. The present invention relates to a skin-whitening composition comprising a paper mulberry extract, and more particularly to a skin-whitening composition containing an extract of Acer barbinerve Max., Acer barbinervis var. glabrescens, Wikstroemia trichotoma, Acer tschonoskii var. rubripes, Edgeworthia chrysantha, Broussonetia papyrifera for. Oppositifolia, Broussonetia papyrifera for. Lucida, Daphne kamtschtica or Broussonetia kazinoki Siebold, which can be used safely on the skin without causing side effects and has excellent effects of inhibiting melanin production and pigmentation.</t>
  </si>
  <si>
    <t>COMPOSITION COMPRISING COUMESTROL OR A BEAN EXTRACT CONTAINING COUMESTROL. The present invention relates to a composition for activating mitochondria comprising coumestrol or a bean extract containing coumestrol.</t>
  </si>
  <si>
    <t>COMPOSITION CONTAINING COLORED-BEAN EXTRACTS. The present invention relates to an antithrombotic composition containing a fraction of a colored-bean extract. The antithrombotic composition is highly useful for the treatment of diseases of the circulatory system, including cardiovascular disease, cerebrovascular disease, arteriosclerosis, hypertension and diabetes, which are caused by thrombosis.</t>
  </si>
  <si>
    <t>NOVEL SOIL MICROORGANISM, NOVEL OXIDOREDUCTASE SEPARATED FROM THE SOIL MICROORGANISM, GENE ENCODING THE OXIDOREDUCTASE, AND METHOD FOR PRODUCING AGLYCONES USING THE MICROORGANISM, THE OXIDOREDUCTASE AND THE GENE. The present invention relates to the novel Rhizobium sp. GIN611 KCTC11708BP or to cell extracts thereof, to a novel oxidoreductase which exhibits a glycolytic activity, to a gene encoding the oxidoreductase, to a recombinant strain comprising recombinant vector proteins or to an expression vector encoding recombinant proteins, and to a method for the glycolysis of natural products using same as a biocatalyst. The present invention also relates to a method for producing aglycones from a variety of natural products using same. The novel oxidoreductase separated from the novel microorganism of the present invention does not belong to a glucosidase group but belongs to an oxidoreductase group, and has a glycolytic activity for natural products. The novel oxidoreductase oxidizes the sugar in the aglycones of natural products, thereby producing a variety of aglycones.</t>
  </si>
  <si>
    <t>COSMETIC PRODUCT COMPRISING UV-BLOCKING COSMETIC COMPOSITION IMPREGNATED INTO EXPANDED URETHANE FOAM. The present invention relates to a cosmetic product comprising a UV-blocking W/O or O/W composition of low viscosity packaged in a compact-type container. More specifically, the invention relates to a UV-blocking cosmetic product prepared by impregnating a UV-blocking W/O or O/W cosmetic composition of low viscosity into expanded urethane foam, preparing a compact formulation from the expanded urethane foam impregnated with the composition, and then packaging the compact formulation in a cosmetic container. Thus, the UV-blocking cosmetic product is convenient for the user to carry and use and also has a skin-cooling effect.</t>
  </si>
  <si>
    <t>COMPOSITION COMPRISING COUMESTROL OR A BEAN EXTRACT CONTAINING COUMESTROL. The present invention relates to a composition which comprises as an active ingredient coumestrol or a bean extract containing coumestrol, whereby adipocyte differentiation is inhibited, the immune system of the body is improved, toxic substances are purged, and neurodegenerative disorders are prevented or improved.</t>
  </si>
  <si>
    <t>INHIBITOR FOR MELANIN, AND COSMETIC COMPOSITION CONTAINING SAME. The present invention relates to a melanin production inhibitor containing, as active ingredients, tranexamic acid and nicotinic acid amide, which inhibits the formation of skin melanocytes, and to a cosmetic composition which contains the melanin production inhibitor as an active ingredient and has the effects of reducing liver spots, blemishes, freckles and post-inflammatory hyperpigmentation, improving skin tone and texture and whitening the skin.</t>
  </si>
  <si>
    <t>Cosmetic Composition Containing Inorganic Powder. The present invention relates to a cosmetic composition comprising: (i) boron nitride; and (ii) one or more kinds of inorganic powders selected from the group consisting of cerium oxide, titanium oxide, talc, aluminum oxide, iron oxide, zinc oxide and mica. UVA, UVB and near-IR may be simultaneously screened by applying the cosmetic composition.</t>
  </si>
  <si>
    <t>COSMETIC COMPOSITION CONTAINING ENZYME AND AMINO ACID. The present invention relates to a skin cosmetic composition containing enzyme and amino acid. More particularly, the skin cosmetic composition according to the invention contains enzyme and amino acid, and thus safely improves stratum corneum thickening resulting from the progression of skin aging, improves skin drying occurring during keratin removal, and shows excellent skin moisturizing and whitening effects.</t>
  </si>
  <si>
    <t>COMPOSITION HAVING ANTIOXIDANT AND WHITENING EFFECTS CONTAINING A CONCENTRATE OF KOREAN RICE WINE. Disclosed is a composition containing a concentrate of Korean rice wine as an active ingredient. The composition exhibits antioxidant and whitening effects, and thus can be variously used in the fields of cosmetics, functional food or medicine.</t>
  </si>
  <si>
    <t>COMPOSITION CONTAINING CHITOOLIGOSACCHARIDE FOR RECOVERING FROM FATIGUE. Disclosed is an anti-fatigue composition containing chitooligosaccharide as an active ingredient. The composition exhibits a fatigue recovery effect, and thus can be widely used in the health food or medical field.</t>
  </si>
  <si>
    <t>COMPOSITION FOR PREVENTING OR TREATING OBESITY-RELATED DISEASES MEDIATED BY THE ACTIVATION OF AMPK AND INCLUDING 2,5-BIS-ARYL-3,4-DIMETHYLTETRAHYDROFURAN LIGNANS AS ACTIVE INGREDIENTS. The present invention relates to a 2,5-bis-aryl-3,4-dimethyltetrahydrofuran lignan compound which activates nutmeg-derived AMP-activated protein kinase (AMPK), and to a composition including same as active ingredients for preventing and treating metabolic syndromes such as obesity. More particularly, the present invention relates to an AMPK-activating compound comprising one of the 2,5-bis-aryl-3,4-dimethyltetrahydrofuran lignan-based compounds produced by extracting Myristica fragrans with a solution of 30% or less of ethanol and separating and purifying the extracts using chromatography, as expressed in chemical formula 1 below, and to a composition comprising same as an active ingredient for preventing and treating metabolic syndrome caused by AMPK enzyme activation, such as obesity, diabetes, high cholesterol and cardiopulmonary diseases.</t>
  </si>
  <si>
    <t>METHOD FOR PREVENTING DAMAGE TO NUCLEAR MEMBRANE OF SKIN CELL BY ADMINISTERING AMENTOFLAVONE. Provided are a method for preventing damage to the nuclear membrane of skin cell including administering an effective amount of amentoflavone to a subject and a method for anti-aging including administering an effective amount of amentoflavone to a subject. By controlling the expression of defective lamin A induced by UV radiation or controlling the expression of phosphorylated H2A histone family, member X (H2AX) induced by UV radiation, the disclosed method prevents nuclear membrane damage and thus prevents skin cell damage. Accordingly, a composition containing amentoflavone as an active ingredient may be used as a cosmetic composition or a pharmaceutical composition.</t>
  </si>
  <si>
    <t>CONTROLLED-RELEASE MICROPARTICLES AND METHOD OF PREPARING SAME. Disclosed is a controlled-release microparticle: including a matrix comprising a pharmacologically active component; and a controlled-release layer comprising a substance which forms a controlled-release stratum on the matrix. The disclosed controlled-release microparticle not only allows effective dual release control of a drug but can also exhibit outstanding dissolution characteristics even when a small amount of coating substance is used.</t>
  </si>
  <si>
    <t>METHOD FOR PRODUCING POWDER CONTAINING NANOPARTICULATED SPARINGLY SOLUBLE DRUG, POWDER PRODUCED THEREBY AND PHARMACEUTICAL COMPOSITION CONTAINING SAME (As Amended). Disclosed are a method for preparing a powder containing a nanoparticulated sparingly soluble drug, a powder prepared thereby, and a pharmaceutical composition containing the same. The disclosed method includes: providing a uniformly dispersed solution of a sparingly soluble drug which is formed into nanoparticles in the presence of a surface stabilizer; mixing the uniformly dispersed solution with a water-soluble dispersant solution; and drying the mixed solution to obtain the powder. When the powder containing the nanoparticulated sparingly soluble drug obtained by the disclosed method is redispersed in an aqueous solution, the sparingly soluble drug retains a particle size in the nano scale while the solubility and the dissolution rate of the drug are increased, thereby providing enhanced bioavailability. Consequently, the present disclosure can be useful in the development of preparations of a sparingly soluble drug for oral or parenteral administration.</t>
  </si>
  <si>
    <t>COMPOSITION CONTAINING COLLAGEN PEPTIDE FOR IMPROVING SKIN CARE. The present invention relates to an oral composition for improving the beauty of the skin, which exhibits the effects of reducing skin wrinkles and inhibiting wrinkle formation. The composition contains a collagen peptide and at least one selected from the group consisting of elastin protein, hyaluronic acid and vitamin C. Particularly, the composition contains the collagen peptide, the elastin protein, hyaluronic acid and vitamin C at the optimum ratio, and when it is taken into the human body, it has no side effect, maximizes the biosynthesis of collagen in the skin dermal layer, shows excellent in vivo retention rate, and exhibits the effects of inhibiting skin wrinkle formation, maintaining or improving skin elasticity and moisturizing the skin. Thus, the composition will be useful as a health functional food for improving the beauty of the skin and preventing skin aging.</t>
  </si>
  <si>
    <t>COMPOSITION FOR EXTERNAL SKIN APPLICATION CONTAINING PINE KNOT EXTRACT AND METHOD FOR PREPARATION OF THE SAME. Disclosed is a composition for external skin application for preventing skin aging comprising pine knot extract as an effective ingredient. The composition prevents and improves wrinkles through of skin cell proliferation and collagen biosynthesis, and may be widely applied in the field of skin beauty care and cosmetics.</t>
  </si>
  <si>
    <t>PREPARATION METHOD OF PLANT EXTRACT USING HIGH PRESSURE-ENZYMATIC DECOMPOSITION TECHNIQUE AND THE COSMETIC COMPOSITION CONTAINING THE EXTRACT. The present invention relates to a method of preparing a plant extract using a high-pressure enzymatic decomposition technique (HPED technique) and to a cosmetic composition containing the prepared plant extract as an active ingredient. The plant extract prepared using the high-pressure enzymatic decomposition technique developed according to the present invention contains various kinds and large amounts of effective components compared to extracts prepared using other extraction techniques, such that the effects of the effective components can be maximized.</t>
  </si>
  <si>
    <t>COMPOSITION FOR TREATMENT OF ISCHEMIC HEART DISEASE, FACILITATION OF BLOOD CIRCULATION AND ANGIOGENESIS, IMPROVING SKIN BEAUTY, IMPROVING MALE SEXUAL FUNCTION CONTAINING GINSENG BERRY EXTRACT. A composition containing ginseng berry extract as active ingredient is for facilitation of blood circulation, for prevention of vascular aging, for treatment of vascular inflammation, for facilitation of angiogenesis, for treatment of ischemic heart disease, for improvement and treatment of local blood circulation insufficiency, for improvement of skin beauty and for improvement of male sexual function. More particularly, the compositions containing ginseng berry extract as active ingredient facilitate nitric oxide (NO) generation in endothelial cells, improve viability of endothelial cells, and facilitate angiogenesis through increased mobility of endothelial cells and vascular tube formation; provide antioxidative effect, facilitate biosynthesis of collagen, provide skin aging inhibiting and wrinkle improving effects through inhibition of MMP-1, provide skin whitening effect through inhibition of melanin synthesis, and provide skin moisturizing effect; and improve male sexual function through relaxation of the corpus cavernosum and enhancement of penial erection, and, as used in combination with l-arginine, which is a substrate of nitric oxide synthase, provide synergically enhanced NO generation.</t>
  </si>
  <si>
    <t>External Composition For Skin Containing Manassantin B as Active Ingredient and the Use Thereof For Skin Whitening. Disclosed herein are an external composition for skin, which contains, as an active ingredient, manassantin B extracted from Saururus chinensis Baill, and the use thereof for skin whitening. More particularly, disclosed are an external composition for skin, which contains, as an active ingredient, manassantin B, which inhibits the transfer of melanosomes, thus providing a skin-whitening effect without influencing the melanin synthesis function of the melanocytes, ad well as the use thereof for skin whitening.</t>
  </si>
  <si>
    <t>CONTROLLED-RELEASE PREPARATION CONTAINING CILOSTAZOL AND PROCESS FOR THE PREPARATION THEREOF. A controlled release preparation which comprises particles containing cilostazol or its pharmaceutically acceptable salt dispersed in a solubilizing agent and an erodible material encasing said particles which is capable of forming a hydrogel, can maintain a constant level of cilostazol in the blood through its slow release during its prolonged residence time in the stomach and intestines, thereby minimizing adverse effects caused by rapid release of the drug or solubilizing agent.</t>
  </si>
  <si>
    <t>AMPK POTENTIATOR CONTAINING CHITO-OLIGOSACCHARIDE. Disclosed herein is a composition for promoting AMPK activity, which comprises a chito-oligosaccharide as an active ingredient. The present composition affects the enzymes related to AMPK and lipid metabolism, and thus helps recovery from the condition lacking energy by various functions of controlling metabolism. Therefore, the present composition can enhance energy metabolism, thus making the composition effective for improving exercise capacity and reducing fatigue. The present composition can be used in the preparation of food or medicinal product as an endurance builder or for the prevention and improvement of fatigue.</t>
  </si>
  <si>
    <t>METHOD OF SCREENING MATERIAL FOR IMPROVING SKIN FUNCTIONS. A method of screening a material for improving skin functions includes: (a) treating a skin cell with a candidate material; (b) detecting a change in a relative expression level of membrane-associated protein 17 (MAP17) gene; and (c) selecting a candidate material inducing the change in the expression level of the gene as a material for improving skin functions. That is to say, a material for improving skin functions is screened using MAP17 gene as a marker, on the basis of the change in the expression level of the MAP17 gene. A material for improving skin functions, which is useful in improving skin barrier function, promoting skin moisturization, preventing skin aging, or ameliorating skin troubles, may be effectively screened.</t>
  </si>
  <si>
    <t>Method For Preparing Kaempferol-3-0-Rutinoside and Composition of Skin External Application Comprising Thereof. Disclosed is a method for the preparation of kaempferol-3-O-rutinoside and a composition of a skin external application comprising kaempferol-3-O-rutinoside as an active ingredient. The method for isolating kaempferol-3-O-rutinoside through hydrolysis uses an enzyme or microbe that removes the sugar selectively from kaempferol-3-O-rutinoside glycosides in a plant extract. Disclosed also is a composition of a skin external application comprising kaempferol-3-O-rutinoside that prevents skin wrinkle.</t>
  </si>
  <si>
    <t>CONTROLLED-RELEASE PREPARATION CONTAINING CILOSTAZOL AND PROCESS FOR THE PREPARATION THEREOF. The present invention relates to a controlled-release formulation comprising cilostazol and a method for preparing said formulation. The inventive controlled-release formulation comprising cilostazol or a pharmaceutically acceptable salt thereof, a solubilizing agent, a swelling agent, a swell-controlling agent and a gas generating material has advantages in that it maintains a constant cilostazol level in the blood through a slow release while it resides in the stomach and intestines over a long period of time, thereby increasing the absorption of cilostazol in the small intestine, the major absorption site of cilostazol, as well as minimizing adverse effects caused by rapid release and making it easy for a patient to take the drug.</t>
  </si>
  <si>
    <t>Method For Preparing Icariside II, Cosmetic Composition Containing The Same and the Use Thereof For Skin Whitening. Disclosed are a method for preparing icariside II represented by Formula 1, which inhibits the glycosylation of glycoprotein enzyme tyrosinase by inhibiting the enzymatic activity of alpha-glucosidase, which is an enzyme in the glycosylation of tyrosinase, as well as a skin whitening composition.</t>
  </si>
  <si>
    <t>MACRO-SIZED LIPID CAPSULE EMULSION COMPOSITION AND COSMETIC COMPOSITION CONTAINING THE SAME. An emulsion composition of the invention has macro-sized (0.01 to 5 mm) lipid capsule particles and it is for a skin cosmetic composition. An emulsion composition of the invention exhibits improved stability for its particle size by adjusting a size of the particle through a combination of liquid phase oil and integument lipid or lipoid material and encapsulating the liquid phase oil with the integument lipid. The emulsion composition of the invention has unique outward appearance and use feeling due to the macro-sized particles in it, also exhibits excellent skin safety and moisture persistence by containing no surfactant and maintains an activity of an oleophilic effective ingredient which is apt to be oxidized for a long time.</t>
  </si>
  <si>
    <t>Process For Preparing Powder Comprising Nanoparticles of Sparingly Soluble Drug. A powder comprising nanoparticles of a sparingly water-soluble drug prepared in accordance with the present invention exhibits enhanced bioavailability without generating adverse side effects caused by impurities, while the nano-particle size of the drug remains unchanged when administered. Accordingly, the powder can be useful for the development of a formulation of a sparingly water-soluble drug for oral and parenteral administration.</t>
  </si>
  <si>
    <t>COMPOSITION FOR SKIN EXTERNAL APPLICATION CONTAINING GALLOCATECHIN GALLATE FOR MOISTURIZING EFFECT ON THE SKIN. The present invention relates to a composition for external skin application having a skin-moisturizing effect, which comprises gallocatechin gallate as an active ingredient. More particularly, the composition for external skin application comprises gallocatechin gallate as an active ingredient to activate peroxisome proliferator activated receptor isoform alpha (PPAR-α), to stimulate expression of filaggrin and involucrin that are skin-moisturizing factors, and thus to provide excellent anti-drying and skin-moisturizing effects. More particularly, the composition for external skin application may further comprise theobromine and quercetin in addition to gallocatechin gallate to maximize such effects.</t>
  </si>
  <si>
    <t>Dosing Regimens for Cox-2 Inhibitor. The present invention relates to a potent cyclooxygenase-2 inhibitor and dosing regimens thereof to safely treat cyclooxygenase-2 mediated disorders.</t>
  </si>
  <si>
    <t>Composition for Promoting Production of Hyaluronic Acid Containing Kaempferol and Quercetin. Disclosed is a composition for promoting a production of hyaluronic acid containing at least one of kaempferol and quercetin. Kaempferol and quercetin of the invention increase an expression of a hyaluronic acid synthase (HAS) gene existing in a skin cell line of human epidermis, thereby promoting a production of hyaluronic acid in the human cell. Accordingly, the composition containing at least one of kaempferol and quercetin according to the invention can be usefully used as a cosmetic composition for increasing skin elasticity and preventing skin dryness or aging, or a pharmaceutical composition for treating or preventing a degenerative arthritis.</t>
  </si>
  <si>
    <t>Method for Preparing Sustained-Release Microparticles Comprising Sucrose Acetate Isobutyrate. A sustained release microparticles which is capable of releasing a protein drug continuously over a long period of time without initial burst release of the drug can be simply prepared by a method including the steps of a) dissolving a protein drug in an aqueous solution to obtain a water phase; b) dissolving sucrose acetate isobutyrate (SAIB) and a biodegradable polymer in an organic solvent to obtain an oil phase; c) adding the water phase obtained in step a) to the oil phase obtained in step b) to form a primary emulsion; and d) adding the primary emulsion to an external aqueous continuous phase to form a secondary emulsion and recovering the solid product formed in the secondary emulsion.</t>
  </si>
  <si>
    <t>Composition Containing Ginsenoside F1 and Egcg for Preventing Skin Damage. The present invention relates to a skin-care composition containing ginsenoside F1 and EGCG. More particularly, the present invention relates to an inhibitor of UV-induced apoptosis in epidermal cells showing an excellent skin-care effect by the synergistic interaction of the said ginsenoside F1 and EGCG even at low concentrations, and to a method for inhibiting apoptosis in epidermal cells.</t>
  </si>
  <si>
    <t>Manufacturing Method of Kaempferol. Disclosed is a kaempferol preparing method comprising isolating kaempferol from kaempferol glucosides using an acid, a base, an enzyme or a microbe producing the enzyme. More specifically, the method comprises obtaining a plant extract containing kaempferol glycosides from a plant using water or an organic solvent; and hydrolyzing the plant extract using an acid, a base, an enzyme or a microbe producing the enzyme to isolate kaempferol. The kaempferol glycosides comprise camelliaside A or camelliaside B. The plant extract is derived from a seed or leaf of green tea. When using the method of the invention, it is possible to mass-produce kaempferol, which is one of main physiological activating ingredients, from a plant, particularly a seed or leaf of green tea.</t>
  </si>
  <si>
    <t>Stable Water-In-Oil-In-Water Multiple Emulsion System Produced By Hydrodynamic Dual Stabilization And A Method For Preparation Thereof. The present invention relates to a water-in-oil-in-water multiple emulsion system and a method for preparation thereof, characterized by hydrodynamically stabilizing the multiple emulsion system by using hydrodynamic dual stabilization (HDS) technology. The HDS technology hydrophobizes water molecules in the internal aqueous phase by using a hydrogen bonding inhibitor and by improving the aggregating force between water molecules in the internal aqueous phase by using a water molecule aggregating agent.</t>
  </si>
  <si>
    <t>Sustained-Released Pellet Formulation of Alpha1-Receptor Antagonist and Process For the Preparation Thereof. A sustained-release pellet formulation comprising: a pellet core comprising an α1-receptor antagonist, a pellet-forming substance and a pharmaceutically acceptable excipient and a coating layer comprising an enteric coating substance and a water-insoluble polymer, which is coated on said pellet core maintains a therapeutically effective drug level in the blood for a sufficient time without an initial burst and sustains the release of the drug even in the small intestine due to the water-insoluble polymer in the coating layer</t>
  </si>
  <si>
    <t>Method For Accelerating Expression of CPT-1. The present invention relates to a composition containing genistein that accelerates the expression of the Carnitine Palmitoyl Transferase-1 (CPT-1) for improving or treating obesity. More particularly, the composition of the present invention comprises genistein that accelerates the expression of the CPT-1, an important enzyme for the lipolysis of fatty acid, and comprises carnitine that transports fatty acid into mitochondria and accelerates oxidation of fat in the oxidation process of fatty acid.</t>
  </si>
  <si>
    <t>COMPOSTION FOR SKIN EXTERNAL USE CONTAINING OMEGA-3 FATTY ACID. Stable preparations containing omega-3 fatty acid as an effective ingredient are disclosed. Further, uses of omega-3 fatty acid in preventing or alleviating skin aging, moisturizing skin, improving skin roughness, restoring or strengthening skin barrier function, improving skin elasticity, recovering or preventing skin damage induced by UV are disclosed.</t>
  </si>
  <si>
    <t>Composition Containing Ginsenoside F1 Or Compound K For Skin External Application. The present invention relates to an inhibitor for the biosynthesis of gelatinase comprising ginsenoside F1 (20-O-β-D-glucopyranosyl-20(S)-protopanaxatriol) or compound K (20-0-β-D-glucopyranosyl-20(S)-protopanaxadiol), which is a chief metabolite of ginseng saponin, as an active ingredient; and a cosmetic/medical composition for the prevention of skin-aging comprising the same which is superior in inhibiting the decomposition of epidermal-dermal junction and also in accelerating the generation thereof.</t>
  </si>
  <si>
    <t>Sustained Release Formulation Containing Selective Serotonin Reuptake Inhibitor and Method for the Preparation Thereof. A sustained release formulation of a selective serotonin reuptake inhibitor (SSRI), comprising the SSRI as an active ingredient; a matrix comprising a water-soluble and erodible polymer, a hydrogel for shape sustenance and a pharmaceutically acceptable additive, the SSRI being embedded in the matrix, is capable of maintaining a constant drug level in the blood owing to the fact that the release of the SSRI follows zero order kinetics without initial burst release and such a release pattern is little affected by external factors such as gastrointestinal movements.</t>
  </si>
  <si>
    <t>Sustained-Release Preparations Containing Topiramate and the Producing Method Thereof. Disclosed herein is a sustained-release topiramate preparation and a method for producing the topiramate preparation. The sustained-release topiramate preparation is produced using double granules obtained by granulating topiramate or a pharmaceutically acceptable salt thereof using a solid dispersant by a solid dispersion method (first granulation), and further by granulating the granules using a release sustaining material by dry or wet granulation (second granulation).</t>
  </si>
  <si>
    <t>A COMPOSITION CONTAINING A THIOUREA DERIVATIVE FOR PREVENTING OR TREATING PRURITIC OR IRRITANT SKIN DISEASES. Disclosed herein is a composition for preventing or treating pruritic or irritant skin diseases which comprises, as a vanilloid receptor antagonist, a thiourea derivative, a pharmaceutically acceptable salt thereof, a hydrate thereof or a solvate thereof, together with a pharmaceutically acceptable carrier.</t>
  </si>
  <si>
    <t>Method for inhibition of lipogenesis by regulating PRP19 expression. The downregulation of PRP 19 (precursor RNA processing 19) protein expression results in effectively reducing the expression of SCD1 (stearyl CoA desaturase-1), the key lipogenic enzyme, and its down-stream triacylglycerol synthesis enzymes, DGAT-1 (diacyglycerol acyltransferase-1) and GPAT (glycerol-phosphate acyltransferase), as well as the intracellular content of neutral lipids, the major target for treating obesity.</t>
  </si>
  <si>
    <t>Sustained-release preparations and method for producing the same. The present invention relates to sustained-release preparations prepared by double granulation and methods for producing the same. The sustained-release preparation according to the present invention enables maintenance of effective blood concentration of drug for many hours via sustained release of the drug over 12 hours or more, and further its production is easy owing to convenience of process.</t>
  </si>
  <si>
    <t>Dual inhibition of cyclooxygenase-2 and carbonic anhydrase. Compounds of Formula I potently inhibit both cyclooxygenase-2 and carbonic anhydrases. Inhibition of carbonic anhydrases by a cyclooxygenase-2 inhibitor may affect significantly the safety and efficacy profiles of such a dual inhibitor in the treatment of cyclooxygenase-2 mediated disorders, compared to a cyclooxygenase-2 inhibitor without carbonic anhydrase inhibitory activity.</t>
  </si>
  <si>
    <t>Submicron-liposome containing triterpenoid and a method for preparing the same. Disclosed herein is submicron-liposome containing highly concentrated triterpenoid prepared by using non-toxic solvent without intense mechanical treatment and a method for preparing the same.</t>
  </si>
  <si>
    <t>['A45D33/24', 'A45D33/006', 'A61K8/022', 'A61Q1/12', 'A45D2200/051']</t>
  </si>
  <si>
    <t>['A61K8/0216', 'A61K8/0208', 'A61K8/87', 'A61Q1/00', 'A61Q1/02', 'A61Q1/04', 'A61Q1/06', 'A61Q1/08', 'A61Q1/10', 'A61Q17/04', 'C08L75/06', 'C08L75/08', 'C08G2101/00']</t>
  </si>
  <si>
    <t>['A45D40/26', 'A45D34/04', 'A61K8/87', 'A61Q17/04', 'A45D2200/1009', 'A45D2200/1018', 'A45D2200/1036', 'A61K2800/87', 'A61Q1/10']</t>
  </si>
  <si>
    <t>['A45D33/34', 'A45D33/006', 'A45D33/06', 'A61H23/006', 'A61H23/0218', 'A45D2200/1018', 'A45D2200/207', 'A61H2201/0153', 'A61H2201/105', 'A61H2205/022']</t>
  </si>
  <si>
    <t>['B01F35/2205', 'A45D44/005', 'B01F23/69', 'B01F29/30', 'B01F33/8442', 'B01F33/85', 'B01F35/7176', 'B01F35/881', 'G05B19/41865', 'G05B19/4189', 'A45D2044/007', 'B01F2101/21', 'G05B2219/32035', 'G06Q10/087', 'Y02P90/02']</t>
  </si>
  <si>
    <t>['A45D34/00', 'A45D33/006', 'A61K8/0204', 'A61K8/0208', 'A61Q17/04', 'A61Q19/00', 'A45D2200/1018', 'A45D2200/1027', 'A45D2200/1036', 'A61K2800/10', 'A61K2800/87', 'Y10T29/49885', 'Y10T442/10']</t>
  </si>
  <si>
    <t>['A45D34/04', 'B32B3/26', 'B32B7/04', 'B32B25/045', 'B32B25/14', 'B32B25/16', 'B32B25/18', 'B32B27/065', 'B32B27/283', 'B32B27/304', 'B32B27/306', 'B32B27/32', 'B32B27/36', 'B32B27/40', 'A45D2200/1018', 'B32B5/18', 'B32B25/10', 'B32B2250/04', 'B32B2255/102', 'B32B2255/24', 'B32B2255/26', 'B32B2266/0207', 'B32B2266/0214', 'B32B2266/0235', 'B32B2266/025', 'B32B2266/0264', 'B32B2266/0278', 'B32B2307/51', 'B32B2307/54', 'B32B2307/732', 'B32B2307/744']</t>
  </si>
  <si>
    <t>['A45D33/34', 'A45D33/00', 'A45D34/04', 'A45D2200/1009', 'A45D2200/1018']</t>
  </si>
  <si>
    <t>['A45D40/24', 'A45D33/003', 'A45D33/008', 'A45D33/24', 'A45D40/222', 'A45D42/02', 'A45D2040/223']</t>
  </si>
  <si>
    <t>['A61K8/0208', 'A45D34/00', 'A45D34/04', 'A45D40/26', 'A61K8/046', 'A61K8/8123', 'A61K8/8194', 'A61K8/85', 'A61K8/86', 'A61Q17/04', 'A61Q19/00', 'C08J9/40', 'A45D2200/1018', 'A45D2200/1036', 'A61K2800/87', 'C08J2201/036', 'C08J2307/00', 'C08J2309/02', 'C08J2309/06', 'C08J2323/06', 'C08J2327/06', 'C08J2331/04', 'C08J2371/00']</t>
  </si>
  <si>
    <t>['A45D34/04', 'A45D37/00', 'A45D2200/1018', 'A45D2200/1036']</t>
  </si>
  <si>
    <t>['A61K36/185', 'A23L33/105', 'A61K36/232', 'A61K36/28', 'A61K36/287', 'A61K36/428', 'A61K36/45', 'A61K36/732', 'A61K36/78', 'A61K36/8945', 'A61P1/00', 'A61P1/16', 'A61P11/00', 'A61P11/14', 'A61P17/00', 'A61P17/18', 'A61P25/00', 'A61P29/00', 'A61P31/04', 'A61P35/00', 'A61P39/06', 'A23V2002/00']</t>
  </si>
  <si>
    <t>['A45D40/267', 'A46B9/021', 'A46B13/02', 'A46B2200/1053']</t>
  </si>
  <si>
    <t>['C07D213/74', 'A61P1/00', 'A61P1/04', 'A61P1/08', 'A61P1/18', 'A61P9/00', 'A61P9/10', 'A61P11/00', 'A61P11/02', 'A61P11/06', 'A61P13/00', 'A61P13/10', 'A61P17/00', 'A61P17/04', 'A61P17/06', 'A61P17/14', 'A61P19/02', 'A61P25/00', 'A61P25/04', 'A61P25/06', 'A61P27/02', 'A61P27/16', 'A61P29/00', 'A61P43/00', 'C07C311/08', 'C07D213/56', 'C07D213/61', 'C07D213/64', 'C07D295/155']</t>
  </si>
  <si>
    <t>['A61B5/443', 'A61B5/0077', 'A61B5/0082', 'A61B5/4848', 'G16H10/40', 'G16H50/30', 'A61B2562/0233']</t>
  </si>
  <si>
    <t>['A45D34/00', 'A45D40/24', 'B01F23/41', 'B01F23/45', 'B01F25/4331', 'B01F25/4335', 'B01F33/30', 'B01F33/301', 'B01F33/3011', 'B01F33/50111', 'B65D83/0038', 'B65D83/685', 'A45D2034/005', 'A45D2200/052', 'A45D2200/055', 'A45D2200/056', 'A45D2200/058', 'B01F23/4142', 'B01F23/4145', 'B01F2101/21']</t>
  </si>
  <si>
    <t>['A45D40/00', 'A45D40/24', 'A45D33/006', 'A45D33/24', 'A45D40/22', 'B29C44/56', 'B65D1/22', 'B65D77/00', 'B65D77/20', 'B65D81/32', 'D04H13/00', 'A45D2040/0006', 'A45D2200/058', 'A45D2200/1018']</t>
  </si>
  <si>
    <t>['A61H15/0092', 'A61H2015/0042', 'A61H2201/0153']</t>
  </si>
  <si>
    <t>['A45D40/22', 'A45D33/008', 'A45D33/24', 'A45D40/00', 'A45D40/0068', 'A45D40/26', 'A45D42/02', 'A45D34/00']</t>
  </si>
  <si>
    <t>['A45D34/046', 'A45D40/267', 'A45D33/00', 'A45D33/26', 'A45D34/00', 'A45D34/04', 'A45D40/00', 'A45D40/26', 'A45D40/262', 'A45D40/264', 'A46B9/021', 'B65D25/02', 'B65D51/32', 'A45D2200/1072', 'A46B2200/1053']</t>
  </si>
  <si>
    <t>['A45D40/267', 'A45D40/264', 'A46B5/04', 'A45D2200/053']</t>
  </si>
  <si>
    <t>['A45D40/264', 'A45D34/04', 'A45D40/18', 'A45D40/262', 'A45D40/267', 'A45D2040/0012', 'A45D2200/10']</t>
  </si>
  <si>
    <t>['A45D37/00', 'A45D33/34', 'A45D34/04', 'A45D34/042', 'A45D40/262', 'B32B5/18', 'A45D33/36', 'A45D2200/1009', 'A45D2200/1018', 'B32B2266/0278', 'B32B2266/104']</t>
  </si>
  <si>
    <t>['A45D40/264', 'A45D34/042', 'A45D34/043', 'A45D34/045', 'A45D34/046', 'A45D40/262', 'A45D40/265', 'A45D40/267']</t>
  </si>
  <si>
    <t>['A45D40/22', 'A45D33/003', 'A45D33/006', 'A45D34/00', 'A45D40/18', 'B65D53/02', 'B65D77/04', 'F16J15/02', 'F16J15/32', 'A45D2200/05', 'A45D2200/051']</t>
  </si>
  <si>
    <t>['A45D40/24', 'A45D34/00', 'A45D34/04', 'B05B11/0081', 'B65D81/32', 'B65D81/3255', 'A45D2200/058']</t>
  </si>
  <si>
    <t>['A45D34/046', 'A45D34/04', 'A45D34/043', 'A45D40/26', 'A45D40/264', 'A45D40/267', 'A46B9/021', 'B65D25/02', 'B65D41/04', 'B65D51/32', 'B65D53/02', 'A45D2034/007']</t>
  </si>
  <si>
    <t>['A45D40/222', 'A45D33/00', 'A45D40/00', 'A45D40/22', 'A45D40/221', 'B65D43/26', 'A45C13/1084', 'A45D2040/223', 'A45D2040/227']</t>
  </si>
  <si>
    <t>['A61H23/0254', 'A61H39/002', 'A61N1/0428', 'A61N1/0484', 'A61N1/303', 'A61N1/322', 'A61N1/36034', 'A61H2201/165', 'A61H2201/5002', 'A61H2205/022']</t>
  </si>
  <si>
    <t>['A45D40/265', 'A45D34/045']</t>
  </si>
  <si>
    <t>['A61K8/8194', 'A45D37/00', 'A61K8/0204', 'A61K8/0279', 'A61K8/046', 'A61K8/06', 'A61Q1/04', 'A61Q1/10', 'A61Q17/04', 'A61Q19/00', 'A61K2800/546', 'A61K2800/87']</t>
  </si>
  <si>
    <t>['A45D40/221', 'A45D33/24', 'A45D34/00', 'A45D40/00', 'A45D40/222', 'A45D2040/223', 'A45D2200/051']</t>
  </si>
  <si>
    <t>['A45D40/22', 'A45D33/008', 'A45D33/025', 'A45D33/24', 'A45D40/0075']</t>
  </si>
  <si>
    <t>['A47K7/043', 'A46B13/008', 'A46B13/026', 'A61H7/005', 'A61H23/0263', 'B08B1/002', 'B08B1/04', 'H02P6/182', 'H02P27/08', 'A45D2200/1054', 'A46B2200/1006', 'A61H2201/5005', 'A61H2201/5038']</t>
  </si>
  <si>
    <t>['A61K8/0208', 'A45D34/04', 'A61K8/046', 'A61K8/064', 'A61K8/87', 'A61Q1/02', 'A61Q19/00', 'A45D2200/1018', 'A45D2200/1036', 'A61K2800/10', 'A61K2800/87', 'A61Q17/04']</t>
  </si>
  <si>
    <t>['A47K7/043', 'A46B13/008', 'A46B15/0004', 'A47K7/04', 'A61H23/0263', 'A61H35/008', 'H02P6/182', 'H02P6/20', 'A46B2200/102', 'A61H2201/5038', 'A61H2201/5064', 'A61H2205/022']</t>
  </si>
  <si>
    <t>['A61K8/046', 'A45D37/00', 'A61K8/0208', 'A61K8/8194', 'A61K8/87', 'A61Q1/02', 'A61Q17/04', 'A61Q19/00']</t>
  </si>
  <si>
    <t>['A61K8/87', 'A45D34/00', 'A61K8/0204', 'A61K8/0208', 'A61Q1/02', 'A61Q19/00', 'A45D2200/05', 'A61K2800/10', 'A61K2800/87']</t>
  </si>
  <si>
    <t>['A61Q19/00', 'A61K8/9789', 'A61K2800/522']</t>
  </si>
  <si>
    <t>['A45D29/00', 'A45D2029/005']</t>
  </si>
  <si>
    <t>['A61H99/00', 'A61H39/04', 'A61H23/06']</t>
  </si>
  <si>
    <t>['A45D33/025', 'A45D33/36', 'A61H23/0218', 'A61H2201/0153', 'A61H2201/0157', 'A61H2201/105', 'A61H2201/1685']</t>
  </si>
  <si>
    <t>['A61H7/005', 'A61H23/0254', 'A61H2201/0153', 'A61H2201/1418', 'A61H2201/1669']</t>
  </si>
  <si>
    <t>['A47J31/32']</t>
  </si>
  <si>
    <t>['A61K8/9767', 'A61Q19/00', 'A61Q19/007']</t>
  </si>
  <si>
    <t>['A61K8/73', 'A61K8/9789', 'A61Q19/007', 'A61Q19/02', 'A61Q19/08', 'A61K2800/74', 'A61K2800/782']</t>
  </si>
  <si>
    <t>['A61K36/258', 'A61K8/9789', 'A61P17/00', 'A61P17/06', 'A61P17/08', 'A61P17/10', 'A61P17/12', 'A61P17/14', 'A61P17/16', 'A61P17/18', 'A61P29/00', 'A61P37/08', 'A61P43/00', 'A61Q7/00', 'A61Q19/02', 'A61Q19/08']</t>
  </si>
  <si>
    <t>['A23F3/10']</t>
  </si>
  <si>
    <t>['A45D33/008']</t>
  </si>
  <si>
    <t>['A23L7/104', 'A23L33/105', 'A61K8/9789', 'A61K8/9794', 'A61K36/75', 'A61K36/752', 'A61P17/00', 'A61Q19/00', 'A61K2800/85', 'Y02A50/30']</t>
  </si>
  <si>
    <t>['A45D34/00', 'B05B11/028', 'B05B11/1094', 'G01F1/666', 'A45D34/04', 'A45D2200/052', 'A45D2200/056', 'B05B11/0038', 'B05B11/1023', 'B05B11/1074']</t>
  </si>
  <si>
    <t>['A45D33/008', 'A45C11/008', 'A45D42/02', 'A45D33/20']</t>
  </si>
  <si>
    <t>['A61Q19/00', 'A61K8/9789', 'A61K8/9794', 'A61P17/00', 'A61P43/00']</t>
  </si>
  <si>
    <t>['A45D40/267', 'A46B9/021', 'A46D1/00', 'A46D1/0253', 'A45D2200/207']</t>
  </si>
  <si>
    <t>['A45D40/262', 'A45D34/042', 'A46B3/005', 'A46B9/021', 'A46B2200/1053']</t>
  </si>
  <si>
    <t>['A61Q19/08', 'A61K8/498', 'A61P17/00', 'A61P17/16', 'A61P39/06', 'C07D407/06', 'C07D407/12']</t>
  </si>
  <si>
    <t>['A61K8/9789', 'A61K8/9767', 'A61K8/9783', 'A61Q19/02', 'A61K2800/5922']</t>
  </si>
  <si>
    <t>['A45D34/045', 'A45D40/264', 'A45D34/043', 'A45D34/046', 'A45D40/267', 'A45D2200/1018']</t>
  </si>
  <si>
    <t>['A61K8/9789', 'A23L33/105', 'A61K36/82', 'A61Q19/00', 'A61Q19/08', 'A61K2236/19', 'A61K2800/85']</t>
  </si>
  <si>
    <t>['A61K9/06', 'A61K31/44', 'A61K9/0014', 'A61K47/10', 'A61K47/38', 'A61P17/00']</t>
  </si>
  <si>
    <t>['A45D44/00', 'B29C64/209', 'A45D44/002', 'A61K8/0212', 'A61Q19/00', 'B29C64/106', 'B29C64/393', 'B33Y30/00', 'B33Y50/02', 'B33Y70/00', 'B33Y80/00', 'B65H2701/1752']</t>
  </si>
  <si>
    <t>['A61K36/258', 'A23L33/105', 'A23L33/125', 'A61K9/0053', 'A61K31/715', 'A61P31/16', 'A61K2236/331']</t>
  </si>
  <si>
    <t>['B01F23/41', 'B05B11/0078', 'B01F23/45', 'B01F25/10', 'B01F25/4331', 'B01F33/30', 'B01F33/3011', 'B01F33/50111', 'B01F33/821', 'B05B11/1081', 'B05B15/20', 'B01F23/4144', 'B01F23/483', 'B01F2025/913', 'B01F2101/21', 'B05B1/08']</t>
  </si>
  <si>
    <t>['B65D81/3211', 'A45D34/00', 'B01F27/11451', 'B01F27/808', 'B01F27/92', 'B01F33/50111', 'B01F35/3202', 'B01F35/7139', 'B01F35/7162', 'A45D2034/005', 'A45D2200/053', 'A45D2200/056', 'A45D2200/058', 'B01F2101/21']</t>
  </si>
  <si>
    <t>['A45D40/00', 'A45D40/0075', 'A45D34/04', 'B05B15/25', 'A45D2200/053', 'A45D2200/056', 'A45D2200/058', 'B05B11/007', 'B05B11/0072', 'B05B11/1023', 'B05B11/1069', 'B05B11/1074']</t>
  </si>
  <si>
    <t>['A23F3/14', 'A23F3/22', 'A23F3/32', 'A23F3/423', 'A23L29/30', 'A23L29/37', 'A23L33/21', 'A23L33/26', 'A23L33/30']</t>
  </si>
  <si>
    <t>['B29C64/106', 'B33Y10/00', 'A45D44/002', 'A45D44/22', 'A61K8/042', 'B29C64/209', 'B33Y30/00', 'B33Y70/00', 'B33Y80/00']</t>
  </si>
  <si>
    <t>['A45D34/00', 'A45D33/24', 'A45D40/22', 'B65D1/40', 'B65D43/165', 'B65D53/02', 'B65D81/245', 'A45D2200/051', 'B29C45/14311', 'B29C45/14336', 'B29C45/1676']</t>
  </si>
  <si>
    <t>['A45D40/267', 'A45D34/045', 'A45D40/265']</t>
  </si>
  <si>
    <t>['A45D34/00', 'A45D33/02', 'A45D33/025', 'A45D40/22', 'B65D21/0233', 'B65D47/06', 'B65D47/08', 'B65D77/04', 'A45D2200/1045']</t>
  </si>
  <si>
    <t>['C12P33/16', 'C07H17/00', 'C07J17/00', 'C12P19/44', 'C12Y302/01004']</t>
  </si>
  <si>
    <t>['A61K8/0208', 'A45D34/00', 'A61K8/04', 'A61K8/06', 'A61K8/062', 'A61K8/064', 'A61Q1/00', 'A61Q1/02', 'A61Q19/00', 'B32B5/18', 'B32B5/32', 'B32B7/04', 'B32B7/12', 'A45D2034/007', 'A45D2200/1036', 'A61K2800/87', 'B32B2250/02', 'B32B2250/05', 'B32B2266/0207', 'B32B2266/0264', 'B32B2266/0278', 'B32B2266/104', 'B32B2307/72', 'B32B2307/732', 'B32B2439/00']</t>
  </si>
  <si>
    <t>['A61K8/891', 'A61K8/04', 'A61K8/19', 'A61K8/25', 'A61K8/27', 'A61K8/29', 'A61K8/31', 'A61K8/585', 'A61K8/893', 'A61K8/894', 'A61Q17/04', 'A61Q19/00', 'A61K2800/5422']</t>
  </si>
  <si>
    <t>['B65D53/02', 'A45D33/24', 'A45D34/00', 'A45D40/22', 'B65D43/163', 'B65D43/26', 'A45D2200/051']</t>
  </si>
  <si>
    <t>['A61K8/29', 'A61K8/025', 'A61K8/0245', 'A61Q1/02', 'A61K2800/20', 'A61K2800/412', 'A61K2800/5922', 'A61Q19/00']</t>
  </si>
  <si>
    <t>['A61K8/022', 'A61K8/0279', 'A61K8/19', 'A61K8/26', 'A61K8/27', 'A61K8/29', 'A61K8/817', 'A61K8/8147', 'A61K8/8152', 'A61K8/8176', 'A61Q1/00', 'A61Q1/02', 'A61Q1/12', 'C08J3/122', 'A61K2800/654', 'C08J2333/02']</t>
  </si>
  <si>
    <t>['A61K31/357', 'A61K8/498', 'A61K31/36', 'A61P17/00', 'A61P17/16', 'A61P43/00', 'A61Q19/00', 'A61Q19/08', 'A61K2800/74', 'A61K2800/91', 'A61K2800/92']</t>
  </si>
  <si>
    <t>['A45D40/0075', 'A45D33/006', 'A45D33/025', 'A45D34/00']</t>
  </si>
  <si>
    <t>['A61H23/02', 'A61F7/02', 'A61F7/034', 'A61N1/0492', 'A61H2201/0207', 'A61H2201/0228', 'A61H2201/165', 'A61K9/7038', 'A61N1/0408', 'A61N1/0472', 'A61N1/32']</t>
  </si>
  <si>
    <t>['B05B11/0091', 'B05B11/1052', 'A45D34/00', 'A45D2200/056', 'B05B11/0038', 'B05B11/028', 'B05B11/1047', 'B05B11/1097']</t>
  </si>
  <si>
    <t>['A61H23/02', 'A61H23/0254', 'A61H39/002', 'A61N1/325', 'A61H2201/0157', 'A61H2201/10', 'A61H2201/5005']</t>
  </si>
  <si>
    <t>['A61K31/34', 'A23L2/52', 'A23L33/105', 'A23L33/11', 'A61K36/258', 'A61P1/16', 'A61P3/04', 'A61P3/06', 'A61P3/10', 'A61P9/10', 'A61P17/00', 'A61P17/02', 'A61P19/02', 'A61P27/00', 'A61P27/02', 'A61P27/06', 'A61P27/12', 'A61P27/14', 'A61P29/00', 'A61P37/00', 'A61P37/08', 'A61P39/02', 'A61P43/00', 'A23V2002/00']</t>
  </si>
  <si>
    <t>['A61K8/0241', 'A61K8/26', 'A61K8/29', 'A61K8/8152', 'A61K49/0423', 'A61Q1/12', 'A61Q17/04', 'A61Q19/00', 'B82Y5/00', 'A61K2800/624', 'A61K2800/651']</t>
  </si>
  <si>
    <t>['A45D40/02', 'A45D40/023', 'A45D40/026', 'A45D40/12']</t>
  </si>
  <si>
    <t>['A61K8/0212', 'A61K8/9789', 'A61P39/06', 'A61Q19/00', 'A61K2800/522']</t>
  </si>
  <si>
    <t>['A46B5/0041', 'A46B5/0016', 'A46B9/021']</t>
  </si>
  <si>
    <t>['A46B13/008', 'A45D34/042', 'A46B13/02', 'A46B15/001', 'A47K7/043', 'A61H7/005', 'A45D2200/1054', 'A45D2200/1063', 'A46B15/0038', 'A46B2200/1006', 'A46B2200/102', 'A46B2200/104', 'A61H2201/1215', 'A61H2201/1463', 'A61H2201/1671', 'A61H2205/022']</t>
  </si>
  <si>
    <t>['A61K8/498', 'A61K8/9789', 'A61P17/00', 'A61P17/10', 'A61P29/00', 'A61P31/04', 'A61P37/08', 'A61Q19/00', 'A61Q19/08']</t>
  </si>
  <si>
    <t>['A61K8/42', 'A61Q19/00', 'A61Q19/02', 'C07C235/46', 'C07C235/48', 'C07C2603/74']</t>
  </si>
  <si>
    <t>['A61K8/4953', 'A61K8/4926', 'A61Q19/00', 'A61Q19/06', 'A61K2800/52']</t>
  </si>
  <si>
    <t>['A61K8/731', 'A45D44/002', 'A61K8/0212', 'A61K8/9789', 'A61K8/99', 'A61Q19/08', 'C12P19/04', 'A61K2800/85']</t>
  </si>
  <si>
    <t>['A61K36/73', 'A61K8/9789', 'A61Q19/08']</t>
  </si>
  <si>
    <t>['A61K31/34', 'A23L33/105', 'A61K9/0014', 'A61K9/0053', 'A61K9/0095', 'A61K9/1652', 'A61K9/2059', 'A61K36/00', 'A61K36/185', 'A61K36/254', 'A61K36/258', 'A61K36/55', 'A61K36/756', 'A61P9/00', 'A61P9/10', 'A23V2002/00']</t>
  </si>
  <si>
    <t>['A61K47/26', 'A61K9/0014', 'A61K9/1274', 'A61K31/16', 'A61K31/164', 'A61K47/18', 'A61P17/00', 'A61P17/16', 'A61Q17/00', 'A61Q19/007']</t>
  </si>
  <si>
    <t>['A61Q19/00', 'A61K8/9789', 'A61K8/9794', 'A61K36/232', 'A61K36/258', 'A61K36/288', 'A61K36/71', 'A61K36/8945', 'A61P17/02', 'A61P17/16', 'A61K2800/87']</t>
  </si>
  <si>
    <t>['A61K36/254', 'A61K8/9789', 'A61K8/9794', 'A61K36/484', 'A61K36/488', 'A61K36/732', 'A61K36/804', 'A61K36/899', 'A61K36/8994', 'A61Q19/08', 'A61K2800/91']</t>
  </si>
  <si>
    <t>['A61K8/066', 'A61Q19/00']</t>
  </si>
  <si>
    <t>['A61Q19/02', 'A61K8/9728', 'A61K8/9771', 'A61K8/9789', 'A61K8/9794', 'A61P17/00']</t>
  </si>
  <si>
    <t>['A23L33/105', 'A61K8/9789', 'A61K36/258', 'A61P17/00', 'A61P17/10', 'A61P17/18', 'A61P29/00', 'A61P37/08', 'A61Q19/02', 'A61Q19/08', 'A23V2002/00', 'A61K2800/522']</t>
  </si>
  <si>
    <t>['C12P17/181', 'A61P15/12', 'A61P35/00', 'A61P43/00']</t>
  </si>
  <si>
    <t>['A61K8/9767', 'A61Q17/04', 'A61Q19/00', 'A61Q19/08']</t>
  </si>
  <si>
    <t>['A61Q19/02', 'A61K8/9789', 'A61K2800/782']</t>
  </si>
  <si>
    <t>['A61K36/14', 'A61K8/73', 'A61K8/9761', 'A61P17/00', 'A61P17/16', 'A61P29/00', 'A61Q19/00', 'A61Q19/02', 'A61Q19/08']</t>
  </si>
  <si>
    <t>['A61K8/0212', 'A61K8/9789', 'A61K8/9794', 'A61Q19/00', 'A61K2800/522']</t>
  </si>
  <si>
    <t>['A23F3/405']</t>
  </si>
  <si>
    <t>['A61K8/498', 'A61K8/602', 'A61P17/00', 'A61P17/16', 'A61P17/18', 'A61Q19/02', 'A61Q19/08', 'A61K2800/522']</t>
  </si>
  <si>
    <t>['A61K8/0212', 'A61K8/027', 'A61K8/9789', 'A61Q19/00']</t>
  </si>
  <si>
    <t>['A61Q19/08', 'A61K8/965']</t>
  </si>
  <si>
    <t>['A45D40/265', 'A46B2200/1053', 'A46B2200/106']</t>
  </si>
  <si>
    <t>['A46B9/021', 'A45D40/262', 'A46D1/00', 'A46D1/0253', 'A46B2200/106']</t>
  </si>
  <si>
    <t>['A46B3/22', 'A45D40/262', 'A46B2200/1053', 'A46B2200/106']</t>
  </si>
  <si>
    <t>['C07C275/24', 'A61P1/02', 'A61P1/04', 'A61P1/12', 'A61P9/00', 'A61P9/10', 'A61P11/00', 'A61P11/06', 'A61P13/10', 'A61P17/00', 'A61P17/04', 'A61P17/06', 'A61P19/02', 'A61P25/00', 'A61P25/02', 'A61P25/06', 'A61P27/02', 'A61P27/16', 'A61P29/00', 'A61P37/08', 'A61P43/00', 'C07C311/08', 'C07C311/11', 'C07C323/62', 'C07D211/46', 'C07D295/088', 'C07D295/155', 'C07D309/12', 'C07F7/081']</t>
  </si>
  <si>
    <t>['A61K8/676', 'A61K8/11', 'A61K8/345', 'A61K8/4986', 'A61K8/66', 'A61K8/8117', 'A61K8/8152', 'A61K8/85', 'A61K8/86', 'A61K8/9711', 'A61K8/9717', 'A61K8/9789', 'A61Q19/00', 'B01J13/06', 'B01J13/12', 'A61K2800/412', 'A61K2800/52', 'Y10T428/2984']</t>
  </si>
  <si>
    <t>['C08L51/10', 'C08F257/02', 'C08F265/04', 'C08F292/00', 'C08L51/003', 'Y10T428/2991', 'Y10T428/2993', 'Y10T428/2998']</t>
  </si>
  <si>
    <t>['A61K8/99', 'A61Q19/00', 'A61K8/365', 'A61K8/64', 'A61K36/06', 'A61Q19/005', 'C12N1/145', 'C12N15/90', 'A61K2800/72', 'C12R2001/645']</t>
  </si>
  <si>
    <t>['A61K8/0212', 'A61K8/345', 'A61K8/0208', 'A61K8/042', 'A61K8/06', 'A61K8/342', 'A61K8/553', 'A61K8/92', 'A61K8/922', 'A61Q19/02', 'A61Q19/08', 'A61K2800/413', 'A61K2800/48', 'A61K2800/592', 'A61K2800/805']</t>
  </si>
  <si>
    <t>['A61K36/82', 'A23F3/163', 'A23F3/166', 'A23L2/52', 'A23L33/105', 'A23L33/40', 'A61K9/0056', 'A61K9/0095', 'A61K9/08', 'A61K9/1623', 'A61K9/1652', 'A61K9/2018', 'A61K9/2059', 'A61K9/4858', 'A61K31/352', 'A61K31/353', 'A61K47/02', 'A61K47/12', 'A61K47/26', 'A61P7/00', 'A61P11/16', 'A23V2002/00', 'A61K2236/33', 'A61K2236/331', 'A61K2236/333']</t>
  </si>
  <si>
    <t>['A61K8/0212', 'A45D44/002', 'A61K8/345', 'A61K8/73', 'A61K8/735', 'A61K8/8111', 'A61K8/85', 'A61M35/10', 'A61Q19/00', 'A61Q19/08', 'A61K2800/884', 'A61M2207/00']</t>
  </si>
  <si>
    <t>['A23F3/30', 'A23L27/84', 'A23L29/284', 'A23L33/17', 'A23P10/40', 'A23V2002/00']</t>
  </si>
  <si>
    <t>['A23L27/34', 'A23L29/37', 'A23L29/035', 'A23L33/125', 'A23L33/135', 'A23L33/22', 'A23P10/25', 'A23P10/22']</t>
  </si>
  <si>
    <t>['A61K8/0233', 'A61K8/027', 'A61K8/0212', 'A61K8/415', 'A61Q19/00', 'A45D44/002', 'A61K2800/10', 'A61K2800/413', 'A61K2800/45', 'A61K2800/612', 'A61K2800/81', 'B82Y5/00', 'B82Y30/00', 'B82Y40/00']</t>
  </si>
  <si>
    <t>['A61K8/735', 'A61K8/042', 'A61K31/728', 'A61P17/00', 'A61Q19/007', 'A61Q19/08', 'C08B37/0072', 'C08J3/24', 'C08L5/08', 'A61K9/0014', 'A61K2800/412', 'C08J2305/08']</t>
  </si>
  <si>
    <t>['A61K8/676', 'A61K8/03', 'A61K8/31', 'A61K8/678', 'A61K8/73', 'A61K8/735', 'A61K8/8111', 'A61K8/891', 'A61K8/922', 'A61Q19/00', 'A61K2800/10', 'A61K2800/48', 'A61K2800/522']</t>
  </si>
  <si>
    <t>['A61K8/498', 'A61K36/82', 'A23L33/105', 'A61K8/97', 'A61K8/9789', 'A61Q19/02', 'A61Q19/08', 'A61K2800/782']</t>
  </si>
  <si>
    <t>['A61K8/9789', 'A61K8/9728', 'A61K8/9794', 'A61Q19/008']</t>
  </si>
  <si>
    <t>['A61K36/82', 'A23L33/105', 'A61K8/602', 'A61K8/9789', 'A61K31/704', 'A61Q19/08', 'A23L33/15', 'A23L33/155', 'A23L33/16', 'A23V2002/00', 'A61K2236/00']</t>
  </si>
  <si>
    <t>['A61K8/42', 'A61P17/00', 'A61K8/0212', 'A61K8/19', 'A61K8/31', 'A61K8/34', 'A61K8/345', 'A61K8/375', 'A61K8/41', 'A61K8/678', 'A61K8/73', 'A61K8/738', 'A61K8/8147', 'A61K8/92', 'A61K8/922', 'A61K9/0014', 'A61K31/166', 'A61K47/40', 'A61Q5/12', 'A61Q19/00', 'A61Q19/007', 'A61Q19/02', 'A61K2800/49']</t>
  </si>
  <si>
    <t>['A23F3/32', 'A23F3/10', 'B01J2/10', 'B01J2/14', 'B01J2/16']</t>
  </si>
  <si>
    <t>['A61K36/82', 'A23L2/52', 'A23L33/105', 'A23L33/40', 'A61K31/353', 'A61P15/12', 'A61P35/00', 'A23L2/60', 'A23L2/68', 'A23L29/30', 'A23L33/15', 'A23L33/155', 'A23L33/16', 'A23V2002/00', 'A61K2236/331', 'A61K2236/333']</t>
  </si>
  <si>
    <t>['A61K31/7048', 'A23L33/10', 'A23L33/105', 'A61K9/0056', 'A61K9/0095', 'A61K9/1652', 'A61K9/2059', 'A61K9/4866', 'A61K36/258', 'A61K9/0014', 'A61K9/0019', 'A61K9/0053']</t>
  </si>
  <si>
    <t>['A61K8/676', 'A61K8/31', 'A61K8/671', 'A61K8/678', 'A61K8/8105', 'A61K8/8194', 'A61K8/891', 'A61K8/922', 'A61Q19/00', 'A61K2800/10', 'A61K2800/522', 'A61K2800/59']</t>
  </si>
  <si>
    <t>['A23F3/32', 'A23F3/14', 'A23L19/01', 'A23V2002/00']</t>
  </si>
  <si>
    <t>['A61K35/747', 'A23L33/135', 'A61K8/14', 'A61K8/99', 'A61Q19/00', 'C12N1/20', 'C12N1/205', 'A61K2800/10', 'A61K2800/413', 'C12R2001/25']</t>
  </si>
  <si>
    <t>['A61K31/216', 'A61K8/37', 'A61P17/04', 'A61Q5/00', 'A61Q19/00', 'A61K2800/75']</t>
  </si>
  <si>
    <t>['A61K31/704', 'A61K8/63', 'A61K8/97', 'A61K36/258', 'A61P17/00', 'A61Q19/08']</t>
  </si>
  <si>
    <t>['A61K8/35', 'A61Q17/04', 'A61Q19/004', 'A61Q19/08']</t>
  </si>
  <si>
    <t>['A61K8/498', 'A23L29/035', 'A23L33/105', 'A23L33/15', 'A23L33/16', 'A61Q19/08']</t>
  </si>
  <si>
    <t>['A61B5/6898', 'A61B5/0537', 'A61B5/443', 'H04B1/3888', 'H04M1/725', 'A61B2560/0214', 'A61B2562/222', 'A61B2562/227']</t>
  </si>
  <si>
    <t>['B05B7/04', 'A45D34/00', 'A61K8/064', 'A61Q19/00', 'B01F23/41', 'B01F33/30', 'B01F33/3011', 'B01F33/30351', 'B01F33/50111', 'B05B11/0078', 'B05B11/1081', 'B05B15/20', 'A45D2200/056', 'B01F2101/21', 'B05B1/08']</t>
  </si>
  <si>
    <t>['A23L33/135', 'A61K36/06', 'A23L31/15', 'A23L33/10', 'A61K8/9728', 'A61Q19/08', 'C12N1/14', 'C12N1/145', 'A61K2236/33', 'A61K2800/40', 'C12R2001/645']</t>
  </si>
  <si>
    <t>['A61K31/353', 'A23F3/16', 'A23L2/395', 'A23L2/52', 'A23L2/60', 'A23L33/105', 'A61K9/0053', 'A61K9/0095', 'A61K9/2018', 'A61K9/4825', 'A61K9/4858', 'A61K9/4866', 'A61K36/82', 'A61K47/26', 'A61P3/06', 'A61P9/12', 'A23V2002/00', 'A61K2236/333']</t>
  </si>
  <si>
    <t>['B29C64/364', 'A45D44/002', 'A45D44/22', 'A61K8/042', 'B05C5/0216', 'B05C11/1042', 'B29C64/209', 'B29C64/25', 'B29C64/393', 'B33Y30/00', 'B33Y40/00', 'B33Y50/02', 'B33Y70/00', 'B33Y80/00', 'F04B39/06', 'F04B43/0081', 'B29C64/106', 'B29K2105/0061']</t>
  </si>
  <si>
    <t>['A61K8/9789', 'A61Q19/00', 'A61K8/062', 'A61K8/345', 'A61K8/416', 'A61K8/44', 'A61K8/60', 'A61Q19/007']</t>
  </si>
  <si>
    <t>['A61K8/9794', 'A61K8/9728', 'A61K36/064', 'A61K36/899', 'A61K2236/19', 'A61K2236/33', 'A61K2800/85', 'A61Q19/08']</t>
  </si>
  <si>
    <t>['A61K8/60', 'A23L2/46', 'A23L2/52', 'A23L2/72', 'A23L33/105', 'A61K31/7048', 'A61Q19/08', 'A23V2002/00', 'A61K2800/782']</t>
  </si>
  <si>
    <t>['A61K36/185', 'A23L33/105', 'A61K8/9789', 'A61Q19/00', 'A23V2002/00']</t>
  </si>
  <si>
    <t>['A61K8/9728', 'A61K8/31', 'A61K8/63', 'A61K8/738', 'A61Q19/08', 'A61K2800/57', 'A61K2800/59', 'A61K2800/82']</t>
  </si>
  <si>
    <t>['A45D33/006', 'A45D40/22', 'A45D33/14', 'A45D34/00', 'B65D83/00']</t>
  </si>
  <si>
    <t>['A61K8/042', 'A45D44/00', 'A45D44/002', 'A45D44/22', 'A61K8/0212', 'B29B11/00', 'B29C64/00', 'B29C64/106', 'B29C64/209', 'B32B37/00', 'B65B3/00', 'B65B3/04', 'B65B3/12', 'B65B63/08', 'A45D2200/1036', 'A61Q19/00', 'B65H2701/1752']</t>
  </si>
  <si>
    <t>['C01B33/18', 'B01J13/0047', 'B01J13/02', 'C01G1/02', 'C01G23/047', 'C01G23/053', 'C01P2004/02', 'C01P2004/03', 'C01P2004/04', 'C01P2004/84', 'C01P2006/16']</t>
  </si>
  <si>
    <t>['A61K8/9789', 'A61K9/0019', 'A61K9/06', 'A61K9/08', 'A61K9/4858', 'A61K9/4866', 'A61K36/65', 'A61K36/736', 'A61K47/02', 'A61K47/06', 'A61K47/10', 'A61K47/14', 'A61K47/18', 'A61K47/22', 'A61K47/32', 'A61K47/42', 'A61K47/46', 'A61Q19/008', 'A61K2236/331', 'A61K2800/805']</t>
  </si>
  <si>
    <t>['A61B5/00', 'A61B5/442', 'A61B5/0055', 'A61B5/0059', 'A61B5/107', 'A61B2562/0238']</t>
  </si>
  <si>
    <t>['A61K31/44', 'A61P17/00', 'A61K9/0014', 'A61K9/06', 'A61K47/10', 'A61P43/00']</t>
  </si>
  <si>
    <t>['A61K8/99', 'A61Q19/02', 'C12N1/20', 'C12N1/205', 'C12R2001/07']</t>
  </si>
  <si>
    <t>['A23F3/32', 'A23F3/18', 'A23F3/22', 'A23F3/423', 'A23L33/22', 'A23V2002/00']</t>
  </si>
  <si>
    <t>['A61K36/82', 'A23L33/105', 'A23V2002/00', 'A61K2236/333']</t>
  </si>
  <si>
    <t>['A61K8/062', 'A61K8/345', 'A61K8/60', 'A61K8/604', 'A61Q19/00', 'A61Q19/007', 'A61K2800/21']</t>
  </si>
  <si>
    <t>['A45D40/00', 'A45D40/12', 'A45D40/02', 'A45D40/023', 'A45D40/04', 'A45D40/06', 'A45D40/065', 'A45D2040/0006', 'A45D2040/0025', 'A45D2040/105']</t>
  </si>
  <si>
    <t>['C07H17/04', 'A23L2/52', 'A23L33/105', 'A61K8/602', 'A61K8/9789', 'A61K9/0019', 'A61K31/7048', 'A61K36/82', 'A61Q19/02', 'A23V2002/00', 'A61K2236/33', 'A61K2236/331', 'A61K2236/333']</t>
  </si>
  <si>
    <t>['A61K8/498', 'A61Q19/00', 'A61K8/345', 'A61K8/36', 'A61K8/37', 'A61K8/42', 'A61K8/4913', 'A61K8/494', 'A61K8/675', 'A61K8/97', 'A61Q19/08', 'A61K2800/262', 'A61K2800/52', 'A61K2800/88']</t>
  </si>
  <si>
    <t>['A61K8/9789', 'A61K8/965', 'A61Q17/00', 'A61Q19/00', 'A61Q19/007']</t>
  </si>
  <si>
    <t>['B01F23/49', 'A45D34/00', 'A45D40/24', 'A61K8/062', 'A61K8/064', 'B01F23/41', 'B01F23/451', 'B01F25/103', 'B01F25/316', 'B01F25/4331', 'B01F25/4335', 'B01F33/30', 'B01F33/30351', 'B01F33/50111', 'B01F35/522', 'B05B11/1084', 'A45D2034/005', 'A45D2200/056', 'A45D2200/058', 'B01F23/413', 'B01F2101/21', 'B05B11/1074']</t>
  </si>
  <si>
    <t>['A61K36/82', 'A23L33/105', 'A61K9/0014', 'A61K9/0019', 'A61K9/0031', 'A61K9/0053', 'A61K9/0095', 'A61K9/02', 'A61K9/06', 'A61K9/08', 'A61K9/10', 'A61K9/107', 'A61K9/12', 'A61K9/1623', 'A61K9/1652', 'A61K9/2018', 'A61K9/4825', 'A61K9/4858', 'A61K9/4866', 'A61K9/7023', 'A61K31/353', 'A61K47/12', 'A61K47/26', 'A61P1/16', 'A61P3/04', 'A61P3/06', 'A61K2236/331', 'A61K2236/333']</t>
  </si>
  <si>
    <t>['C07H17/07', 'A23L33/10', 'A23L33/105', 'A61K8/60', 'A61K8/97', 'A61K31/7048', 'A61P29/00', 'A61Q19/00', 'A61K36/82', 'A61K2236/00', 'A61K2236/33', 'C07B2200/07']</t>
  </si>
  <si>
    <t>['A61K8/345', 'A61K8/025', 'A61K8/04', 'A61K8/342', 'A61K8/60', 'A61K8/68', 'A61K8/92', 'A61K8/97', 'A61Q19/02', 'A61Q19/08', 'A61K2800/41', 'A61K2800/48']</t>
  </si>
  <si>
    <t>['A61K8/11', 'A61K8/04', 'A61K8/25', 'A61K8/29', 'A61K8/345', 'A61K8/362', 'A61K8/8152', 'A61Q1/06', 'A61Q1/08', 'A61K2800/43', 'A61K2800/56']</t>
  </si>
  <si>
    <t>['A61K8/064', 'A61K8/362', 'A61K8/365', 'A61K8/368', 'A61K8/37', 'A61K8/42', 'A61K8/585', 'A61K8/675', 'A61K8/676', 'A61K8/891', 'A61K8/895', 'A61K8/898', 'A61Q17/04', 'A61Q19/00', 'A61Q19/02', 'A61K2800/33', 'A61K2800/41', 'A61K2800/52', 'A61Q19/08']</t>
  </si>
  <si>
    <t>['A61K36/258', 'A61P37/04', 'A23L2/52', 'A23L33/105', 'A23L33/125', 'A61K8/73', 'A61K8/9789', 'A61K31/715', 'A61Q19/00']</t>
  </si>
  <si>
    <t>['A61K8/11', 'A61K8/34', 'A61K8/342', 'A61K8/73', 'A61K8/731', 'A61K8/8152', 'A61K8/92', 'A61Q1/12', 'A61Q19/00', 'A61Q19/007', 'B01J13/02', 'B01J13/06', 'A61K2800/10', 'A61K2800/56', 'A61K2800/652']</t>
  </si>
  <si>
    <t>['A61K36/48', 'A23L2/52', 'A23L33/105', 'A61P3/04', 'A61P3/06', 'A61P3/10', 'A61P7/00', 'A61P7/02', 'A61P7/06', 'A61P9/00', 'A61P9/08', 'A61P9/10', 'A61P9/12', 'A61P9/14', 'A61P25/06', 'A61K2236/333']</t>
  </si>
  <si>
    <t>['A61K31/7048', 'A23L33/10', 'A23L33/105', 'A23L33/125', 'A61K8/602', 'A61K8/9789', 'A61K36/82', 'A61P29/00', 'A61Q19/00', 'A61K2236/00']</t>
  </si>
  <si>
    <t>['A61K8/99', 'A61Q19/02', 'C12N1/20', 'C12N1/205', 'A61K2800/40', 'C12R2001/01']</t>
  </si>
  <si>
    <t>['A61K8/602', 'A61K8/922', 'A61Q19/007']</t>
  </si>
  <si>
    <t>['A61K8/9789', 'A61K8/345', 'A61K8/498', 'A61Q19/00', 'A61Q19/08', 'A61K2800/522', 'A61K2800/5922', 'A61K2800/82', 'A61K2800/85']</t>
  </si>
  <si>
    <t>['A61K8/99', 'A61Q19/02', 'C12N1/20', 'C12N1/205', 'C12R2001/01']</t>
  </si>
  <si>
    <t>['A61K8/68', 'A61K8/31', 'A61K8/34', 'A61K8/345', 'A61K8/361', 'A61K8/63', 'A61K8/735', 'A61K8/925', 'A61K8/9789', 'A61Q19/00', 'A61Q19/007', 'A61Q19/08', 'A61K2800/5922']</t>
  </si>
  <si>
    <t>['A23L2/02', 'A23L2/52', 'A23L29/27', 'A23L33/105', 'A61K36/489', 'A61K36/899', 'A23V2002/00']</t>
  </si>
  <si>
    <t>['A61K36/82', 'A61K31/353', 'A61P39/06', 'A61K2236/33']</t>
  </si>
  <si>
    <t>['A61B5/442', 'A61B5/0077', 'A61B5/443', 'A61B5/6832', 'A61B5/6833', 'H10N30/04', 'H10N30/06', 'H10N30/072', 'H10N30/073', 'H10N30/10513', 'H10N30/302', 'H10N30/853', 'H10N30/875', 'H10N30/88', 'A61B2562/12']</t>
  </si>
  <si>
    <t>['A45D40/20', 'A45D40/205', 'B65D83/0005', 'A45D2040/201', 'A45D2040/204', 'A45D2040/207']</t>
  </si>
  <si>
    <t>['A61K8/9789', 'A61K8/345', 'A61Q19/08']</t>
  </si>
  <si>
    <t>['A61K8/062', 'A61K8/31', 'A61K8/362', 'A61K8/375', 'A61K8/442', 'A61K8/60', 'A61K8/602', 'A61K8/922', 'A61Q19/00', 'A61K2800/10', 'A61K2800/21', 'A61K2800/592', 'A61K2800/596', 'A61Q19/007']</t>
  </si>
  <si>
    <t>['A61K8/365', 'A61K8/466', 'A61K8/36', 'A61K8/73', 'A61K8/8147', 'A61K8/8152', 'A61K8/8182', 'A61Q1/02', 'A61K2800/43', 'A61K2800/48', 'A61Q1/04', 'A61Q1/06']</t>
  </si>
  <si>
    <t>['A61K31/704', 'A61K8/60', 'A61K8/602', 'A61K9/0014', 'A61Q19/00', 'A61Q19/08', 'A61K9/06']</t>
  </si>
  <si>
    <t>['A61K31/7048', 'A23L33/105', 'A61K9/0019', 'A61K9/0029', 'A61K9/0053', 'A61K9/0056', 'A61K9/0095', 'A61K9/1652', 'A61K9/2059', 'A61K9/4866', 'A61K36/258', 'A61P21/06', 'C07J17/005', 'A23V2002/00']</t>
  </si>
  <si>
    <t>['A61K31/7048', 'A61P3/10', 'C07J17/005']</t>
  </si>
  <si>
    <t>['A61Q19/00', 'A61K8/9789', 'A61K36/82', 'A61P17/00', 'A61Q19/007', 'A61K2800/74']</t>
  </si>
  <si>
    <t>['G01J1/08', 'G01J1/429', 'G01J1/42', 'G01J1/58', 'G01N21/33', 'G01N33/15', 'G01N33/50']</t>
  </si>
  <si>
    <t>['A61K8/9789', 'A61K36/82', 'A61Q17/00', 'A61Q19/00', 'A61Q19/007', 'A61Q19/08', 'A61Q19/10']</t>
  </si>
  <si>
    <t>['A61K8/9728', 'A61K8/02', 'A61K8/365', 'A61K8/66', 'A61K8/675', 'A61K8/99', 'A61P17/00', 'A61P17/18', 'A61Q19/00', 'A61Q19/08']</t>
  </si>
  <si>
    <t>['A61B5/103', 'A61B5/00', 'A61B5/442', 'A61B5/6814', 'A61B5/6824', 'A61B5/6833', 'G01L1/16', 'G01L1/18', 'G01L5/162', 'G01L5/167', 'H10N30/072', 'H10N30/10513', 'H10N30/302', 'H10N30/875', 'H10N30/88', 'H10N39/00', 'A61B5/6831', 'A61B2562/0261', 'A61B2562/04']</t>
  </si>
  <si>
    <t>['A45D33/34', 'A45D33/02', 'A45D33/24', 'A45D40/18', 'A45D40/22', 'B29C51/00', 'B29C51/26', 'B29C51/42', 'B65D43/16', 'B65D47/06', 'B65D77/04']</t>
  </si>
  <si>
    <t>['A61K36/82', 'A23L33/105', 'A61K31/353', 'A61K36/25', 'A61K36/8962', 'A23V2002/00']</t>
  </si>
  <si>
    <t>['A61K8/06', 'A61K8/0287', 'A61K8/062', 'A61K8/068', 'A61K8/8111', 'A61K8/8117', 'A61Q19/00', 'A61K2800/21', 'A61K2800/412', 'A61K2800/57', 'A61K2800/594', 'A61K2800/624', 'A61K2800/654']</t>
  </si>
  <si>
    <t>['A61B5/6833', 'A61B5/442', 'B32B7/022', 'B32B27/08', 'B32B27/283', 'A61B5/6834', 'A61B2562/0261', 'A61B2562/028', 'B32B3/266', 'B32B3/30', 'B32B2250/02', 'B32B2250/24', 'B32B2307/54', 'B32B2307/732', 'B32B2405/00', 'B32B2556/00']</t>
  </si>
  <si>
    <t>['C07H17/07', 'A61K31/7048', 'A61K36/82', 'C12P19/60']</t>
  </si>
  <si>
    <t>['A61K8/602', 'A23L33/10', 'A23L33/105', 'A61K8/9789', 'A61K31/7048', 'A61K36/82', 'A61Q19/02']</t>
  </si>
  <si>
    <t>['A61K8/11', 'A61K8/04', 'A61K8/25', 'A61K8/29', 'A61K8/345', 'A61K8/362', 'A61K8/365', 'A61K8/498', 'A61K8/8152', 'A61Q1/06', 'A61Q1/08', 'A61K2800/43', 'A61K2800/56']</t>
  </si>
  <si>
    <t>['B01D9/005', 'C07C311/08', 'A61K31/18', 'B01D9/00', 'B01L9/00', 'C07C303/40', 'C07C303/44', 'C07C313/06', 'B01D9/0004']</t>
  </si>
  <si>
    <t>['A61K8/63', 'A61K8/60', 'A61Q17/005', 'A61Q19/00', 'A61Q19/007', 'A61Q19/008', 'A61Q19/02', 'A61Q19/08', 'A61K2800/522']</t>
  </si>
  <si>
    <t>['G01N33/5044', 'G01N33/5014']</t>
  </si>
  <si>
    <t>['A61K36/82', 'A61K31/353', 'A61P25/00', 'A61K2236/33']</t>
  </si>
  <si>
    <t>['A61K8/99', 'A61K8/14', 'A61K35/744', 'A61K35/745', 'A61K35/747', 'A61P17/14', 'A61Q7/00']</t>
  </si>
  <si>
    <t>['G06T7/0014', 'A61B5/00', 'A61B5/1032', 'A61B5/441', 'A61B5/7246', 'A61K8/18', 'G06F18/22', 'G06Q30/0621', 'G06Q30/0631', 'G06T2207/30088']</t>
  </si>
  <si>
    <t>['C07C231/02', 'C07C213/02', 'C07C249/08', 'C07C2603/74']</t>
  </si>
  <si>
    <t>['A61K8/63', 'A61Q19/02']</t>
  </si>
  <si>
    <t>['A61K8/68', 'A61K8/025', 'A61K8/062', 'A61K8/39', 'A61K8/8158', 'A61K8/893', 'A61K8/91', 'A61Q19/00', 'A61K2800/412', 'A61K2800/54', 'A61K2800/594']</t>
  </si>
  <si>
    <t>['C07C13/615', 'A61K8/42', 'A61K8/49', 'A61K8/4973', 'A61K31/166', 'A61K31/167', 'A61P17/00', 'A61P17/08', 'A61P17/14', 'A61P43/00', 'A61Q7/00', 'A61Q19/008', 'C07C15/04', 'C07C231/02', 'C07C233/57', 'C07C233/58', 'C07C233/59', 'C07C233/60', 'C07C233/63', 'C07C265/12', 'C07D263/56', 'A61K31/4184', 'C07C2603/74']</t>
  </si>
  <si>
    <t>['A61K8/90', 'A61K8/23', 'A61K8/34', 'A61K8/35', 'A61Q19/00', 'A23V2250/1608', 'A61K2800/522', 'A61Q5/12']</t>
  </si>
  <si>
    <t>['C12N5/0625', 'A61K35/36', 'A61L27/24', 'A61L27/60', 'C12M1/32', 'C12M3/00', 'C12M3/04', 'C12M21/08', 'C12N5/0629', 'C12N5/0698', 'C12N2533/76']</t>
  </si>
  <si>
    <t>['A61K8/9789', 'A61K8/14', 'A61K36/258', 'A61P17/14', 'A61Q7/00']</t>
  </si>
  <si>
    <t>['A61K8/06', 'A61K8/31', 'A61K8/585', 'A61K8/81', 'A61K8/89', 'A61K8/891', 'A61K8/892', 'A61K8/91', 'A61K8/92', 'A61Q1/10', 'A61Q19/00']</t>
  </si>
  <si>
    <t>['A61K8/891', 'A61K8/064', 'A61K8/19', 'A61K8/27', 'A61K8/29', 'A61K8/362', 'A61Q1/02', 'A61Q19/007', 'A61K2800/43', 'A61K2800/436', 'A61K2800/48']</t>
  </si>
  <si>
    <t>['A61K8/60', 'A61K8/63', 'A61K8/9789', 'A61K31/704', 'A61P17/14', 'A61Q7/00', 'A61K8/02', 'A61Q19/00']</t>
  </si>
  <si>
    <t>['A61K8/14', 'A61K8/9789', 'A61K36/258', 'A61P17/00', 'A61P43/00', 'A61Q19/02', 'A61K2800/413']</t>
  </si>
  <si>
    <t>['A61K8/022', 'A61K8/0245', 'A61K8/0254', 'A61K8/26', 'A61K8/29', 'A61Q1/12', 'A61K2800/412', 'A61K2800/42', 'A61K2800/591', 'A61K2800/621']</t>
  </si>
  <si>
    <t>['C07C233/18', 'C07C235/06', 'A61K8/68', 'A61Q19/08', 'C07B51/00', 'C07C231/02', 'C07D319/06', 'Y02P20/55']</t>
  </si>
  <si>
    <t>['A61K8/9789', 'A23L2/52', 'A23L33/105', 'A61K8/34', 'A61K36/539', 'A61P17/14', 'A61Q7/00', 'A23V2002/00']</t>
  </si>
  <si>
    <t>['A61K36/258', 'A23L2/52', 'A23L33/105', 'A61K31/704', 'A61P1/14', 'A61P9/10', 'A61P25/00', 'A61P25/24', 'A61P25/28', 'A61P39/00', 'A23V2002/00']</t>
  </si>
  <si>
    <t>['G01N33/52', 'A61K8/27', 'A61K8/29', 'A61K8/37', 'A61K8/4966', 'A61K33/00', 'A61K33/30', 'A61Q17/04', 'G01N33/5044', 'G01N33/53', 'G01N33/68', 'G01N33/6881', 'G01N2440/26']</t>
  </si>
  <si>
    <t>['C12P33/16', 'C07H17/00', 'C07J17/00', 'C12N9/24', 'C12N9/2437', 'C12P19/44', 'C12P33/20', 'C12Y302/0104', 'C12Y302/01004', 'C12Y302/01015']</t>
  </si>
  <si>
    <t>['C12P33/00', 'C07H17/00', 'C07J17/00', 'C12N9/24', 'C12P19/14', 'C12P19/44', 'C12P33/16', 'C12Y302/01006', 'C12Y302/01015']</t>
  </si>
  <si>
    <t>['A61K31/047', 'A61K8/30', 'A61K8/34', 'A61P17/00', 'A61P31/02', 'A61Q19/10']</t>
  </si>
  <si>
    <t>['C07C303/42', 'C07B57/00', 'C07C63/06', 'C07C303/36', 'C07C303/44', 'C07C311/08', 'C07D213/56', 'C07B2200/07']</t>
  </si>
  <si>
    <t>['C08J9/40', 'A61K8/025', 'A61K8/0279', 'A61K8/0287', 'A61K8/26', 'A61K8/315', 'A61K8/34', 'A61K8/8152', 'A61Q1/00', 'A61Q5/00', 'A61Q19/00', 'C08J3/12', 'C08J3/122', 'C08J3/212', 'C08K7/26', 'A61K8/022', 'A61K2800/412', 'A61K2800/56', 'A61K2800/61', 'A61K2800/654', 'C08J2325/06', 'C08J2333/12', 'C08J2339/06', 'C08J2367/04', 'C08J2371/02', 'C08J2383/04', 'C08K2201/005']</t>
  </si>
  <si>
    <t>['A61K8/87', 'A61K8/02', 'A61K8/0241', 'A61K8/0266', 'A61K8/044', 'A61K8/8123', 'A61Q19/00', 'A61K2800/412', 'A61K2800/413', 'A61K2800/614', 'A61K2800/624']</t>
  </si>
  <si>
    <t>['A61K8/891', 'A61K8/0245', 'A61K8/19', 'A61K8/25', 'A61K8/31', 'A61K8/365', 'A61K8/37', 'A61K8/58', 'A61K8/73', 'A61K8/8111', 'A61K8/89', 'A61K8/92', 'A61K8/927', 'A61Q1/10', 'A61K2800/412']</t>
  </si>
  <si>
    <t>['C07C233/70', 'A23L29/00', 'A61K8/42', 'A61K31/166', 'A61P17/00', 'A61P43/00', 'A61Q19/02', 'C07C231/12', 'C07C235/48']</t>
  </si>
  <si>
    <t>['A61K36/258', 'A23L33/105', 'A61P3/00', 'A61P9/00', 'A61P15/00', 'A61P25/00', 'A23V2002/00']</t>
  </si>
  <si>
    <t>['A61K8/494', 'A61K8/49', 'A61K8/4946', 'A61K8/60', 'A61K8/73', 'A61K9/0014', 'A61K9/0095', 'A61K9/06', 'A61K9/1652', 'A61K9/205', 'A61K9/4875', 'A61K31/18', 'A61K31/4178', 'A61K47/06', 'A61K47/10', 'A61K47/14', 'A61K47/22', 'A61K47/42', 'A61P17/00', 'A61P43/00', 'A61Q19/02', 'G01N33/5044']</t>
  </si>
  <si>
    <t>['C12N5/0626', 'C12N2500/14', 'C12N2506/094']</t>
  </si>
  <si>
    <t>['A61K36/258', 'A23L33/105', 'A61K31/07', 'A61K31/122', 'A61K31/197', 'A61K31/355', 'A61K31/375', 'A61K31/4415', 'A61K31/455', 'A61K31/51', 'A61K31/519', 'A61K31/525', 'A61K31/704', 'A61K33/00', 'A61K33/06', 'A61K33/26', 'A61K33/30', 'A61K33/42', 'A61P15/00', 'A61P29/02', 'A61P43/00', 'A23V2002/00']</t>
  </si>
  <si>
    <t>['A61K8/922', 'A61K8/042', 'A61K8/062', 'A61K8/31', 'A61K8/37', 'A61K8/585', 'A61K8/60', 'A61K8/602', 'A61K8/604', 'A61K8/608', 'A61K8/891', 'A61K8/9789', 'A61K8/9794', 'A61Q19/00', 'A61Q19/007', 'A61K2800/262', 'A61K2800/412', 'A61Q5/00', 'A61Q17/04']</t>
  </si>
  <si>
    <t>['A61K47/40', 'A23L29/35', 'A23L33/105', 'A61K9/009', 'A61K9/0095', 'A61K9/1652', 'A61K9/2059', 'A61K31/00', 'A61K31/047', 'A61K31/185', 'A61K31/194', 'A61K31/353', 'A61K31/375', 'A61K47/6951', 'A61P3/04', 'A61P39/06', 'A61P43/00', 'A61K36/82']</t>
  </si>
  <si>
    <t>['G06T7/40', 'G06T7/0016', 'G06T2207/10024', 'G06T2207/20024', 'G06T2207/30088']</t>
  </si>
  <si>
    <t>['A61L27/24', 'A61L27/20', 'A61L27/505', 'A61L27/52', 'A61L2400/06']</t>
  </si>
  <si>
    <t>['A61K31/37', 'A61K8/498', 'A61K9/0014', 'A61P17/00', 'A61P17/14', 'A61Q5/00', 'A61Q5/02', 'A61Q5/12', 'A61Q7/00', 'A61K2800/92']</t>
  </si>
  <si>
    <t>['C07D309/40', 'A61K8/498', 'A61Q19/08']</t>
  </si>
  <si>
    <t>['A61K35/747', 'A61K8/988', 'A61K36/35', 'A61Q17/005', 'A61Q19/02', 'A61Q19/08', 'A61K2800/522', 'Y02A50/30']</t>
  </si>
  <si>
    <t>['A61K31/351', 'A61K8/49', 'A61K8/498', 'A61K31/35', 'A61K31/357', 'A61K31/36', 'A61P17/00', 'A61P17/16', 'A61P35/00', 'A61P43/00', 'A61Q19/00', 'A61Q19/007', 'A61Q19/08']</t>
  </si>
  <si>
    <t>['A61K8/0245', 'A61K8/022', 'A61K8/0279', 'A61K8/19', 'A61K8/8147', 'A61K8/8152', 'A61K8/8176', 'A61K8/8182', 'A61K8/85', 'A61Q19/00', 'A61Q19/008', 'A61K2800/654', 'A61K2800/83']</t>
  </si>
  <si>
    <t>['A61B5/442', 'A61B5/103', 'A61B5/1075', 'A61B5/1077', 'A61B5/1079', 'A61B5/0053', 'A61B2576/02', 'G16H30/40']</t>
  </si>
  <si>
    <t>['C07D309/40', 'A61K8/498', 'A61Q19/08', 'C07D309/34']</t>
  </si>
  <si>
    <t>['A61K8/416', 'A61K8/022', 'A61K8/0254', 'A61K8/046', 'A61K8/24', 'A61K8/26', 'A61Q5/02', 'A61Q19/10', 'C11D3/1253', 'A61K2800/31', 'A61K2800/412', 'A61K2800/612']</t>
  </si>
  <si>
    <t>['C07D311/72', 'A23L33/10', 'A61K8/68', 'A61P3/02', 'A61P17/16', 'A61Q17/00', 'A61Q19/00', 'C07D407/12', 'A61K2800/522']</t>
  </si>
  <si>
    <t>['A61K36/282', 'A23L33/105', 'A61P3/00', 'A61P25/16', 'A61P25/28', 'A23V2002/00']</t>
  </si>
  <si>
    <t>['G01N23/223', 'G01N23/2202']</t>
  </si>
  <si>
    <t>['A61K36/79', 'A61K36/258', 'A61K36/896', 'A61P1/14', 'A61P1/16', 'A61P3/00', 'A61P3/10', 'A61P9/00', 'A61P9/02', 'A61P9/04', 'A61P9/08', 'A61P9/10', 'A61P9/12', 'A61P11/00', 'A61P11/06', 'A61P11/10', 'A61P11/14', 'A61P15/12', 'A61P19/10', 'A61P25/00', 'A61P25/18', 'A61P25/26', 'A61P25/28', 'A61P31/04', 'A61P35/00', 'A61P37/02', 'A61P37/04', 'A61P39/06', 'A61P43/00']</t>
  </si>
  <si>
    <t>['A61K31/231', 'A61K8/368', 'A61K8/375', 'A61K9/0014', 'A61K31/08', 'A61K31/192', 'A61K31/25', 'A61K36/18', 'A61K36/752', 'A61Q17/005', 'A61K8/9789']</t>
  </si>
  <si>
    <t>['A61K8/68', 'A61K8/60', 'A61K31/133', 'A61P17/10', 'A61P31/04', 'A61Q19/00', 'C07C215/10', 'C07H15/04', 'C07H15/12']</t>
  </si>
  <si>
    <t>['A61K8/19', 'A61K8/022', 'A61K8/0241', 'A61K8/965', 'A61Q17/04']</t>
  </si>
  <si>
    <t>['A61K36/287', 'A61P17/00', 'A61P17/16', 'A61P17/18', 'A61Q19/00', 'A61Q19/005', 'A61Q19/007', 'A61Q19/02', 'A61Q19/08', 'A61K8/9789', 'A61K2800/75']</t>
  </si>
  <si>
    <t>['A61K36/82', 'A23F3/18', 'A23F3/20', 'A61K8/9789', 'A61P17/00', 'A61Q19/00', 'A23V2002/00']</t>
  </si>
  <si>
    <t>['A61K31/37', 'A61K36/48', 'A61P3/04', 'A61P9/10', 'A61P15/00', 'A61P15/12', 'A61P17/00', 'A61P19/00', 'A61P19/08', 'A61P19/10', 'A61P29/00', 'A23V2002/00', 'A61K2236/19']</t>
  </si>
  <si>
    <t>['A61K8/498', 'A61K8/442', 'A61P17/16', 'A61P29/00', 'A61P43/00', 'A61Q19/08', 'A61K2800/592']</t>
  </si>
  <si>
    <t>['A23F3/14', 'A61P7/00', 'A61P9/00', 'A61P15/12', 'A23V2002/00']</t>
  </si>
  <si>
    <t>['A61K8/64', 'A61K38/195', 'A61K38/19', 'A61Q19/02']</t>
  </si>
  <si>
    <t>['A61K8/9789', 'A61K8/19', 'A61K8/27', 'A61K8/64', 'A61Q19/00', 'A61Q19/007', 'A61K2800/596', 'A61K2800/74']</t>
  </si>
  <si>
    <t>['A61K36/82', 'A61K8/66', 'A61K8/9789', 'A61P17/00', 'A61P17/10', 'A61P29/00', 'A61P31/02', 'A61P37/08', 'A61Q19/00', 'A61Q19/008']</t>
  </si>
  <si>
    <t>['A61K8/9789', 'A61K36/258', 'A61K36/82', 'A61P17/00', 'A61P17/16', 'A61P43/00', 'A61Q19/007', 'A61Q19/08', 'A61K2800/5922', 'A61K2800/596', 'A61K2800/70', 'A61K2800/805']</t>
  </si>
  <si>
    <t>['A61M5/3298', 'A61M5/20', 'A61M5/204', 'A61M5/31511', 'A61M5/46', 'A61M37/0015', 'A61M5/2053', 'A61M5/30', 'A61M2037/003', 'A61M2037/0023']</t>
  </si>
  <si>
    <t>['B65D23/02', 'A45D34/00', 'A45D40/00', 'B32B1/02', 'B32B7/12', 'B32B27/08', 'B32B27/36', 'B32B37/182', 'A45D2034/007', 'B32B37/1284', 'B32B38/0008', 'B32B38/145', 'B32B2037/1253', 'B32B2255/10', 'B32B2255/26', 'B32B2307/536', 'B32B2307/71', 'B32B2310/0831', 'B32B2439/00', 'B32B2439/60', 'Y10T428/1352']</t>
  </si>
  <si>
    <t>['A61K8/63', 'A61K31/58', 'A61Q19/02']</t>
  </si>
  <si>
    <t>['A61K8/9728', 'A61K8/97', 'A61P17/00', 'A61Q19/007', 'A61K2800/74', 'A61K2800/85']</t>
  </si>
  <si>
    <t>['A45D34/04', 'A45D2200/055']</t>
  </si>
  <si>
    <t>['A61K9/14', 'A61K8/0241', 'A61K8/042', 'A61K8/14', 'A61K8/553', 'A61K8/735', 'A61Q19/00', 'A61K2800/10', 'A61K2800/622', 'A61K2800/654']</t>
  </si>
  <si>
    <t>['A61K36/481', 'A23L33/105', 'A61P3/00', 'A61P21/00', 'A61P25/00', 'A61P29/00', 'A23V2002/00']</t>
  </si>
  <si>
    <t>['A61Q19/00', 'A61K8/11', 'A61K8/64', 'A61K8/645', 'A61K8/73', 'A61K2800/10', 'A61K2800/412', 'A61K2800/522']</t>
  </si>
  <si>
    <t>['A61K31/34', 'A23L33/10', 'A61K31/05', 'A61K31/36', 'A61P9/00', 'A61P9/04', 'A61P9/10', 'A61P9/12', 'A61P43/00', 'A23V2002/00']</t>
  </si>
  <si>
    <t>['A61K8/65', 'A61K8/73', 'A61K8/9789', 'A61Q19/02', 'A61Q19/08']</t>
  </si>
  <si>
    <t>['A61K8/0208', 'A61K8/068', 'A61Q19/00', 'A61Q19/02', 'D21H21/52', 'D21H27/002', 'D21H21/24']</t>
  </si>
  <si>
    <t>['A61K8/365', 'A61K8/022', 'A61K8/06', 'A61K8/19', 'A61Q19/00', 'A61Q19/007', 'A61Q19/02', 'A61K2800/222', 'A61K2800/882']</t>
  </si>
  <si>
    <t>['A61K35/747', 'A61K8/0212', 'A61K8/99', 'A61K36/82', 'A61P17/00', 'A61Q19/00', 'A61Q19/10', 'C12N1/205', 'A61K2800/28', 'C12R2001/25']</t>
  </si>
  <si>
    <t>['A61K8/9789', 'A61K36/82', 'A61P17/00', 'A61Q19/08']</t>
  </si>
  <si>
    <t>['A61K8/9789', 'A61K8/9794', 'A61K36/254', 'A61K36/481', 'A61K36/484', 'A61K36/708', 'A61K36/73', 'A61K36/756', 'A61K36/78', 'A61P17/00', 'A61P17/02', 'A61P17/10', 'A61P43/00', 'A61Q19/00', 'A61Q19/02']</t>
  </si>
  <si>
    <t>['B65D81/325', 'A45D34/00', 'A45D34/04', 'A45D40/24', 'B05B11/0081', 'B05B11/029', 'B65D83/0005', 'A45D2200/054', 'A45D2200/055', 'A45D2200/056', 'A45D2200/058']</t>
  </si>
  <si>
    <t>['A61K9/0014', 'A61K8/0295', 'A61K8/06', 'A61K8/14', 'A61K8/40', 'A61K8/44', 'A61K8/553', 'A61K8/88', 'A61K9/1271', 'A61P17/00', 'A61P17/16', 'A61P17/18', 'A61Q19/02', 'A61Q19/08', 'A61K2800/413']</t>
  </si>
  <si>
    <t>['A61K8/9789', 'A61P17/14', 'A61Q5/00', 'A61Q7/00', 'A61Q7/02']</t>
  </si>
  <si>
    <t>['A61K31/155', 'A61K31/203', 'A61P17/00', 'A61P17/08', 'A61P17/10', 'A61P29/00']</t>
  </si>
  <si>
    <t>['C08L5/08', 'A61L15/28', 'A61L27/20', 'C08B37/0072', 'A61K9/06', 'A61K47/36', 'A61L2400/06']</t>
  </si>
  <si>
    <t>['B30B9/04', 'A45D33/00', 'B30B11/06', 'B30B11/14', 'B30B15/0082', 'A45D2200/1018', 'A45D2200/1036']</t>
  </si>
  <si>
    <t>['A61K8/65', 'A23L33/18', 'A61K8/735', 'A61K31/728', 'A61K36/258', 'A61K38/005', 'A61K38/06', 'A61K38/39', 'A61P17/00', 'A61P17/16', 'A61P43/00', 'A61Q19/00', 'A61Q19/08', 'A23V2002/00', 'A61K9/0095', 'A61K9/2059', 'A61K9/4875', 'A61K2800/91']</t>
  </si>
  <si>
    <t>['A61K8/891', 'A61Q1/02', 'A61Q19/00', 'A61K2800/594', 'A61Q19/007']</t>
  </si>
  <si>
    <t>['A61K36/82', 'A61P3/00', 'A61P3/04', 'A61P3/06', 'A61P3/10', 'A61P9/10', 'A61P9/12']</t>
  </si>
  <si>
    <t>['C11B9/00', 'A61P25/20']</t>
  </si>
  <si>
    <t>['A61K31/166', 'A23G1/42', 'A23G3/36', 'A23G4/12', 'A23G9/36', 'A23L33/00', 'A23L33/10', 'A61K9/0014', 'A61K9/1652', 'A61K9/2059', 'A23V2002/00', 'A61K9/06']</t>
  </si>
  <si>
    <t>['G01K11/00', 'A61B5/01', 'A61B5/441']</t>
  </si>
  <si>
    <t>['A61K8/342', 'A61K8/922', 'A61Q19/007', 'A61Q19/10', 'C11D1/12', 'C11D1/75', 'C11D1/83', 'C11D17/0017', 'C11D17/0026']</t>
  </si>
  <si>
    <t>['A61M35/003', 'A45D34/04', 'A61F7/007', 'A61H7/003', 'A61H9/00', 'A45D2200/055', 'A45D2200/056', 'A45D2200/155', 'A61F2007/0052', 'A61F2007/0078', 'A61F2007/0087', 'A61H2201/0207', 'A61H2201/0228', 'A61H2201/105']</t>
  </si>
  <si>
    <t>['A61K8/33', 'A61K8/34', 'A61K8/342', 'A61K8/39', 'A61K8/86', 'A61Q5/10']</t>
  </si>
  <si>
    <t>['C12N15/1137', 'A61K8/606', 'A61K31/7105', 'A61Q5/10', 'C12N15/113', 'G01N33/5023', 'A61K2800/78', 'A61K2800/782', 'C12N2310/113', 'C12N2310/141']</t>
  </si>
  <si>
    <t>['A61Q13/00', 'A61K8/922', 'A61P25/00', 'A61P25/22', 'A61Q19/00']</t>
  </si>
  <si>
    <t>['A61K36/736', 'A61K8/9789', 'A61K36/73', 'A61P17/00', 'A61P17/02', 'A61P29/00', 'A61P43/00', 'A61Q19/00']</t>
  </si>
  <si>
    <t>['A61Q19/007', 'A61K8/498', 'A61K9/0014', 'A61K31/7016', 'A61P17/00', 'A61P17/04', 'A61P43/00', 'A61Q19/08']</t>
  </si>
  <si>
    <t>['A61Q7/00', 'A61K8/9789', 'A61K36/484', 'A61K36/539']</t>
  </si>
  <si>
    <t>['A61K9/1075', 'A61K8/062', 'A61K8/345', 'A61K8/37', 'A61K8/375', 'A61K8/553', 'A61K8/60', 'A61K8/63', 'A61K8/86', 'A61Q19/00', 'A61K2800/21']</t>
  </si>
  <si>
    <t>['A61K8/498', 'A61Q19/00', 'A61Q19/02', 'A61Q19/08', 'A61K8/9789']</t>
  </si>
  <si>
    <t>['A61Q19/02', 'A61K8/9771', 'A61K8/9789', 'A61K2800/5922']</t>
  </si>
  <si>
    <t>['C12Q1/025', 'C12N5/0698', 'G01N33/5044']</t>
  </si>
  <si>
    <t>['C12Q1/37', 'G01N33/502', 'G01N2333/8146', 'G01N2500/10']</t>
  </si>
  <si>
    <t>['A61K8/046', 'A61K8/39', 'A61K8/86', 'A61Q5/02', 'A61Q5/10', 'A61K2800/4322', 'A61K2800/48', 'A61K2800/882']</t>
  </si>
  <si>
    <t>['A61K47/26', 'A23L27/84', 'A23L27/86', 'A61K36/258', 'A23V2002/00']</t>
  </si>
  <si>
    <t>['C07D487/04', 'A61P1/04', 'A61P3/04', 'A61P3/06', 'A61P3/10', 'A61P9/00', 'A61P9/04', 'A61P9/10', 'A61P9/12', 'A61P15/00', 'A61P25/00', 'A61P25/18', 'A61P25/22', 'A61P25/24', 'A61P25/28', 'A61P29/00', 'A61P35/00', 'A61P43/00', 'A61K31/519']</t>
  </si>
  <si>
    <t>['A61K36/48', 'A61P3/04', 'A61P3/06', 'A61P3/10', 'A61P7/00', 'A61P7/02', 'A61P7/06', 'A61P9/00', 'A61P9/10', 'A61P9/12', 'A61P25/06']</t>
  </si>
  <si>
    <t>['A46B7/02', 'A46B9/021', 'A45D40/265', 'A46B2200/1053']</t>
  </si>
  <si>
    <t>['A61K31/19', 'A23L33/10', 'A61K8/361', 'A61P17/14', 'A61Q7/00', 'A23V2002/00']</t>
  </si>
  <si>
    <t>['A61Q5/10', 'A61K8/9789', 'A61Q19/04']</t>
  </si>
  <si>
    <t>['A61K8/64', 'A61K8/19', 'A61K8/27', 'A61K8/67', 'A61K8/735', 'A61Q19/08', 'A61K2800/592']</t>
  </si>
  <si>
    <t>['A61K8/11', 'A61K8/671', 'A61K8/8152', 'A61K8/85', 'A61P17/00', 'A61Q19/00', 'C08F220/1804', 'C08G63/6852', 'A61K2800/413', 'A61K2800/5426', 'C08F220/34']</t>
  </si>
  <si>
    <t>['A61K36/07', 'A61K8/73', 'A61K8/9728', 'A61K8/9789', 'A61K36/82', 'A61P17/18', 'A61P29/00', 'A61Q19/08']</t>
  </si>
  <si>
    <t>['A45D40/26', 'A45D40/18']</t>
  </si>
  <si>
    <t>['B05B11/028', 'B05B11/108', 'B65D83/0033', 'G01F22/00', 'B05B11/10']</t>
  </si>
  <si>
    <t>['A61K8/498', 'A61K8/9789', 'A61P17/00', 'A61Q19/08']</t>
  </si>
  <si>
    <t>['A61K9/5078', 'A61K8/0245', 'A61K8/68', 'A61K9/0014', 'A61K9/10', 'A61P17/00', 'A61Q19/007', 'A61K2800/412', 'A61K2800/614']</t>
  </si>
  <si>
    <t>['C01B25/455', 'Y10T436/16']</t>
  </si>
  <si>
    <t>['A61K9/7061', 'A61K31/00', 'A61K31/19', 'A61K31/192', 'A61K31/196']</t>
  </si>
  <si>
    <t>['A61K8/347', 'A61K8/31', 'A61K8/34', 'A61K8/37', 'A61K8/9789', 'A61K8/9794', 'A61K36/60', 'A61P17/00', 'A61P17/16', 'A61P43/00', 'A61Q19/02', 'C07C29/86', 'C07C37/004', 'A61K2236/00']</t>
  </si>
  <si>
    <t>['C07D263/42', 'A61P1/00', 'A61P1/02', 'A61P1/04', 'A61P1/18', 'A61P9/00', 'A61P9/10', 'A61P11/00', 'A61P11/02', 'A61P11/06', 'A61P11/14', 'A61P13/00', 'A61P13/10', 'A61P17/00', 'A61P17/04', 'A61P17/06', 'A61P17/14', 'A61P19/02', 'A61P25/00', 'A61P25/04', 'A61P25/06', 'A61P25/28', 'A61P27/02', 'A61P27/16', 'A61P29/00', 'A61P31/18', 'A61P37/08', 'C07D263/34', 'C07D263/38', 'C07D263/48', 'C07D277/42', 'C07D277/56', 'C07D307/52', 'C07D307/68', 'C07D333/38', 'C07D413/04', 'C07D413/12']</t>
  </si>
  <si>
    <t>['A61Q19/08', 'A61K8/0212', 'A61K8/73', 'A61K8/9789', 'A61K36/258', 'A61P17/18']</t>
  </si>
  <si>
    <t>['A46B5/04', 'A45D40/00', 'A45D40/262', 'A46B2200/1046']</t>
  </si>
  <si>
    <t>['A61K36/258', 'A61P3/02', 'A61P9/10', 'A61P9/14', 'A61P43/00']</t>
  </si>
  <si>
    <t>['A61K36/481', 'A61K31/202', 'A61K36/00', 'A61K36/185', 'A61K36/282', 'A61K36/355', 'A61K36/424', 'A61K36/44', 'A61K36/488', 'A61K36/537', 'A61K36/54', 'A61K36/67', 'A61K36/70', 'A61K36/73', 'A61K36/752', 'A61K36/815', 'A61K36/882', 'A61K36/9064', 'A61K45/06', 'A61P3/04', 'A61P3/10', 'A61P21/00']</t>
  </si>
  <si>
    <t>['A61Q19/02', 'A61K8/60', 'A61K8/9728', 'A61K8/9789', 'A61P17/18']</t>
  </si>
  <si>
    <t>['C07C311/08', 'A61P1/02', 'A61P1/04', 'A61P1/08', 'A61P1/12', 'A61P1/18', 'A61P3/10', 'A61P9/00', 'A61P9/10', 'A61P11/00', 'A61P11/02', 'A61P11/06', 'A61P11/14', 'A61P13/00', 'A61P13/02', 'A61P13/10', 'A61P17/00', 'A61P17/04', 'A61P17/06', 'A61P17/14', 'A61P19/02', 'A61P21/00', 'A61P25/00', 'A61P25/04', 'A61P25/06', 'A61P25/28', 'A61P27/02', 'A61P27/16', 'A61P29/00', 'A61P29/02', 'A61P31/18', 'A61P37/08', 'A61P43/00', 'C07D295/145', 'C07C2601/14']</t>
  </si>
  <si>
    <t>['C07H15/12', 'A61P17/00', 'A61P17/10', 'A61P31/04']</t>
  </si>
  <si>
    <t>['A61K8/68', 'A61K8/361', 'A61K8/63', 'A61P17/00', 'A61P17/02', 'A61P17/04', 'A61P17/06', 'A61P17/08', 'A61P17/14', 'A61P17/16', 'A61P37/08', 'A61Q19/007']</t>
  </si>
  <si>
    <t>['A61Q19/02', 'A61K8/9728', 'A61K8/9789']</t>
  </si>
  <si>
    <t>['A61K31/722', 'A61P1/00', 'A61P1/12', 'A61P1/16', 'A61P1/18', 'A61P9/00', 'A61P9/04', 'A61P13/12', 'A61P19/02', 'A61P21/00', 'A61P25/00', 'A61P25/06', 'A61P25/08', 'A61P25/16', 'A61P25/18', 'A61P25/28', 'A61P27/02', 'A61P27/16', 'A61P29/00', 'A61P43/00']</t>
  </si>
  <si>
    <t>['A61Q19/00', 'A61K8/31', 'A61K8/73']</t>
  </si>
  <si>
    <t>['C09K19/06', 'A61K8/39', 'A61P17/00', 'A61P17/16', 'A61Q19/00', 'C07C67/08', 'C07C69/708', 'C11D3/2093', 'C11D17/0026']</t>
  </si>
  <si>
    <t>['B29C45/02', 'B29C45/14', 'B29L2031/42']</t>
  </si>
  <si>
    <t>['A61Q19/10', 'A61K8/60', 'A61K8/64', 'A61K8/66', 'A61K31/195', 'A61K2800/28']</t>
  </si>
  <si>
    <t>['A61K8/068', 'A61K8/06', 'A61K8/63', 'A61K8/9789', 'A61P17/16', 'A61P43/00', 'A61Q19/08', 'B82Y5/00', 'A61K2800/21', 'A61K2800/413']</t>
  </si>
  <si>
    <t>['A61K31/70', 'A61P17/00', 'A61P17/16', 'A61P35/04', 'A61P39/00', 'A61P43/00']</t>
  </si>
  <si>
    <t>['A61K31/365', 'A61K9/2077', 'A61K9/2081', 'A61K9/5084', 'A61K45/06', 'A61P3/04', 'A61P3/06', 'A61P43/00', 'A61K9/1652', 'A61K9/5026']</t>
  </si>
  <si>
    <t>['A61K31/704', 'A61K8/735', 'A61P17/00', 'A61P19/02', 'A61P43/00', 'A61Q19/08']</t>
  </si>
  <si>
    <t>['A61Q19/007', 'A61K8/9728', 'A61K8/9789', 'A61P17/00', 'A61P17/02', 'A61P43/00']</t>
  </si>
  <si>
    <t>['A61Q19/08', 'A61K8/63', 'A61K8/671', 'A61K8/9789', 'A61P21/02']</t>
  </si>
  <si>
    <t>['C07C317/32', 'A61P1/04', 'A61P1/16', 'A61P3/10', 'A61P7/00', 'A61P11/00', 'A61P11/06', 'A61P17/00', 'A61P17/06', 'A61P19/02', 'A61P25/00', 'A61P29/00', 'A61P31/04', 'A61P37/02', 'A61P37/08', 'A61P43/00', 'C07C251/44', 'C07C255/61', 'C07C259/18', 'C07C323/47', 'C07D209/08', 'C07D213/53', 'C07D307/91', 'C07D317/58', 'C07D333/22', 'C07D333/58', 'C07D339/08', 'C07C2601/08', 'C07C2601/10', 'C07C2601/14']</t>
  </si>
  <si>
    <t>['A61K8/55', 'A61P17/18', 'A61Q19/08', 'C07F9/65517', 'A61K2800/522']</t>
  </si>
  <si>
    <t>['A61Q19/02', 'A61K8/37', 'C07C69/734']</t>
  </si>
  <si>
    <t>['C07C259/06', 'A61K8/42', 'A61P17/00', 'A61P17/16', 'A61Q19/08', 'C07C259/10']</t>
  </si>
  <si>
    <t>['A61K8/40', 'A61Q19/08', 'C07C259/06', 'C07C259/10', 'C07C2603/74']</t>
  </si>
  <si>
    <t>['B32B9/045', 'G01K7/183', 'B32B27/304', 'B32B27/283', 'B32B27/18', 'B32B2250/03', 'B32B2307/20', 'B32B2457/00']</t>
  </si>
  <si>
    <t>['A61K8/062', 'A61Q17/005', 'A61K8/922', 'A61K2800/48', 'A61K2800/412']</t>
  </si>
  <si>
    <t>['A61K8/06', 'A61K8/0241', 'A61K8/347', 'A61K8/671', 'A61Q19/00', 'A61K2800/41', 'A61K2800/412', 'A61K2800/48', 'A61K2800/652']</t>
  </si>
  <si>
    <t>['A61K8/365', 'A61Q19/08']</t>
  </si>
  <si>
    <t>['A61K8/676', 'A61K8/4953', 'A61K8/891', 'A61Q19/02', 'A61Q19/08']</t>
  </si>
  <si>
    <t>['A61B5/0537', 'A61B5/002', 'A61B5/01', 'A61B5/442', 'A61B5/443', 'A61B5/6898', 'C08J5/18', 'H02J50/20', 'A61B2560/0214', 'A61B2562/0215', 'A61B2562/04', 'A61B2562/066', 'A61B2562/164', 'C08J2323/08', 'C08J2325/06', 'C08J2327/16', 'C08J2327/18', 'C08J2367/02', 'C08J2379/08', 'H04W4/80']</t>
  </si>
  <si>
    <t>['C07C233/60', 'A61K8/42', 'A61K9/0014', 'A61K9/06', 'A61K31/16', 'A61K31/165', 'A61K47/06', 'A61P17/00', 'A61Q19/02', 'C07C231/02', 'A61K2800/43', 'C07C2603/74']</t>
  </si>
  <si>
    <t>['A01H6/542', 'A01H1/101', 'A01H5/10']</t>
  </si>
  <si>
    <t>['H05B47/115', 'A45D44/005', 'F21V23/0442', 'F21V33/004', 'G02B5/08', 'G02B7/09', 'G06Q30/0643', 'G06T7/0012', 'G06T7/90', 'G06T11/00', 'G06T11/60', 'G06V10/141', 'H05B45/10', 'H05B45/20', 'H05B47/125', 'A45D2044/007', 'F21Y2103/33', 'F21Y2115/10', 'G02B7/182', 'G06Q30/0631', 'G06T2207/30088', 'G06T2207/30201', 'G06V20/00', 'G06V40/16', 'Y02B20/40']</t>
  </si>
  <si>
    <t>['A61K31/192', 'A61K8/368', 'A61K8/9767', 'A61K9/0014', 'A61K36/15', 'A61Q19/00']</t>
  </si>
  <si>
    <t>['A61K8/498', 'A61Q19/02', 'A61Q19/08', 'A61K2800/522']</t>
  </si>
  <si>
    <t>['A61K8/365', 'A61Q17/00', 'A61Q19/00', 'A61Q19/004', 'A61Q19/007']</t>
  </si>
  <si>
    <t>['B01J20/226', 'C09C3/08', 'A61K8/0241', 'A61K8/04', 'A61K8/064', 'A61K8/19', 'A61K8/29', 'A61K8/498', 'A61Q19/00', 'C09C1/00', 'C09C1/0003', 'C09C1/02', 'C09C1/043', 'C09C1/24', 'C09C1/3063', 'C09C1/309', 'C09C1/3669', 'C09C1/3692', 'C09C1/40', 'C09C1/405', 'C09C1/407', 'C09C1/42', 'A61K2800/522', 'A61K2800/612', 'B82Y30/00', 'B82Y40/00', 'C01P2004/62', 'C01P2004/64']</t>
  </si>
  <si>
    <t>['A61K8/498', 'A61K2800/782', 'A61Q19/00']</t>
  </si>
  <si>
    <t>['A61K8/066', 'A61K2800/805', 'A61K8/8152', 'A61K8/891', 'A61K8/86', 'A61K8/31', 'A61K8/41', 'A61K8/37', 'A61Q19/00', 'A61K2800/20', 'A61K2800/412', 'A61K2800/48', 'A61K2800/54', 'A61K2800/594', 'A61K2800/596', 'A61K8/345']</t>
  </si>
  <si>
    <t>['A61K8/0233', 'A61Q19/08', 'A61K8/11', 'A61K8/64', 'A61K8/645', 'A61K8/73', 'A61Q19/00', 'A61K2800/412', 'A61K2800/594', 'A61K2800/622', 'A61K2800/652']</t>
  </si>
  <si>
    <t>['A61K8/0279', 'A61K8/29', 'A61K8/046', 'A61K8/498', 'A61K8/85', 'A61Q19/10', 'A61K2800/412']</t>
  </si>
  <si>
    <t>['B29C41/003', 'A45D34/04', 'A45D44/00', 'A45D44/002', 'A61K8/04', 'B05B9/002', 'B05B9/0413', 'B05B12/004', 'B05B12/085', 'B05B12/10', 'B05B13/0221', 'B05B13/0278', 'B05B13/0405', 'B05B15/55', 'B05B17/0607', 'B29C41/08', 'B29C41/365', 'B29C41/46', 'B29C41/52', 'B05B9/04', 'B29K2105/24', 'B29L2031/718']</t>
  </si>
  <si>
    <t>['A61K31/7008', 'A61K8/60', 'A61K8/602', 'A61Q19/00', 'A61K2800/10', 'A61K2800/782']</t>
  </si>
  <si>
    <t>['C07J17/005', 'A23L33/105', 'A61K8/63', 'A61K9/0014', 'A61K9/0019', 'A61K9/0095', 'A61K9/1652', 'A61K9/2059', 'A61K9/4866', 'A61Q19/00', 'A61K2800/74']</t>
  </si>
  <si>
    <t>['A61K31/7048', 'A23L33/105', 'A61K8/9789', 'A61K31/7016', 'A61K36/258', 'A61P39/06', 'A61Q17/04', 'A61Q19/00', 'A61Q19/08', 'A61K8/63', 'A61K2800/522']</t>
  </si>
  <si>
    <t>['A61K8/062', 'A61K8/0241', 'A61K8/14', 'A61K8/34', 'A61K8/345', 'A61K8/55', 'A61K8/553', 'A61K8/678', 'A61K8/68', 'A61K8/92', 'A61Q19/00', 'A61K2800/10', 'A61K2800/21', 'A61K2800/412', 'A61K2800/413', 'A61K2800/652', 'A61K2800/805', 'B82Y5/00', 'B82Y30/00', 'B82Y40/00']</t>
  </si>
  <si>
    <t>['A45D44/005', 'A61B5/1032', 'A61B5/441', 'A61K8/18', 'A61Q1/02', 'G06Q30/06', 'G06Q30/0621', 'A45D2044/007']</t>
  </si>
  <si>
    <t>['A61K8/0279', 'A61K8/062', 'A61K8/25', 'A61Q17/04', 'C01B33/18', 'A61K2800/262', 'A61K2800/651', 'A61K2800/805', 'C01P2006/16', 'C01P2006/60']</t>
  </si>
  <si>
    <t>['A61K8/9755', 'A61K8/9767', 'A23L33/105', 'A61K8/04', 'A61K8/922', 'A61K9/0014', 'A61K9/06', 'A61K36/15', 'A61P17/00', 'A61Q19/00', 'A61Q19/007', 'A61Q19/08', 'A23L2/52', 'A23L2/60', 'A23L2/68', 'A61K9/0095', 'A61K9/2018', 'A61K9/205']</t>
  </si>
  <si>
    <t>['A61K8/345', 'A61K8/39', 'A61K8/0212', 'A61K8/375', 'A61K8/60', 'A61K8/86', 'A61Q1/14', 'A61K2800/262', 'A61K2800/596']</t>
  </si>
  <si>
    <t>['A61K8/63', 'A61K8/361', 'A61K8/37', 'A61K8/42', 'A61K8/68', 'A61K8/922', 'A61Q5/002', 'A61Q5/12']</t>
  </si>
  <si>
    <t>['A61K31/44', 'A61K9/0014', 'A61K9/06', 'A61K31/79', 'A61K47/32', 'A61P17/00']</t>
  </si>
  <si>
    <t>['A61K31/4035', 'A23L33/10', 'A61K8/492', 'A61K8/4973', 'A61K8/9728', 'A61K31/381', 'A61K31/4436', 'A61K36/06', 'A61Q19/08', 'G01N33/50', 'A61K9/0014', 'A61K9/0053', 'A61K2800/92']</t>
  </si>
  <si>
    <t>['A61K35/747', 'A23L2/52', 'A23L2/66', 'A23L29/065', 'A23L33/135', 'A23L33/40', 'A61P1/00', 'C12N1/20', 'C12N1/205', 'A23V2002/00', 'A23V2400/169', 'A61K2035/115', 'C12R2001/25', 'Y02A50/30']</t>
  </si>
  <si>
    <t>['A61K31/44', 'A61K9/0014', 'A61K9/06', 'A61K47/26', 'A61P17/04']</t>
  </si>
  <si>
    <t>['A61K8/29', 'A61Q1/02', 'A61K8/347', 'A61K8/365', 'A61K8/368', 'A61K8/44', 'A61K8/4926', 'A61K8/58', 'A61K8/606', 'A61K8/64', 'A61K8/675', 'A61Q1/00', 'A61Q19/00']</t>
  </si>
  <si>
    <t>['A61K8/368', 'A61K8/06', 'A61K8/062', 'A61K8/064', 'A61K8/22', 'A61K8/41', 'A61K8/44', 'A61K8/4953', 'A61K8/673', 'A61K8/9722', 'A61K8/9741', 'A61Q19/00', 'A61Q19/08', 'A61K2800/48', 'A61K2800/52', 'A61K2800/522']</t>
  </si>
  <si>
    <t>['A61K36/258', 'A23L33/105', 'A23L33/15', 'A23L33/16', 'A23L33/30', 'A61K31/07', 'A61K31/122', 'A61K31/197', 'A61K31/353', 'A61K31/355', 'A61K31/375', 'A61K31/455', 'A61K31/51', 'A61K31/519', 'A61K31/525', 'A61K31/675', 'A61K31/704', 'A61K31/7048', 'A61K33/00', 'A61K33/06', 'A61K33/26', 'A61K33/30', 'A61K33/42', 'A61K35/32', 'A61K36/232', 'A61K36/40', 'A61K36/534', 'A61K36/54', 'A61K36/64', 'A61K36/725', 'A61K36/79', 'A61P15/00', 'A61P15/12', 'A61P17/16', 'A61P25/00', 'A61P25/20', 'A61P25/24', 'A61P25/28', 'A61P27/02', 'A61P39/00', 'A61P43/00', 'A23V2002/00']</t>
  </si>
  <si>
    <t>['A61K9/5169', 'A61K8/0279', 'A61K8/645', 'A61K8/73', 'A61K9/0014', 'A61K9/4816', 'A61K9/4891']</t>
  </si>
  <si>
    <t>['A23L33/105', 'A23D9/007', 'A23L27/10', 'A23L29/206', 'A23L29/269', 'A23L29/272', 'A23L33/21']</t>
  </si>
  <si>
    <t>['A61K8/9789', 'A61K8/022', 'A61Q19/00', 'A61K2800/412']</t>
  </si>
  <si>
    <t>['A61K8/062', 'A61K8/068', 'A61K8/0241', 'A61K8/602', 'A61K8/63', 'A61K8/922', 'A61K8/9789', 'A61Q19/00', 'A61K2800/21', 'A61K2800/33', 'A61K2800/412', 'A61K2800/413', 'A61K2800/805', 'B82Y5/00']</t>
  </si>
  <si>
    <t>['A61K9/06', 'A61K31/44', 'A61K47/10', 'A61K47/26', 'A61K47/32', 'A61K47/38', 'A61P17/08', 'A61K9/0014']</t>
  </si>
  <si>
    <t>['A61K8/498', 'A61K31/352', 'A61P17/16', 'A61Q19/00']</t>
  </si>
  <si>
    <t>['A61K31/7048', 'A23F3/10', 'A23L2/52', 'A23L33/105', 'A23L33/40', 'A61K36/82', 'A61P25/28', 'A23V2002/00', 'A61K2236/19', 'A61K2236/331', 'A61K2236/333', 'A61K2236/37', 'A61K2236/39']</t>
  </si>
  <si>
    <t>['A61K8/49', 'A61K31/36', 'A23L33/10', 'A23L33/40', 'A61Q19/00', 'A23V2002/00', 'A61K2800/10']</t>
  </si>
  <si>
    <t>['A61K8/92', 'A61K8/062', 'A61K8/37', 'A61K8/73', 'A61Q19/00', 'A61K2800/20', 'A61K2800/59', 'A61K2800/80']</t>
  </si>
  <si>
    <t>['A45D34/042', 'A45D34/043', 'A45D34/045', 'A45D40/264', 'A45D40/265', 'A46B9/021', 'A45D2200/1018']</t>
  </si>
  <si>
    <t>['C09C3/08', 'A61K8/0241', 'A61K8/25', 'A61Q1/02', 'A61Q1/06', 'A61Q1/08', 'A61Q1/10', 'A61Q5/065', 'A61K2800/43', 'A61K2800/623']</t>
  </si>
  <si>
    <t>['A61K8/735', 'A61K8/042', 'A61K8/676', 'A61Q19/00', 'A61Q19/007', 'A61K2800/84']</t>
  </si>
  <si>
    <t>['A61K8/965', 'A61K8/9789', 'A61Q19/00', 'A61Q19/08', 'A61K2800/74']</t>
  </si>
  <si>
    <t>['A61K8/8117', 'A61K8/025', 'A61K8/0287', 'A61K8/064', 'A61K8/25', 'A61K8/37', 'A61K8/8129', 'A61K8/8152', 'A61K8/8176', 'A61K8/86', 'A61Q19/00', 'A61K2800/10', 'A61K2800/412', 'A61K2800/61', 'A61K2800/614', 'A61K2800/654']</t>
  </si>
  <si>
    <t>['A61K8/31', 'A61K8/375', 'A61K8/37', 'A61K8/42', 'A61Q19/00', 'A61Q19/007', 'A61Q19/02']</t>
  </si>
  <si>
    <t>['A61K31/351', 'A23L29/035', 'A23L33/155', 'A61K8/498', 'A61K8/67', 'A61K47/10', 'A61Q19/00', 'A61Q19/08', 'C07K14/5759']</t>
  </si>
  <si>
    <t>['A61K8/922', 'A61K8/04', 'A61K8/342', 'A61K8/37', 'A61K8/8111', 'A61K8/85', 'A61Q13/00', 'A61K2800/10']</t>
  </si>
  <si>
    <t>['A23L2/52', 'A61K36/736', 'A23L33/105', 'A61K8/9789', 'A61Q19/00', 'B01D11/0288', 'A23V2002/00', 'A61K2800/782']</t>
  </si>
  <si>
    <t>['A45D33/34', 'B32B5/32', 'A45D34/04', 'B32B3/26', 'B32B5/022', 'B32B5/024', 'B32B5/18', 'B32B5/245', 'B32B5/26', 'B32B7/02', 'B32B7/022', 'B32B7/12', 'B32B9/02', 'B32B9/04', 'B32B9/046', 'B32B9/047', 'B32B37/12', 'C09J123/00', 'C09J167/00', 'A45D2200/1018', 'A45D2200/1036', 'B32B2250/02', 'B32B2250/20', 'B32B2250/24', 'B32B2262/02', 'B32B2262/0246', 'B32B2262/0253', 'B32B2262/0261', 'B32B2262/0284', 'B32B2262/04', 'B32B2262/062', 'B32B2262/065', 'B32B2262/067', 'B32B2266/0207', 'B32B2266/0214', 'B32B2266/0221', 'B32B2266/0235', 'B32B2266/025', 'B32B2266/0264', 'B32B2266/0278', 'B32B2307/714', 'B32B2307/7163', 'B32B2307/732']</t>
  </si>
  <si>
    <t>['A61K8/06', 'A61K8/31', 'A61K8/585', 'A61K8/8152', 'A61K8/89', 'A61K8/891', 'A61Q1/02', 'A61Q1/00', 'A61Q17/04', 'A61Q19/00']</t>
  </si>
  <si>
    <t>['A01H4/005', 'A01H4/002', 'A01H6/54', 'A01H6/542', 'C12N5/0025', 'C12N5/04']</t>
  </si>
  <si>
    <t>['A61K8/585', 'A61K8/0291', 'A61K8/06', 'A61K8/062', 'A61K8/86', 'A61K8/892', 'A61Q5/00', 'A61Q5/12', 'A61Q19/00']</t>
  </si>
  <si>
    <t>['C12P33/16', 'C07J17/00', 'C12N9/24', 'C12N9/2445', 'C12P19/44', 'C12Y302/01021', 'C12Y302/01055']</t>
  </si>
  <si>
    <t>['A61K8/602', 'A61K8/60', 'A61K8/99', 'A61Q19/02', 'A61K8/042']</t>
  </si>
  <si>
    <t>['A23L33/10', 'A23V2200/32', 'A61K31/352', 'A61K31/357']</t>
  </si>
  <si>
    <t>['A61K8/06', 'A61K8/062', 'A61K8/19', 'A61K8/36', 'A61K8/361', 'A61K8/375', 'A61K8/41', 'A61K8/44', 'A61K8/73', 'A61K8/732', 'A61K8/8111', 'A61K8/92', 'A61Q19/00', 'A61K2800/48', 'A61K2800/72']</t>
  </si>
  <si>
    <t>['A61K8/63', 'A23L33/10', 'A61K8/36', 'A61K8/368', 'A61K8/60', 'A61K31/192', 'A61K31/704', 'A61P17/18', 'A61Q19/00', 'A61Q19/08', 'A23V2002/00']</t>
  </si>
  <si>
    <t>['G01N33/5044', 'C12N5/0626', 'C12N13/00', 'C12N2503/02', 'C12N2529/10']</t>
  </si>
  <si>
    <t>['A45D33/36', 'A45D33/34', 'B32B3/263', 'A45D34/042', 'A45D40/262', 'A45D2200/1018', 'A45D2200/1036']</t>
  </si>
  <si>
    <t>['A61K8/0208', 'A45D40/22', 'A61K8/02', 'A61Q19/00', 'B29C59/022', 'B65D83/00', 'A45D33/008', 'A45D33/24', 'B29K2105/25', 'B29L2031/718']</t>
  </si>
  <si>
    <t>['G01N33/5088', 'A61F2/105', 'A61L27/24', 'A61L27/3633', 'A61L27/3804', 'A61L27/3813', 'A61L27/3834', 'A61L27/60', 'C12N5/0629', 'C12N5/0656', 'C12N5/0698', 'C12N2502/094', 'C12N2502/1323', 'C12N2503/06', 'C12N2533/54']</t>
  </si>
  <si>
    <t>['C07D309/40', 'A61K8/49', 'A61K8/498', 'A61Q19/02', 'C07D309/38', 'A61K2800/782']</t>
  </si>
  <si>
    <t>['A61K8/64', 'A61Q19/02', 'A61Q5/08']</t>
  </si>
  <si>
    <t>['A61K8/062', 'A61K8/0245', 'A61K8/20', 'A61K8/29', 'A61K8/585', 'A61K8/8117', 'A61K8/8152', 'A61K8/891', 'A61Q1/02', 'A61K2800/412', 'A61K2800/436', 'A61K2800/654']</t>
  </si>
  <si>
    <t>['A61K8/0295', 'A61K8/06', 'A61K8/066', 'A61K8/34', 'A61K8/345', 'A61K8/49', 'A61K8/60', 'A61Q19/00']</t>
  </si>
  <si>
    <t>['A61K8/602', 'A61K8/02', 'A61K8/60', 'A61K8/63', 'A61Q19/00', 'A61Q19/02']</t>
  </si>
  <si>
    <t>['A61K8/064', 'A61K8/25', 'A61K8/73', 'A61K8/731', 'A61K8/732', 'A61K8/8147', 'A61K8/8158', 'A61K8/891', 'A61Q1/02', 'A61Q1/12', 'A61K2800/48', 'A61K2800/54', 'A61Q17/04']</t>
  </si>
  <si>
    <t>['A61K8/416', 'A61K8/0216', 'A61K8/34', 'A61K8/342', 'A61K8/41', 'A61K8/42', 'A61K8/46', 'A61K8/463', 'A61K8/466', 'A61K8/60', 'A61K8/81', 'A61K8/8147', 'A61K8/8152', 'A61Q5/00', 'A61Q5/02', 'A61Q5/12', 'B65D75/36', 'A61K2800/48', 'A61K2800/87']</t>
  </si>
  <si>
    <t>['C07F7/1804', 'A61K8/585', 'A61Q5/00']</t>
  </si>
  <si>
    <t>['A61K8/0275', 'A61K8/0225', 'A61K8/19', 'A61K8/345', 'A61K8/362', 'A61K8/365', 'A61K8/731', 'A61K8/732', 'A61K8/8176', 'A61Q5/02', 'A61K2800/41', 'A61K2800/805']</t>
  </si>
  <si>
    <t>['A61K8/29', 'A61K8/025', 'A61K8/04', 'A61K8/042', 'A61K8/044', 'A61K8/06', 'A61K8/27', 'A61Q17/04', 'A61K2800/412', 'A61K2800/87']</t>
  </si>
  <si>
    <t>['A61K8/602', 'A61K8/06', 'A61K8/4973', 'A61Q19/02', 'A61Q19/08', 'A61K2800/52']</t>
  </si>
  <si>
    <t>['A61K36/48', 'A61K8/96', 'A61K8/9789', 'A61P21/00', 'A61Q19/00', 'A61K2236/39', 'A61K2236/51']</t>
  </si>
  <si>
    <t>['A61K8/42', 'A23L2/52', 'A23L33/15', 'A23L33/155', 'A23L33/16', 'A23L33/30', 'A61K8/30', 'A61K8/34', 'A61K31/166', 'A61Q19/08', 'A23V2002/00', 'A61K2800/522']</t>
  </si>
  <si>
    <t>['A61K8/0258', 'A61K8/022', 'A61K8/19', 'A61K8/25', 'A61K8/26', 'A61K8/29', 'A61Q1/02', 'A61Q1/12', 'A61K2800/621']</t>
  </si>
  <si>
    <t>['A61K8/63', 'A23L2/52', 'A23L33/105', 'A61K8/0225', 'A61K8/9789', 'A61K9/0014', 'A61K9/0095', 'A61K9/06', 'A61K9/1623', 'A61K9/2018', 'A61K9/4875', 'A61K31/225', 'A61K31/56', 'A61K36/82', 'A61K47/10', 'A61P17/10', 'A61Q19/00', 'A61Q19/008', 'A61Q19/08', 'A23V2002/00', 'A61K2800/92', 'A61Q5/00', 'A61Q5/02', 'A61Q19/10']</t>
  </si>
  <si>
    <t>['A61K8/0225', 'A61K8/8182', 'A61K8/022', 'A61K8/19', 'A61K8/27', 'A61K8/29', 'A61K8/72', 'A61K8/8152', 'A61K8/8176', 'A61Q1/12', 'A61Q19/00', 'A61K2800/624', 'A61K2800/651']</t>
  </si>
  <si>
    <t>['C12Q1/6883', 'A23L33/10', 'A23L33/30', 'A61K8/498', 'A61K31/352', 'A61P17/00', 'A61Q19/00', 'G01N33/6893', 'A23V2002/00', 'A61Q19/10', 'C12Q2600/136', 'C12Q2600/158', 'G01N2500/00', 'G01N2800/20']</t>
  </si>
  <si>
    <t>['A61K8/73', 'A61K8/046', 'A61K8/19', 'A61K8/34', 'A61K8/345', 'A61K8/39', 'A61K8/4993', 'A61K8/731', 'A61K8/8147', 'A61K8/8152', 'A61K8/8182', 'A61K8/86', 'A61Q19/00']</t>
  </si>
  <si>
    <t>['A61K8/44', 'A61K8/046', 'A61K8/19', 'A61K8/25', 'A61K8/361', 'A61K8/965', 'A61Q19/00', 'A61Q19/007', 'A61K2800/52']</t>
  </si>
  <si>
    <t>['C11B9/0061', 'A61Q13/00', 'C11B9/0007', 'C11B9/0015', 'C11B9/003', 'C11B9/0034', 'C11B9/0049', 'C11B9/02']</t>
  </si>
  <si>
    <t>['A61K8/06', 'A61K8/0287', 'A61K8/062', 'A61K8/81', 'A61K8/8117', 'A61K8/8188', 'A61K8/89', 'A61Q19/00', 'A61Q19/007', 'A61K2800/412', 'A61K2800/5424', 'A61K2800/57', 'A61K2800/594', 'A61K2800/624', 'A61K2800/654']</t>
  </si>
  <si>
    <t>['C08J3/126', 'A61K8/0241', 'A61K8/064', 'A61K8/11', 'A61K8/20', 'A61K8/34', 'A61K8/8117', 'A61K8/8152', 'A61K8/898', 'A61Q19/00', 'C08F112/08', 'C08F257/02', 'A61K2800/10', 'A61K2800/412', 'A61K2800/60', 'A61K2800/624', 'A61K2800/654', 'C08J2325/06']</t>
  </si>
  <si>
    <t>['A61K31/353', 'A61K8/49', 'A61K8/498', 'A61K8/9783', 'A61P3/04', 'A61P3/10', 'A61P9/10', 'A61P19/10', 'A61P25/28', 'A61P29/00', 'A61P35/00', 'A61P43/00', 'A61Q19/08']</t>
  </si>
  <si>
    <t>['A61K8/0208', 'A45D34/00', 'A45D37/00', 'A61K8/062', 'A61K8/34', 'A61K8/37', 'A61Q5/00', 'A61Q17/04', 'A61Q19/00', 'C08J9/0061', 'C08J9/30', 'A45D40/22', 'A61K2800/87', 'C08J2205/044', 'C08J2207/00', 'C08J2309/08', 'C08J2407/02', 'C08J2409/10', 'C08J2419/00']</t>
  </si>
  <si>
    <t>['A61Q1/02', 'A61K8/022', 'A61K8/0254', 'A61K8/19', 'A61K8/25', 'A61K8/29', 'A61Q19/00', 'A61K2800/412', 'A61K2800/436', 'A61K2800/621', 'A61K2800/651']</t>
  </si>
  <si>
    <t>['A61K8/498', 'A61K8/49', 'A61K9/0014', 'A61K9/0019', 'A61K9/06', 'A61K9/08', 'A61K31/352', 'A61K31/353', 'A61K47/02', 'A61K47/14', 'A61Q5/00', 'A61Q19/00', 'A61Q19/08', 'A61K2800/78', 'A61K2800/91']</t>
  </si>
  <si>
    <t>['A45D40/222', 'A45D33/008', 'A45D33/24', 'A45D34/00', 'B29C43/021', 'B29C43/027', 'B29C43/52', 'B65D43/164', 'B65D43/22', 'A45D2040/224', 'B29K2105/253', 'B29L2031/718']</t>
  </si>
  <si>
    <t>['A61K8/498', 'A61K8/375', 'A61P17/00', 'A61P17/18', 'A61Q19/00', 'A61Q19/008', 'A61Q19/08', 'G01N33/5023', 'G01N33/5044', 'G01N33/80', 'A61K2800/74', 'G01N2800/20']</t>
  </si>
  <si>
    <t>['A61K36/539', 'A61K8/97', 'A61K8/9789', 'A61K9/0014', 'A61K9/0019', 'A61K9/08', 'A61K9/1623', 'A61K9/1652', 'A61K9/2018', 'A61K9/205', 'A61K9/4858', 'A61K9/4866', 'A61K36/282', 'A61K47/10', 'A61P17/12', 'A61P17/14', 'A61P43/00', 'A61Q7/00']</t>
  </si>
  <si>
    <t>['A61K8/922', 'A61K8/9789', 'A61K36/48', 'A61P17/10', 'A61Q17/00', 'A61Q19/00', 'A61Q19/02', 'A61Q19/08']</t>
  </si>
  <si>
    <t>['A61K8/025', 'A61K8/022', 'A61K8/06', 'A61K8/062', 'A61K8/064', 'A61K8/066', 'A61K8/342', 'A61K8/41', 'A61K8/585', 'A61K8/8111', 'A61K8/8117', 'A61K8/8123', 'A61K8/8147', 'A61K8/8152', 'A61K8/891', 'A61Q19/00', 'C08F12/30', 'C08F257/02', 'C08F285/00', 'A61K2800/33', 'A61K2800/412', 'A61K2800/61', 'A61K2800/624', 'A61K2800/654']</t>
  </si>
  <si>
    <t>['C08J3/12', 'C08F2/00', 'C08F10/00', 'C08F212/08', 'C08J7/12', 'C08L101/02']</t>
  </si>
  <si>
    <t>['A61K36/23', 'A23L33/105', 'A61K8/9789', 'A61K9/0014', 'A61K9/0019', 'A61K9/0056', 'A61K9/0095', 'A61K9/107', 'A61K9/14', 'A61K9/20', 'A61K9/48', 'A61P17/00', 'A61P17/16', 'A61P43/00', 'A61Q19/00', 'A61Q19/08', 'A23V2002/00', 'A61K2236/333']</t>
  </si>
  <si>
    <t>['A61B18/22', 'A61B18/20', 'A61B18/203', 'A61N5/0601', 'A61N5/0613', 'A61N5/0616', 'A61B2018/00273', 'A61B2018/00464', 'A61B2018/2005', 'A61N2005/0612', 'A61N2005/0643', 'A61N2005/0659', 'A61N2005/0662']</t>
  </si>
  <si>
    <t>['A61K8/9789', 'A23L2/52', 'A23L33/105', 'A61K8/0204', 'A61K8/0216', 'A61K8/11', 'A61K36/536', 'A61K36/539', 'A61P17/00', 'A61Q19/02', 'A23V2002/00', 'A61K2800/782', 'A61K2800/91', 'A61K2800/92']</t>
  </si>
  <si>
    <t>['A23L33/105', 'A23L2/52', 'A61K8/9783', 'A61K8/9789', 'A61K9/0014', 'A61K9/0019', 'A61K9/06', 'A61K9/14', 'A61K9/20', 'A61K9/48', 'A61K36/48', 'A61P17/00', 'A61P17/18', 'A61P43/00', 'A61Q19/00', 'A61Q19/007', 'A61Q19/08', 'A23V2002/00']</t>
  </si>
  <si>
    <t>['A61Q19/02', 'A61K8/9789', 'A61K36/23', 'A61P17/00']</t>
  </si>
  <si>
    <t>['A61K8/9789', 'A23L2/52', 'A23L33/105', 'A23L33/15', 'A23L33/155', 'A23L33/16', 'A61K9/0095', 'A61K9/20', 'A61K9/48', 'A61K36/282', 'A61P17/00', 'A61P17/16', 'A61P43/00', 'A61Q19/00', 'A23V2002/00', 'A61K2800/782', 'A61K2800/92']</t>
  </si>
  <si>
    <t>['A61M5/3298', 'A61M5/20', 'A61M5/2053', 'A61M5/30', 'A61M5/422', 'A61M5/46', 'A61M39/24']</t>
  </si>
  <si>
    <t>['A61K36/539', 'A61K8/9789', 'A61P17/00', 'A61P17/16', 'A61P37/04', 'A61P43/00', 'A61Q19/00', 'A61Q19/08', 'A61K2800/74']</t>
  </si>
  <si>
    <t>['A61K36/282', 'A23L2/52', 'A23L33/105', 'A23L33/15', 'A23L33/155', 'A23L33/16', 'A61K8/0212', 'A61K8/34', 'A61K8/9789', 'A61P17/00', 'A61P43/00', 'A61Q19/00', 'A61Q19/007', 'A61Q19/02', 'A23V2002/00', 'A61K2800/782', 'A61K2800/91', 'A61K2800/92']</t>
  </si>
  <si>
    <t>['A45D34/00', 'A45D33/008', 'A45D33/025', 'A45D33/24', 'A45D40/22', 'A45D42/02']</t>
  </si>
  <si>
    <t>['G06F7/483', 'G16H50/30', 'G16Z99/00']</t>
  </si>
  <si>
    <t>['A61K36/899', 'A23L33/10', 'A23L33/105', 'A61K8/44', 'A61K8/9794', 'A61K9/0014', 'A61K9/0053', 'A61K9/0095', 'A61K9/06', 'A61K9/1652', 'A61K9/2018', 'A61K9/4858', 'A61K31/205', 'A61K47/10', 'A61K47/26', 'A61K47/44', 'A61P17/00', 'A61P31/10', 'A61P37/08', 'A61Q19/00', 'A61Q19/007', 'A23V2002/00']</t>
  </si>
  <si>
    <t>['A45D40/22', 'A45D33/24', 'A45D42/02']</t>
  </si>
  <si>
    <t>['A61K8/365', 'A23L2/52', 'A23L33/10', 'A23L33/105', 'A61K8/0204', 'A61K8/0216', 'A61K8/0225', 'A61K8/06', 'A61K8/11', 'A61K8/368', 'A61K8/9761', 'A61K8/9767', 'A61K8/9771', 'A61K8/9789', 'A61K8/9794', 'A61K8/981', 'A61K9/0019', 'A61K9/0056', 'A61K9/0095', 'A61K9/14', 'A61K9/20', 'A61K9/48', 'A61K31/191', 'A61K35/28', 'A61K36/14', 'A61P17/00', 'A61P39/06', 'A61P43/00', 'A61Q19/00', 'A61Q19/08', 'C12N5/0696', 'A23V2002/00', 'A61K2800/74', 'A61K2800/78', 'A61K2800/91', 'A61K2800/92', 'C12N2500/14', 'C12N2500/76', 'C12N2501/115', 'C12N2501/603', 'C12N2501/73', 'C12N2502/02', 'C12N2502/13', 'C12N2506/02', 'C12N2506/1307', 'C12N2533/54']</t>
  </si>
  <si>
    <t>['A61K9/1075', 'A61K8/0241', 'A61K8/042', 'A61K8/062', 'A61K8/14', 'A61K8/64', 'A61K9/1275', 'A61K47/62', 'A61K47/6911', 'A61Q1/02', 'A61Q19/00', 'A61Q19/10', 'A61K9/0014', 'A61K9/1271', 'A61K2800/654']</t>
  </si>
  <si>
    <t>['A61K8/42', 'A61K8/345', 'A61K8/362', 'A61K8/40', 'A61K8/44', 'A61K8/447', 'A61K8/4913', 'A61K8/4926', 'A61K8/60', 'A61K8/675', 'A61K8/88', 'A61Q17/04', 'A61Q19/08', 'A61K2800/592']</t>
  </si>
  <si>
    <t>['A61K36/258', 'A23L2/52', 'A23L31/00', 'A23L33/105', 'A61K31/704', 'A61K45/06', 'A61P43/00']</t>
  </si>
  <si>
    <t>['B01D11/0215', 'C07D407/04']</t>
  </si>
  <si>
    <t>['C07D493/04', 'A01N43/16', 'A61K36/48', 'C07H17/04', 'A61K2236/00']</t>
  </si>
  <si>
    <t>['A61K8/4973', 'A61K8/9789', 'A61K31/34', 'A61K36/258', 'A61P17/00', 'A61P43/00', 'A61Q19/00', 'A61Q19/007', 'A61Q19/02', 'A61Q19/08']</t>
  </si>
  <si>
    <t>['A61K8/42', 'A61K8/68', 'A61P17/16', 'A61P43/00', 'A61Q19/007', 'C07C233/18', 'C07C235/08', 'C07C235/28', 'A61K2800/40']</t>
  </si>
  <si>
    <t>['A61K8/66', 'A61K8/345', 'A61K8/64', 'A61K38/44', 'A61P17/00', 'A61P17/16', 'A61P43/00', 'A61Q19/00', 'A61Q19/007', 'A61Q19/08', 'C12Y108/01008', 'C12Y108/0401']</t>
  </si>
  <si>
    <t>['A61K8/60', 'A61K8/062', 'A61K8/604', 'A61K8/73', 'A61Q19/00', 'A61Q19/02', 'A61K2800/596']</t>
  </si>
  <si>
    <t>['C08G18/14', 'A61K8/0208', 'A61K8/87', 'A61Q19/00', 'C08G18/48', 'C08J9/40', 'C08G2110/0008', 'C08J2201/036', 'C08J2205/046', 'C08J2375/04', 'C08J2375/08']</t>
  </si>
  <si>
    <t>['A61K8/36', 'A61K31/19', 'A61P17/00', 'A61P43/00', 'A61Q19/08', 'A61K9/0019']</t>
  </si>
  <si>
    <t>['C11B9/0034', 'C11B9/0007', 'C11B9/0015']</t>
  </si>
  <si>
    <t>['A61C19/066', 'A61N5/0603', 'A61N2005/0606', 'A61N2005/0662']</t>
  </si>
  <si>
    <t>['A61K8/8152', 'A61K8/06', 'A61K8/062', 'A61K8/55', 'A61Q19/00', 'A61K2800/52']</t>
  </si>
  <si>
    <t>['C07D493/04', 'A61P35/00']</t>
  </si>
  <si>
    <t>['G01N33/53', 'C12Q1/02', 'C12Q1/30', 'C12Q1/32', 'C12Q1/68', 'C12Q1/686', 'G01N33/5044', 'G01N2500/04']</t>
  </si>
  <si>
    <t>['A61Q1/00', 'A61K8/064', 'A61K8/73', 'A61K8/737', 'A61K8/8152', 'A61K8/91', 'A61Q19/00', 'A61K2800/10', 'A61K2800/48', 'A61Q1/02']</t>
  </si>
  <si>
    <t>['G16H30/20', 'G09B19/0092', 'G16H20/60']</t>
  </si>
  <si>
    <t>['A61K8/9767', 'A61K8/9789', 'A61P17/00', 'A61P43/00', 'A61Q19/08', 'A61K2800/5922', 'A61K2800/78']</t>
  </si>
  <si>
    <t>['C12N5/0668', 'A61K35/28', 'A61K35/32', 'A61K35/35', 'A61P17/00', 'A61P17/02', 'A61P19/10', 'C12N5/0625', 'C12Q1/6881', 'G01N33/74', 'A61K35/36', 'C12N2533/54', 'C12Q2600/158', 'G01N2333/475', 'G01N2333/485', 'G01N2333/49', 'G01N2333/50']</t>
  </si>
  <si>
    <t>['A61H23/02', 'A61H7/004', 'A61H23/006', 'A61H23/0263', 'A61H39/04', 'A61H2201/0188', 'A61H2201/165', 'A61H2201/5002', 'A61H2201/5005', 'A61H2205/022']</t>
  </si>
  <si>
    <t>['A61K35/747', 'A23L29/065', 'A61P1/04', 'A61P1/10', 'A61P1/12', 'C12N1/20', 'C12N1/205', 'A23V2400/169', 'A61K36/82', 'A61K2035/115', 'C12P7/56', 'C12R2001/25']</t>
  </si>
  <si>
    <t>['C07J17/005', 'A61P17/00', 'A61P17/08', 'A61P17/10', 'A61P17/14', 'A61P17/16', 'A61P29/00', 'A61P31/02', 'A61P31/04', 'A61P43/00']</t>
  </si>
  <si>
    <t>['A61N1/303', 'A61B18/1477', 'A61M5/42', 'A61M5/46', 'A61N1/40', 'A61B17/3494', 'A61B2090/062']</t>
  </si>
  <si>
    <t>['A61K36/82', 'A61K36/44', 'A61K36/48', 'A61P3/00', 'A61P3/04', 'A61P3/06', 'A61P9/00', 'C12P1/04', 'A61K2236/19']</t>
  </si>
  <si>
    <t>['C12Q1/6809', 'C12Q1/6883', 'C12Q2600/158']</t>
  </si>
  <si>
    <t>['G01N33/5044', 'C12Q1/6876', 'C12Q1/6883', 'G01N33/5023', 'G01N33/6881', 'C12Q2600/148', 'C12Q2600/158']</t>
  </si>
  <si>
    <t>['A61K8/585', 'A61K8/345', 'A61K8/892', 'A61Q1/00', 'A61Q1/02', 'A61Q19/00']</t>
  </si>
  <si>
    <t>['C12Q1/6881', 'A61P17/02', 'A61P17/16', 'A61P37/00', 'A61P37/02', 'A61P43/00', 'C12Q1/6883', 'C12Q2600/148', 'C12Q2600/158']</t>
  </si>
  <si>
    <t>['A61K8/60', 'A61K8/73', 'A61K8/732', 'A61K8/737', 'A61P17/00', 'A61Q5/10', 'A61Q17/00', 'A61Q19/00', 'A61K2800/75', 'A61Q5/00', 'A61Q5/065']</t>
  </si>
  <si>
    <t>['A61K8/64', 'A61K8/14', 'A61K8/9789', 'A61Q19/00', 'A61Q19/08', 'A61K2800/56']</t>
  </si>
  <si>
    <t>['A61K36/60', 'A61K8/9789', 'A61P17/00', 'A61Q19/02', 'A61K2800/782']</t>
  </si>
  <si>
    <t>['A61K36/605', 'A61K8/0212', 'A61K8/9789', 'A61K36/60', 'A61P3/06', 'A61P17/00', 'A61P17/10', 'A61P17/16', 'A61P17/18', 'A61Q5/00', 'A61Q19/00', 'A61Q19/008', 'A61Q19/06', 'A61Q19/08', 'A61K2800/78', 'A61Q5/12']</t>
  </si>
  <si>
    <t>['A61K8/0212', 'A61K8/9739', 'A61K8/9789', 'A61K8/9794', 'A61K36/60', 'A61K36/605', 'A61K36/83', 'A61P17/00', 'A61P43/00', 'A61Q19/00', 'A61Q19/02', 'A61K2800/782']</t>
  </si>
  <si>
    <t>['A61K31/35', 'A23L2/52', 'A23L33/10', 'A23L33/105', 'A23L33/15', 'A23P10/28', 'A23P10/30', 'A61K9/0095', 'A61K31/37', 'A61K36/48', 'A61P1/16', 'A61P3/04', 'A61P3/06', 'A61P9/00', 'A61P9/04', 'A61P9/12', 'A61P19/00', 'A61P25/00', 'A61P25/28', 'A61P27/02', 'A61P39/00']</t>
  </si>
  <si>
    <t>['C12P33/20', 'C12N1/20', 'C12N1/205', 'C12N9/0004', 'C12P17/06', 'C12P19/02', 'C12P33/00', 'C12R2001/41', 'Y02P20/52']</t>
  </si>
  <si>
    <t>['A61K8/87', 'A61K8/0216', 'A61K8/06', 'A61Q17/04', 'A61K2800/244']</t>
  </si>
  <si>
    <t>['A61K31/35', 'A61K31/366', 'A61K36/48', 'A61P1/16', 'A61P3/00', 'A61P3/04', 'A61P3/06', 'A61P3/10', 'A61P9/00', 'A61P9/10', 'A61P9/12', 'A61P21/04', 'A61P25/00', 'A61P25/16', 'A61P25/28', 'A61P25/34', 'A61P27/06', 'A61P37/02', 'A61P37/04', 'A61P39/02']</t>
  </si>
  <si>
    <t>['A61K8/44', 'A61K8/675', 'A61P17/00', 'A61Q19/00', 'A61Q19/02']</t>
  </si>
  <si>
    <t>['A61K8/19', 'A61K8/022', 'A61K8/0245', 'A61K8/22', 'A61K8/25', 'A61K8/26', 'A61K8/27', 'A61K8/29', 'A61Q17/04', 'A61K2800/412']</t>
  </si>
  <si>
    <t>['A61K8/44', 'A61K8/66', 'A61Q19/00', 'A61Q19/02', 'A61Q19/007', 'A61Q19/08']</t>
  </si>
  <si>
    <t>['A23L2/52', 'A23L2/60', 'A23L33/10', 'A23L33/105', 'A23L33/15', 'A23L33/21', 'A61K8/9794', 'A61P17/18', 'A61P39/06', 'A61Q19/02', 'A61K2800/522', 'A61K2800/85']</t>
  </si>
  <si>
    <t>['A61K31/722', 'A23L33/28', 'A61P3/02', 'A61P25/00', 'A23V2002/00']</t>
  </si>
  <si>
    <t>['B01D11/0257']</t>
  </si>
  <si>
    <t>['A61K36/185', 'A61K31/341', 'A61P3/00', 'A61P3/04', 'A61P3/10', 'A61K2236/333']</t>
  </si>
  <si>
    <t>['A61K31/352', 'A61K8/498', 'A61P17/00', 'A61P17/18', 'A61Q19/08', 'A61K2800/522', 'A61K2800/91', 'A61K2800/92']</t>
  </si>
  <si>
    <t>['A61K9/5047', 'A61K9/5026', 'A61K9/5042', 'A61P1/04', 'A61P3/06', 'A61P3/10', 'A61P9/04', 'A61P9/06', 'A61P9/12', 'A61P11/06', 'A61P11/08', 'A61P11/14', 'A61P13/08', 'A61P17/02', 'A61P23/02', 'A61P25/00', 'A61P25/08', 'A61P25/24']</t>
  </si>
  <si>
    <t>['A61K9/146', 'A61K9/1694', 'A61K9/19', 'A61P1/00', 'A61P3/06', 'A61P17/00', 'A61P31/10', 'A61P37/06']</t>
  </si>
  <si>
    <t>['A61Q19/00', 'A61K8/365', 'A61K8/64', 'A61K8/65', 'A61K8/676', 'A61K8/735', 'A61P17/16', 'A61P17/18', 'A61P43/00', 'A61Q19/08']</t>
  </si>
  <si>
    <t>['A61K8/0208', 'A61K8/9767', 'A61P17/00', 'A61Q19/08']</t>
  </si>
  <si>
    <t>['A61K36/82', 'A61K36/899', 'A61K36/8994', 'A61P17/16', 'A61P17/18']</t>
  </si>
  <si>
    <t>['A61K36/258', 'A23L33/105', 'A61K9/0019', 'A61K9/0095', 'A61K9/1652', 'A61K9/2018', 'A61K9/4875', 'A61K31/198', 'A61P9/00', 'A61P9/08', 'A61P9/10', 'A61P9/14', 'A61P15/00', 'A61P15/08', 'A61P15/10', 'A61P17/00', 'A61P17/16', 'A61P19/02', 'A61P29/00', 'A61P43/00', 'A23V2002/00']</t>
  </si>
  <si>
    <t>['A61K8/4973', 'A61K31/343', 'A61Q19/02']</t>
  </si>
  <si>
    <t>['A61K9/2054', 'A61K9/1694', 'A61K9/205', 'A61K9/2077', 'A61K31/4709', 'A61P7/02', 'A61P9/10', 'A61K9/1635', 'A61K9/1652']</t>
  </si>
  <si>
    <t>['A61K31/722', 'A61P3/00']</t>
  </si>
  <si>
    <t>['C12Q1/6886', 'A61P17/00', 'A61P17/16', 'C12Q2600/158']</t>
  </si>
  <si>
    <t>['C12P19/60']</t>
  </si>
  <si>
    <t>['A61K9/0065', 'A61K9/2031', 'A61K9/2054', 'A61K31/4709', 'A61P7/02', 'A61P9/08', 'A61P9/10', 'A61P11/06', 'A61P29/00', 'A61P43/00']</t>
  </si>
  <si>
    <t>['A61Q19/02', 'A61K8/602', 'A61K8/9789', 'A61K2800/782']</t>
  </si>
  <si>
    <t>['A61K8/11', 'A61K8/342', 'A61K8/375', 'A61K8/671', 'A61Q19/00', 'A61K2800/52', 'A61Q19/08']</t>
  </si>
  <si>
    <t>['A61K9/5123', 'A61K9/0095', 'A61K9/145', 'A61K9/146', 'A61K9/5161', 'A61K9/5192', 'A61P43/00', 'A61K9/0019']</t>
  </si>
  <si>
    <t>['A61Q19/007', 'A61K8/498', 'A61P17/00']</t>
  </si>
  <si>
    <t>['C07D307/58', 'A61K31/341', 'A61P19/02', 'A61P25/00', 'A61P29/00', 'A61P35/00']</t>
  </si>
  <si>
    <t>['A61Q19/08', 'A61K8/498', 'A61K8/735', 'A61K31/352', 'A61K31/7048', 'A61P17/00', 'A61P17/02', 'A61P17/16', 'A61P19/02', 'A61P43/00', 'A61Q19/007']</t>
  </si>
  <si>
    <t>['A61K9/1647', 'A61K47/14', 'A61P43/00', 'A61K9/19']</t>
  </si>
  <si>
    <t>['A61K8/63', 'A61K8/046', 'A61K8/347', 'A61P17/02', 'A61P17/16', 'A61P43/00', 'A61Q17/04', 'A61Q19/00', 'A61K2800/59', 'A61Q19/08']</t>
  </si>
  <si>
    <t>['C12P17/06']</t>
  </si>
  <si>
    <t>['A61K8/42', 'A61K8/066', 'A61K8/4973', 'A61K8/738', 'A61Q19/00']</t>
  </si>
  <si>
    <t>['A61K9/5026', 'A61K31/18', 'A61K31/505', 'A61P13/02', 'A61P13/08', 'A61P35/00', 'A61P43/00', 'A61K9/1652']</t>
  </si>
  <si>
    <t>['A61K31/352', 'A61P3/04', 'A61P43/00']</t>
  </si>
  <si>
    <t>['A61Q19/08', 'A61K8/11', 'A61K8/14', 'A61K8/361', 'A61K8/922', 'A61K36/185', 'A61P17/00', 'A61K2800/412']</t>
  </si>
  <si>
    <t>['A61K8/63', 'A61K31/70', 'A61P17/00', 'A61P43/00', 'A61Q19/08']</t>
  </si>
  <si>
    <t>['A61K9/2886', 'A61P25/24']</t>
  </si>
  <si>
    <t>['A61K9/2027', 'A61K9/2077', 'A61P25/08']</t>
  </si>
  <si>
    <t>['A61K31/64', 'A61P17/00', 'A61P17/04', 'A61P43/00']</t>
  </si>
  <si>
    <t>['A61K48/00']</t>
  </si>
  <si>
    <t>['A61K9/2077', 'A61K9/2095', 'A61K31/00', 'A61K31/485', 'A61K9/2013', 'A61K9/2027', 'A61K9/2054', 'A61K9/2846', 'A61K9/2866']</t>
  </si>
  <si>
    <t>['A61K31/34', 'A61P29/00']</t>
  </si>
  <si>
    <t>['A61K31/19', 'A61K9/1277']</t>
  </si>
  <si>
    <t>['A61K8', 'A45D2200', 'A61Q1', 'A45D33']</t>
  </si>
  <si>
    <t>['C08L75', 'A61Q1', 'A61Q17', 'C08G2101', 'A61K8']</t>
  </si>
  <si>
    <t>['A45D40', 'A61Q1', 'A45D34', 'A45D2200', 'A61Q17', 'A61K8', 'A61K2800']</t>
  </si>
  <si>
    <t>['A61H2205', 'A45D33', 'A61H2201', 'A45D2200', 'A61H23']</t>
  </si>
  <si>
    <t>['Y02P90', 'A45D2044', 'G06Q10', 'A45D44', 'B01F23', 'G05B19', 'B01F33', 'B01F29', 'G05B2219', 'B01F35', 'B01F2101']</t>
  </si>
  <si>
    <t>['Y10T29', 'A45D33', 'A61Q19', 'A45D34', 'A45D2200', 'A61Q17', 'A61K8', 'A61K2800', 'Y10T442']</t>
  </si>
  <si>
    <t>['B32B27', 'B32B2307', 'A45D34', 'B32B3', 'B32B5', 'A45D2200', 'B32B2266', 'B32B25', 'B32B7', 'B32B2250', 'B32B2255']</t>
  </si>
  <si>
    <t>['A45D2200', 'A45D33', 'A45D34']</t>
  </si>
  <si>
    <t>['A45D42', 'A45D40', 'A45D2040', 'A45D33']</t>
  </si>
  <si>
    <t>['A45D40', 'C08J2327', 'C08J2309', 'A61Q19', 'C08J2371', 'A45D34', 'C08J2323', 'C08J2331', 'C08J9', 'A45D2200', 'A61Q17', 'A61K8', 'C08J2201', 'C08J2307', 'A61K2800']</t>
  </si>
  <si>
    <t>['A45D37', 'A45D2200', 'A45D34']</t>
  </si>
  <si>
    <t>['A61P39', 'A61P35', 'A61K36', 'A61P1', 'A61P31', 'A23L33', 'A61P11', 'A61P17', 'A61P29', 'A61P25', 'A23V2002']</t>
  </si>
  <si>
    <t>['A46B2200', 'A46B13', 'A45D40', 'A46B9']</t>
  </si>
  <si>
    <t>['C07D213', 'C07D295', 'A61P9', 'A61P1', 'A61P29', 'A61P11', 'A61P13', 'A61P17', 'A61P43', 'C07C311', 'A61P19', 'A61P25', 'A61P27']</t>
  </si>
  <si>
    <t>['G16H50', 'A61B2562', 'G16H10', 'A61B5']</t>
  </si>
  <si>
    <t>['A45D40', 'B01F23', 'B01F33', 'A45D34', 'A45D2034', 'A45D2200', 'B01F25', 'B65D83', 'B01F2101']</t>
  </si>
  <si>
    <t>['B29C44', 'B65D77', 'A45D40', 'B65D1', 'A45D33', 'B65D81', 'A45D2200', 'A45D2040', 'D04H13']</t>
  </si>
  <si>
    <t>['A61H2201', 'A61H15', 'A61H2015']</t>
  </si>
  <si>
    <t>['A45D42', 'A45D40', 'A45D33', 'A45D34']</t>
  </si>
  <si>
    <t>['A46B2200', 'A45D40', 'A45D33', 'B65D25', 'A46B9', 'A45D34', 'B65D51', 'A45D2200']</t>
  </si>
  <si>
    <t>['A45D2200', 'A45D40', 'A46B5']</t>
  </si>
  <si>
    <t>['A45D40', 'A45D2040', 'A45D34', 'A45D2200']</t>
  </si>
  <si>
    <t>['A45D40', 'A45D33', 'A45D34', 'B32B5', 'A45D2200', 'B32B2266', 'A45D37']</t>
  </si>
  <si>
    <t>['A45D40', 'A45D34']</t>
  </si>
  <si>
    <t>['B65D77', 'A45D40', 'A45D33', 'F16J15', 'A45D34', 'A45D2200', 'B65D53']</t>
  </si>
  <si>
    <t>['A45D40', 'B05B11', 'B65D81', 'A45D34', 'A45D2200']</t>
  </si>
  <si>
    <t>['A45D40', 'B65D25', 'A46B9', 'A45D34', 'B65D51', 'A45D2034', 'B65D41', 'B65D53']</t>
  </si>
  <si>
    <t>['A45D40', 'A45D33', 'B65D43', 'A45C13', 'A45D2040']</t>
  </si>
  <si>
    <t>['A61H2205', 'A61H39', 'A61H2201', 'A61N1', 'A61H23']</t>
  </si>
  <si>
    <t>['A61K8', 'A61Q19', 'A61Q1', 'A61Q17', 'A45D37', 'A61K2800']</t>
  </si>
  <si>
    <t>['A45D40', 'A45D33', 'A45D34', 'A45D2200', 'A45D2040']</t>
  </si>
  <si>
    <t>['A45D40', 'A45D33']</t>
  </si>
  <si>
    <t>['H02P27', 'A46B2200', 'A47K7', 'H02P6', 'A46B13', 'B08B1', 'A61H2201', 'A45D2200', 'A61H23', 'A61H7']</t>
  </si>
  <si>
    <t>['A61Q19', 'A61Q1', 'A45D34', 'A45D2200', 'A61Q17', 'A61K8', 'A61K2800']</t>
  </si>
  <si>
    <t>['A61H2205', 'A46B2200', 'A47K7', 'H02P6', 'A46B13', 'A61H2201', 'A61H35', 'A46B15', 'A61H23']</t>
  </si>
  <si>
    <t>['A61K8', 'A61Q19', 'A61Q1', 'A61Q17', 'A45D37']</t>
  </si>
  <si>
    <t>['A61Q19', 'A61Q1', 'A45D34', 'A45D2200', 'A61K8', 'A61K2800']</t>
  </si>
  <si>
    <t>['A61K8', 'A61Q19', 'A61K2800']</t>
  </si>
  <si>
    <t>['A45D2029', 'A45D29']</t>
  </si>
  <si>
    <t>['A61H99', 'A61H23', 'A61H39']</t>
  </si>
  <si>
    <t>['A61H23', 'A45D33', 'A61H2201']</t>
  </si>
  <si>
    <t>['A61H23', 'A61H7', 'A61H2201']</t>
  </si>
  <si>
    <t>['A47J31']</t>
  </si>
  <si>
    <t>['A61K8', 'A61Q19']</t>
  </si>
  <si>
    <t>['A61K8', 'A61K2800', 'A61Q19']</t>
  </si>
  <si>
    <t>['A61P37', 'A61K36', 'A61Q19', 'A61P29', 'A61P17', 'A61P43', 'A61Q7', 'A61K8']</t>
  </si>
  <si>
    <t>['A23F3']</t>
  </si>
  <si>
    <t>['A45D33']</t>
  </si>
  <si>
    <t>['A61K36', 'A23L7', 'A61Q19', 'Y02A50', 'A23L33', 'A61P17', 'A61K8', 'A61K2800']</t>
  </si>
  <si>
    <t>['B05B11', 'A45D2200', 'G01F1', 'A45D34']</t>
  </si>
  <si>
    <t>['A45D42', 'A45C11', 'A45D33']</t>
  </si>
  <si>
    <t>['A61K8', 'A61Q19', 'A61P43', 'A61P17']</t>
  </si>
  <si>
    <t>['A45D2200', 'A45D40', 'A46B9', 'A46D1']</t>
  </si>
  <si>
    <t>['A46B2200', 'A45D40', 'A46B9', 'A45D34', 'A46B3']</t>
  </si>
  <si>
    <t>['A61P39', 'A61Q19', 'A61P17', 'C07D407', 'A61K8']</t>
  </si>
  <si>
    <t>['A45D40', 'A45D34', 'A45D2200']</t>
  </si>
  <si>
    <t>['A61K36', 'A61K2236', 'A61Q19', 'A23L33', 'A61K8', 'A61K2800']</t>
  </si>
  <si>
    <t>['A61P17', 'A61K9', 'A61K31', 'A61K47']</t>
  </si>
  <si>
    <t>['B65H2701', 'B29C64', 'A45D44', 'A61Q19', 'B33Y80', 'B33Y70', 'B33Y30', 'B33Y50', 'A61K8']</t>
  </si>
  <si>
    <t>['A61K36', 'A61K2236', 'A61K9', 'A61P31', 'A23L33', 'A61K31']</t>
  </si>
  <si>
    <t>['B01F23', 'B05B11', 'B01F33', 'B05B15', 'B01F25', 'B05B1', 'B01F2025', 'B01F2101']</t>
  </si>
  <si>
    <t>['B65D81', 'B01F33', 'A45D34', 'A45D2034', 'A45D2200', 'B01F27', 'B01F35', 'B01F2101']</t>
  </si>
  <si>
    <t>['A45D40', 'B05B11', 'A45D34', 'B05B15', 'A45D2200']</t>
  </si>
  <si>
    <t>['A23L29', 'A23F3', 'A23L33']</t>
  </si>
  <si>
    <t>['A45D44', 'B29C64', 'B33Y80', 'B33Y70', 'B33Y30', 'B33Y10', 'A61K8']</t>
  </si>
  <si>
    <t>['A45D40', 'B65D1', 'A45D33', 'B65D43', 'B65D81', 'A45D34', 'A45D2200', 'B29C45', 'B65D53']</t>
  </si>
  <si>
    <t>['B65D77', 'A45D40', 'A45D33', 'B65D47', 'A45D34', 'A45D2200', 'B65D21']</t>
  </si>
  <si>
    <t>['C07H17', 'C12P19', 'C12Y302', 'C12P33', 'C07J17']</t>
  </si>
  <si>
    <t>['B32B2250', 'A61Q19', 'A61Q1', 'A45D34', 'B32B2307', 'B32B2439', 'B32B5', 'A45D2034', 'A45D2200', 'B32B2266', 'B32B7', 'A61K8', 'A61K2800']</t>
  </si>
  <si>
    <t>['A61Q19', 'A61K8', 'A61K2800', 'A61Q17']</t>
  </si>
  <si>
    <t>['A45D40', 'A45D33', 'B65D43', 'A45D34', 'A45D2200', 'B65D53']</t>
  </si>
  <si>
    <t>['A61K2800', 'A61K8', 'A61Q1', 'A61Q19']</t>
  </si>
  <si>
    <t>['C08J2333', 'A61Q1', 'C08J3', 'A61K8', 'A61K2800']</t>
  </si>
  <si>
    <t>['A61Q19', 'A61P17', 'A61P43', 'A61K31', 'A61K8', 'A61K2800']</t>
  </si>
  <si>
    <t>['A45D40', 'A45D33', 'A45D34']</t>
  </si>
  <si>
    <t>['A61F7', 'A61K9', 'A61H2201', 'A61N1', 'A61H23']</t>
  </si>
  <si>
    <t>['B05B11', 'A45D2200', 'A45D34']</t>
  </si>
  <si>
    <t>['A61H23', 'A61N1', 'A61H39', 'A61H2201']</t>
  </si>
  <si>
    <t>['A61P39', 'A61P3', 'A61P37', 'A61K36', 'A61P9', 'A61P1', 'A23L33', 'A61P29', 'A61P17', 'A23L2', 'A61K31', 'A61P43', 'A61P19', 'A23V2002', 'A61P27']</t>
  </si>
  <si>
    <t>['A61Q19', 'B82Y5', 'A61Q1', 'A61K49', 'A61Q17', 'A61K8', 'A61K2800']</t>
  </si>
  <si>
    <t>['A45D40']</t>
  </si>
  <si>
    <t>['A61P39', 'A61K8', 'A61K2800', 'A61Q19']</t>
  </si>
  <si>
    <t>['A46B5', 'A46B9']</t>
  </si>
  <si>
    <t>['A61H2205', 'A46B2200', 'A47K7', 'A46B13', 'A45D34', 'A61H2201', 'A45D2200', 'A46B15', 'A61H7']</t>
  </si>
  <si>
    <t>['A61P37', 'A61Q19', 'A61P31', 'A61P29', 'A61P17', 'A61K8']</t>
  </si>
  <si>
    <t>['A61K8', 'C07C2603', 'C07C235', 'A61Q19']</t>
  </si>
  <si>
    <t>['A45D44', 'A61Q19', 'C12P19', 'A61K8', 'A61K2800']</t>
  </si>
  <si>
    <t>['A61K8', 'A61Q19', 'A61K36']</t>
  </si>
  <si>
    <t>['A61K36', 'A61P9', 'A61K9', 'A23L33', 'A61K31', 'A23V2002']</t>
  </si>
  <si>
    <t>['A61K9', 'A61Q19', 'A61K47', 'A61P17', 'A61K31', 'A61Q17']</t>
  </si>
  <si>
    <t>['A61K36', 'A61Q19', 'A61P17', 'A61K8', 'A61K2800']</t>
  </si>
  <si>
    <t>['A61K8', 'A61K2800', 'A61Q19', 'A61K36']</t>
  </si>
  <si>
    <t>['A61K8', 'A61Q19', 'A61P17']</t>
  </si>
  <si>
    <t>['A61P37', 'A61K36', 'A61Q19', 'A61P29', 'A23L33', 'A61P17', 'A23V2002', 'A61K8', 'A61K2800']</t>
  </si>
  <si>
    <t>['A61P35', 'C12P17', 'A61P43', 'A61P15']</t>
  </si>
  <si>
    <t>['A61Q19', 'A61K8', 'A61Q17']</t>
  </si>
  <si>
    <t>['A61K36', 'A61Q19', 'A61P29', 'A61P17', 'A61K8']</t>
  </si>
  <si>
    <t>['A61P17', 'A61K8', 'A61K2800', 'A61Q19']</t>
  </si>
  <si>
    <t>['A46B2200', 'A45D40']</t>
  </si>
  <si>
    <t>['A46B2200', 'A45D40', 'A46B9', 'A46D1']</t>
  </si>
  <si>
    <t>['A46B2200', 'A45D40', 'A46B3']</t>
  </si>
  <si>
    <t>['C07C323', 'C07F7', 'A61P37', 'C07D295', 'A61P9', 'A61P1', 'A61P29', 'A61P11', 'A61P13', 'A61P17', 'A61P43', 'C07C311', 'C07D309', 'A61P19', 'C07C275', 'A61P25', 'C07D211', 'A61P27']</t>
  </si>
  <si>
    <t>['Y10T428', 'A61Q19', 'B01J13', 'A61K8', 'A61K2800']</t>
  </si>
  <si>
    <t>['Y10T428', 'C08F257', 'C08L51', 'C08F265', 'C08F292']</t>
  </si>
  <si>
    <t>['A61K36', 'C12R2001', 'A61Q19', 'C12N1', 'C12N15', 'A61K8', 'A61K2800']</t>
  </si>
  <si>
    <t>['A61K36', 'A61P7', 'A61K2236', 'A61K9', 'A61K47', 'A23L33', 'A61P11', 'A23F3', 'A23L2', 'A61K31', 'A23V2002']</t>
  </si>
  <si>
    <t>['A61M35', 'A61M2207', 'A45D44', 'A61Q19', 'A61K8', 'A61K2800']</t>
  </si>
  <si>
    <t>['A23L27', 'A23L29', 'A23P10', 'A23L33', 'A23F3', 'A23V2002']</t>
  </si>
  <si>
    <t>['A23L29', 'A23P10', 'A23L27', 'A23L33']</t>
  </si>
  <si>
    <t>['B82Y40', 'A45D44', 'A61Q19', 'B82Y5', 'B82Y30', 'A61K8', 'A61K2800']</t>
  </si>
  <si>
    <t>['C08B37', 'A61Q19', 'A61K9', 'C08J2305', 'C08L5', 'A61P17', 'C08J3', 'A61K31', 'A61K8', 'A61K2800']</t>
  </si>
  <si>
    <t>['A61K36', 'A61Q19', 'A23L33', 'A61K8', 'A61K2800']</t>
  </si>
  <si>
    <t>['A61K36', 'A61K2236', 'A61Q19', 'A23L33', 'A61K31', 'A23V2002', 'A61K8']</t>
  </si>
  <si>
    <t>['A61Q5', 'A61K9', 'A61Q19', 'A61K47', 'A61P17', 'A61K31', 'A61K8', 'A61K2800']</t>
  </si>
  <si>
    <t>['B01J2', 'A23F3']</t>
  </si>
  <si>
    <t>['A61P35', 'A61P15', 'A61K36', 'A23L29', 'A61K2236', 'A23L33', 'A23L2', 'A61K31', 'A23V2002']</t>
  </si>
  <si>
    <t>['A61K9', 'A61K36', 'A61K31', 'A23L33']</t>
  </si>
  <si>
    <t>['A23V2002', 'A23L19', 'A23F3']</t>
  </si>
  <si>
    <t>['C12R2001', 'A61Q19', 'A23L33', 'C12N1', 'A61K8', 'A61K35', 'A61K2800']</t>
  </si>
  <si>
    <t>['A61Q5', 'A61Q19', 'A61P17', 'A61K31', 'A61K8', 'A61K2800']</t>
  </si>
  <si>
    <t>['A61K36', 'A61Q19', 'A61P17', 'A61K31', 'A61K8']</t>
  </si>
  <si>
    <t>['A23L29', 'A61K8', 'A61Q19', 'A23L33']</t>
  </si>
  <si>
    <t>['A61B2560', 'H04B1', 'A61B2562', 'H04M1', 'A61B5']</t>
  </si>
  <si>
    <t>['B05B7', 'B01F23', 'B05B11', 'A61Q19', 'B01F33', 'A45D34', 'B05B15', 'A45D2200', 'B05B1', 'A61K8', 'B01F2101']</t>
  </si>
  <si>
    <t>['A23L31', 'A61K36', 'A61K2236', 'A61Q19', 'C12R2001', 'A23L33', 'C12N1', 'A61K8', 'A61K2800']</t>
  </si>
  <si>
    <t>['A61P3', 'A61K36', 'A61K2236', 'A61K9', 'A61P9', 'A61K47', 'A23L33', 'A23F3', 'A61K31', 'A23L2', 'A23V2002']</t>
  </si>
  <si>
    <t>['B05C5', 'B05C11', 'F04B39', 'A45D44', 'B29C64', 'B33Y80', 'B29K2105', 'B33Y40', 'B33Y70', 'B33Y30', 'B33Y50', 'A61K8', 'F04B43']</t>
  </si>
  <si>
    <t>['A61K36', 'A61K2236', 'A61Q19', 'A61K8', 'A61K2800']</t>
  </si>
  <si>
    <t>['A61Q19', 'A23L33', 'A23L2', 'A61K31', 'A23V2002', 'A61K8', 'A61K2800']</t>
  </si>
  <si>
    <t>['A61K36', 'A61Q19', 'A23L33', 'A23V2002', 'A61K8']</t>
  </si>
  <si>
    <t>['B65D83', 'A45D40', 'A45D33', 'A45D34']</t>
  </si>
  <si>
    <t>['A61K8', 'B65B63', 'B65H2701', 'B29C64', 'A45D44', 'A61Q19', 'B65B3', 'B29B11', 'A45D2200', 'B32B37']</t>
  </si>
  <si>
    <t>['C01P2006', 'C01G1', 'C01P2004', 'B01J13', 'C01G23', 'C01B33']</t>
  </si>
  <si>
    <t>['A61K36', 'A61K2236', 'A61Q19', 'A61K9', 'A61K47', 'A61K8', 'A61K2800']</t>
  </si>
  <si>
    <t>['A61B2562', 'A61B5']</t>
  </si>
  <si>
    <t>['A61K9', 'A61K47', 'A61P17', 'A61P43', 'A61K31']</t>
  </si>
  <si>
    <t>['C12R2001', 'A61K8', 'C12N1', 'A61Q19']</t>
  </si>
  <si>
    <t>['A23V2002', 'A23F3', 'A23L33']</t>
  </si>
  <si>
    <t>['A23V2002', 'A23L33', 'A61K2236', 'A61K36']</t>
  </si>
  <si>
    <t>['A45D40', 'A45D2040']</t>
  </si>
  <si>
    <t>['C07H17', 'A61K36', 'A61K2236', 'A61K9', 'A61Q19', 'A23L33', 'A23L2', 'A61K31', 'A23V2002', 'A61K8']</t>
  </si>
  <si>
    <t>['A45D40', 'B01F23', 'B05B11', 'B01F33', 'A45D34', 'A45D2034', 'A45D2200', 'B01F25', 'A61K8', 'B01F35', 'B01F2101']</t>
  </si>
  <si>
    <t>['A61P3', 'A61K36', 'A61K2236', 'A61K9', 'A61P1', 'A61K47', 'A23L33', 'A61K31']</t>
  </si>
  <si>
    <t>['C07H17', 'A61K36', 'A61K2236', 'A61Q19', 'A61P29', 'A23L33', 'A61K31', 'A61K8', 'C07B2200']</t>
  </si>
  <si>
    <t>['A61K2800', 'A61K8', 'A61Q1']</t>
  </si>
  <si>
    <t>['A61P37', 'A61K36', 'A61Q19', 'A23L33', 'A23L2', 'A61K31', 'A61K8']</t>
  </si>
  <si>
    <t>['A61Q19', 'A61Q1', 'B01J13', 'A61K8', 'A61K2800']</t>
  </si>
  <si>
    <t>['A61P3', 'A61P7', 'A61K36', 'A61K2236', 'A61P9', 'A23L33', 'A23L2', 'A61P25']</t>
  </si>
  <si>
    <t>['A61K36', 'A61K2236', 'A61Q19', 'A61P29', 'A23L33', 'A61K31', 'A61K8']</t>
  </si>
  <si>
    <t>['C12R2001', 'A61Q19', 'C12N1', 'A61K8', 'A61K2800']</t>
  </si>
  <si>
    <t>['A61K36', 'A23L29', 'A23L33', 'A23L2', 'A23V2002']</t>
  </si>
  <si>
    <t>['A61P39', 'A61K2236', 'A61K31', 'A61K36']</t>
  </si>
  <si>
    <t>['A61B2562', 'A61B5', 'H10N30']</t>
  </si>
  <si>
    <t>['B65D83', 'A45D40', 'A45D2040']</t>
  </si>
  <si>
    <t>['A61Q19', 'A61K8', 'A61K31', 'A61K9']</t>
  </si>
  <si>
    <t>['A61K36', 'A61K9', 'A23L33', 'A61K31', 'A61P21', 'A23V2002', 'C07J17']</t>
  </si>
  <si>
    <t>['C07J17', 'A61K31', 'A61P3']</t>
  </si>
  <si>
    <t>['G01J1', 'G01N33', 'G01N21']</t>
  </si>
  <si>
    <t>['A61Q19', 'A61K8', 'A61Q17', 'A61K36']</t>
  </si>
  <si>
    <t>['A61P17', 'A61K8', 'A61Q19']</t>
  </si>
  <si>
    <t>['G01L5', 'G01L1', 'A61B2562', 'A61B5', 'H10N30', 'H10N39']</t>
  </si>
  <si>
    <t>['B65D77', 'A45D40', 'A45D33', 'B65D43', 'B65D47', 'B29C51']</t>
  </si>
  <si>
    <t>['A23V2002', 'A61K31', 'A23L33', 'A61K36']</t>
  </si>
  <si>
    <t>['B32B27', 'B32B2405', 'B32B2307', 'B32B2556', 'B32B3', 'A61B2562', 'A61B5', 'B32B7', 'B32B2250']</t>
  </si>
  <si>
    <t>['C07H17', 'C12P19', 'A61K31', 'A61K36']</t>
  </si>
  <si>
    <t>['A61K36', 'A61Q19', 'A23L33', 'A61K31', 'A61K8']</t>
  </si>
  <si>
    <t>['B01D9', 'C07C303', 'C07C313', 'C07C311', 'B01L9', 'A61K31']</t>
  </si>
  <si>
    <t>['G01N33']</t>
  </si>
  <si>
    <t>['A61P25', 'A61K31', 'A61K2236', 'A61K36']</t>
  </si>
  <si>
    <t>['A61Q7', 'A61P17', 'A61K8', 'A61K35']</t>
  </si>
  <si>
    <t>['G06Q30', 'G06F18', 'G06T7', 'A61B5', 'G06T2207', 'A61K8']</t>
  </si>
  <si>
    <t>['C07C213', 'C07C2603', 'C07C231', 'C07C249']</t>
  </si>
  <si>
    <t>['C07D263', 'C07C13', 'C07C15', 'A61Q19', 'C07C265', 'C07C2603', 'A61P17', 'A61P43', 'A61K31', 'A61Q7', 'A61K8', 'C07C231', 'C07C233']</t>
  </si>
  <si>
    <t>['A61Q5', 'A23V2250', 'A61Q19', 'A61K8', 'A61K2800']</t>
  </si>
  <si>
    <t>['C12N5', 'C12M3', 'A61L27', 'C12M21', 'C12M1', 'C12N2533', 'A61K35']</t>
  </si>
  <si>
    <t>['A61Q7', 'A61P17', 'A61K8', 'A61K36']</t>
  </si>
  <si>
    <t>['A61K8', 'A61Q1', 'A61Q19']</t>
  </si>
  <si>
    <t>['A61Q19', 'A61P17', 'A61K31', 'A61Q7', 'A61K8']</t>
  </si>
  <si>
    <t>['A61K36', 'A61Q19', 'A61P17', 'A61P43', 'A61K8', 'A61K2800']</t>
  </si>
  <si>
    <t>['A61Q19', 'C07D319', 'C07B51', 'C07C235', 'Y02P20', 'A61K8', 'C07C231', 'C07C233']</t>
  </si>
  <si>
    <t>['A61K36', 'A23L33', 'A61P17', 'A23L2', 'A61Q7', 'A23V2002', 'A61K8']</t>
  </si>
  <si>
    <t>['A61P39', 'A61K36', 'A61P9', 'A61P1', 'A23L33', 'A23L2', 'A61K31', 'A61P25', 'A23V2002']</t>
  </si>
  <si>
    <t>['A61K33', 'G01N2440', 'A61Q17', 'A61K8', 'G01N33']</t>
  </si>
  <si>
    <t>['C07H17', 'C12P19', 'C12Y302', 'C12P33', 'C07J17', 'C12N9']</t>
  </si>
  <si>
    <t>['A61Q19', 'A61P31', 'A61P17', 'A61K31', 'A61K8']</t>
  </si>
  <si>
    <t>['C07D213', 'C07C63', 'C07C303', 'C07B57', 'C07C311', 'C07B2200']</t>
  </si>
  <si>
    <t>['C08K2201', 'A61Q5', 'C08J2367', 'A61Q19', 'C08J2339', 'C08J2371', 'A61Q1', 'C08J2325', 'C08J2333', 'C08J3', 'C08J9', 'C08J2383', 'A61K8', 'A61K2800', 'C08K7']</t>
  </si>
  <si>
    <t>['A23L29', 'A61Q19', 'A61P17', 'C07C235', 'A61P43', 'A61K31', 'A61K8', 'C07C231', 'C07C233']</t>
  </si>
  <si>
    <t>['A61P15', 'A61P3', 'A61K36', 'A61P9', 'A23L33', 'A61P25', 'A23V2002']</t>
  </si>
  <si>
    <t>['A61K9', 'A61Q19', 'A61K47', 'A61P17', 'A61P43', 'A61K31', 'A61K8', 'G01N33']</t>
  </si>
  <si>
    <t>['C12N5', 'C12N2500', 'C12N2506']</t>
  </si>
  <si>
    <t>['A61P15', 'A61K36', 'A61K33', 'A23L33', 'A61P29', 'A61P43', 'A61K31', 'A23V2002']</t>
  </si>
  <si>
    <t>['A61Q5', 'A61Q19', 'A61Q17', 'A61K8', 'A61K2800']</t>
  </si>
  <si>
    <t>['A61P39', 'A61P3', 'A61K36', 'A23L29', 'A61K9', 'A61K47', 'A23L33', 'A61P43', 'A61K31']</t>
  </si>
  <si>
    <t>['G06T2207', 'G06T7']</t>
  </si>
  <si>
    <t>['A61L27', 'A61L2400']</t>
  </si>
  <si>
    <t>['A61Q5', 'A61K9', 'A61P17', 'A61K31', 'A61Q7', 'A61K8', 'A61K2800']</t>
  </si>
  <si>
    <t>['A61K8', 'A61Q19', 'C07D309']</t>
  </si>
  <si>
    <t>['A61K36', 'A61Q19', 'Y02A50', 'A61Q17', 'A61K8', 'A61K35', 'A61K2800']</t>
  </si>
  <si>
    <t>['A61P35', 'A61Q19', 'A61P17', 'A61P43', 'A61K31', 'A61K8']</t>
  </si>
  <si>
    <t>['G16H30', 'A61B5', 'A61B2576']</t>
  </si>
  <si>
    <t>['A61Q5', 'A61Q19', 'C11D3', 'A61K8', 'A61K2800']</t>
  </si>
  <si>
    <t>['A61P3', 'A61Q19', 'A23L33', 'A61P17', 'A61Q17', 'C07D407', 'A61K8', 'C07D311', 'A61K2800']</t>
  </si>
  <si>
    <t>['A61P3', 'A61K36', 'A23L33', 'A61P25', 'A23V2002']</t>
  </si>
  <si>
    <t>['G01N23']</t>
  </si>
  <si>
    <t>['A61P39', 'A61P35', 'A61P15', 'A61P3', 'A61P37', 'A61K36', 'A61P9', 'A61P1', 'A61P31', 'A61P11', 'A61P43', 'A61P19', 'A61P25']</t>
  </si>
  <si>
    <t>['A61K36', 'A61K9', 'A61K31', 'A61Q17', 'A61K8']</t>
  </si>
  <si>
    <t>['A61Q19', 'C07C215', 'A61P31', 'A61P17', 'A61K31', 'A61K8', 'C07H15']</t>
  </si>
  <si>
    <t>['A61K8', 'A61Q17']</t>
  </si>
  <si>
    <t>['A61K36', 'A61Q19', 'A61P17', 'A23F3', 'A23V2002', 'A61K8']</t>
  </si>
  <si>
    <t>['A61P15', 'A61P3', 'A61K36', 'A61K2236', 'A61P9', 'A61P29', 'A61P17', 'A61K31', 'A61P19', 'A23V2002']</t>
  </si>
  <si>
    <t>['A61Q19', 'A61P29', 'A61P17', 'A61P43', 'A61K8', 'A61K2800']</t>
  </si>
  <si>
    <t>['A61P15', 'A61P7', 'A61P9', 'A23F3', 'A23V2002']</t>
  </si>
  <si>
    <t>['A61K8', 'A61K38', 'A61Q19']</t>
  </si>
  <si>
    <t>['A61P37', 'A61K36', 'A61Q19', 'A61P31', 'A61P29', 'A61P17', 'A61K8']</t>
  </si>
  <si>
    <t>['A61M2037', 'A61M37', 'A61M5']</t>
  </si>
  <si>
    <t>['B32B27', 'B32B2037', 'Y10T428', 'A45D40', 'B65D23', 'B32B38', 'B32B2307', 'A45D34', 'B32B2439', 'B32B2310', 'A45D2034', 'B32B1', 'B32B7', 'B32B37', 'B32B2255']</t>
  </si>
  <si>
    <t>['A61K8', 'A61K31', 'A61Q19']</t>
  </si>
  <si>
    <t>['A45D2200', 'A45D34']</t>
  </si>
  <si>
    <t>['A61K8', 'A61K9', 'A61K2800', 'A61Q19']</t>
  </si>
  <si>
    <t>['A61P3', 'A61K36', 'A23L33', 'A61P29', 'A61P21', 'A61P25', 'A23V2002']</t>
  </si>
  <si>
    <t>['A61P9', 'A23L33', 'A61P43', 'A61K31', 'A23V2002']</t>
  </si>
  <si>
    <t>['A61K8', 'D21H21', 'A61Q19', 'D21H27']</t>
  </si>
  <si>
    <t>['A61K36', 'C12R2001', 'A61Q19', 'A61P17', 'C12N1', 'A61K8', 'A61K35', 'A61K2800']</t>
  </si>
  <si>
    <t>['A61P17', 'A61K8', 'A61Q19', 'A61K36']</t>
  </si>
  <si>
    <t>['A61K36', 'A61Q19', 'A61P17', 'A61P43', 'A61K8']</t>
  </si>
  <si>
    <t>['A45D40', 'B05B11', 'B65D81', 'A45D34', 'A45D2200', 'B65D83']</t>
  </si>
  <si>
    <t>['A61Q19', 'A61K9', 'A61P17', 'A61K8', 'A61K2800']</t>
  </si>
  <si>
    <t>['A61Q7', 'A61P17', 'A61K8', 'A61Q5']</t>
  </si>
  <si>
    <t>['A61P17', 'A61K31', 'A61P29']</t>
  </si>
  <si>
    <t>['A61L27', 'C08B37', 'A61K9', 'C08L5', 'A61K47', 'A61L15', 'A61L2400']</t>
  </si>
  <si>
    <t>['A45D33', 'B30B11', 'B30B15', 'B30B9', 'A45D2200']</t>
  </si>
  <si>
    <t>['A61K36', 'A61Q19', 'A61K9', 'A23L33', 'A61P17', 'A61K38', 'A61P43', 'A61K31', 'A23V2002', 'A61K8', 'A61K2800']</t>
  </si>
  <si>
    <t>['A61P9', 'A61P3', 'A61K36']</t>
  </si>
  <si>
    <t>['C11B9', 'A61P25']</t>
  </si>
  <si>
    <t>['A23G4', 'A23G1', 'A61K9', 'A23L33', 'A61K31', 'A23V2002', 'A23G9', 'A23G3']</t>
  </si>
  <si>
    <t>['G01K11', 'A61B5']</t>
  </si>
  <si>
    <t>['A61K8', 'C11D1', 'A61Q19', 'C11D17']</t>
  </si>
  <si>
    <t>['A61F7', 'A45D34', 'A61H2201', 'A61H9', 'A45D2200', 'A61F2007', 'A61H7', 'A61M35']</t>
  </si>
  <si>
    <t>['A61K8', 'A61Q5']</t>
  </si>
  <si>
    <t>['A61K2800', 'C12N2310', 'A61Q5', 'A61K31', 'C12N15', 'A61K8', 'G01N33']</t>
  </si>
  <si>
    <t>['A61P25', 'A61K8', 'A61Q13', 'A61Q19']</t>
  </si>
  <si>
    <t>['A61K36', 'A61Q19', 'A61P29', 'A61P17', 'A61P43', 'A61K8']</t>
  </si>
  <si>
    <t>['A61Q19', 'A61K9', 'A61P17', 'A61P43', 'A61K31', 'A61K8']</t>
  </si>
  <si>
    <t>['A61Q7', 'A61K8', 'A61K36']</t>
  </si>
  <si>
    <t>['C12Q1', 'C12N5', 'G01N33']</t>
  </si>
  <si>
    <t>['C12Q1', 'G01N2333', 'G01N33', 'G01N2500']</t>
  </si>
  <si>
    <t>['A61K2800', 'A61K8', 'A61Q5']</t>
  </si>
  <si>
    <t>['A23V2002', 'A23L27', 'A61K47', 'A61K36']</t>
  </si>
  <si>
    <t>['A61P35', 'A61P15', 'A61P3', 'A61P9', 'A61P1', 'A61P29', 'A61P43', 'A61K31', 'C07D487', 'A61P25']</t>
  </si>
  <si>
    <t>['A61P3', 'A61P7', 'A61K36', 'A61P9', 'A61P25']</t>
  </si>
  <si>
    <t>['A46B2200', 'A46B7', 'A46B9', 'A45D40']</t>
  </si>
  <si>
    <t>['A23L33', 'A61P17', 'A61K31', 'A61Q7', 'A23V2002', 'A61K8']</t>
  </si>
  <si>
    <t>['A61K8', 'A61Q5', 'A61Q19']</t>
  </si>
  <si>
    <t>['C08F220', 'A61Q19', 'C08G63', 'A61P17', 'A61K8', 'A61K2800']</t>
  </si>
  <si>
    <t>['B65D83', 'B05B11', 'G01F22']</t>
  </si>
  <si>
    <t>['C01B25', 'Y10T436']</t>
  </si>
  <si>
    <t>['A61K9', 'A61K31']</t>
  </si>
  <si>
    <t>['A61K36', 'C07C29', 'A61K2236', 'A61Q19', 'C07C37', 'A61P17', 'A61P43', 'A61K8']</t>
  </si>
  <si>
    <t>['C07D263', 'A61P37', 'A61P9', 'C07D413', 'C07D333', 'A61P1', 'A61P31', 'A61P29', 'A61P11', 'A61P13', 'A61P17', 'C07D277', 'A61P19', 'A61P25', 'A61P27', 'C07D307']</t>
  </si>
  <si>
    <t>['A61K8', 'A61Q19', 'A61P17', 'A61K36']</t>
  </si>
  <si>
    <t>['A46B2200', 'A46B5', 'A45D40']</t>
  </si>
  <si>
    <t>['A61P9', 'A61P43', 'A61P3', 'A61K36']</t>
  </si>
  <si>
    <t>['A61P3', 'A61K36', 'A61K45', 'A61K31', 'A61P21']</t>
  </si>
  <si>
    <t>['A61P3', 'A61P37', 'C07D295', 'A61P9', 'A61P1', 'A61P31', 'A61P29', 'C07C311', 'A61P11', 'A61P13', 'A61P17', 'A61P43', 'A61P21', 'C07C2601', 'A61P19', 'A61P25', 'A61P27']</t>
  </si>
  <si>
    <t>['A61P17', 'C07H15', 'A61P31']</t>
  </si>
  <si>
    <t>['A61P17', 'A61K8', 'A61P37', 'A61Q19']</t>
  </si>
  <si>
    <t>['A61P9', 'A61P1', 'A61P29', 'A61P13', 'A61P43', 'A61K31', 'A61P21', 'A61P19', 'A61P25', 'A61P27']</t>
  </si>
  <si>
    <t>['C07C69', 'C07C67', 'A61Q19', 'C11D3', 'C09K19', 'A61P17', 'C11D17', 'A61K8']</t>
  </si>
  <si>
    <t>['B29C45', 'B29L2031']</t>
  </si>
  <si>
    <t>['A61K8', 'A61Q19', 'A61K31', 'A61K2800']</t>
  </si>
  <si>
    <t>['A61Q19', 'B82Y5', 'A61P17', 'A61P43', 'A61K8', 'A61K2800']</t>
  </si>
  <si>
    <t>['A61P39', 'A61P35', 'A61P17', 'A61P43', 'A61K31']</t>
  </si>
  <si>
    <t>['A61P3', 'A61K9', 'A61K45', 'A61P43', 'A61K31']</t>
  </si>
  <si>
    <t>['A61Q19', 'A61P17', 'A61P43', 'A61K31', 'A61P19', 'A61K8']</t>
  </si>
  <si>
    <t>['A61K8', 'A61Q19', 'A61P21']</t>
  </si>
  <si>
    <t>['C07C323', 'A61P37', 'C07C259', 'C07C255', 'A61P11', 'A61P17', 'A61P19', 'A61P3', 'A61P1', 'A61P25', 'C07C251', 'C07D209', 'C07D339', 'C07D317', 'C07D213', 'A61P7', 'C07C317', 'C07D333', 'A61P31', 'A61P29', 'A61P43', 'C07C2601', 'C07D307']</t>
  </si>
  <si>
    <t>['C07F9', 'A61Q19', 'A61P17', 'A61K8', 'A61K2800']</t>
  </si>
  <si>
    <t>['C07C69', 'A61K8', 'A61Q19']</t>
  </si>
  <si>
    <t>['A61P17', 'A61K8', 'C07C259', 'A61Q19']</t>
  </si>
  <si>
    <t>['C07C2603', 'A61K8', 'C07C259', 'A61Q19']</t>
  </si>
  <si>
    <t>['B32B27', 'B32B2307', 'B32B9', 'G01K7', 'B32B2457', 'B32B2250']</t>
  </si>
  <si>
    <t>['A61K8', 'A61K2800', 'A61Q17']</t>
  </si>
  <si>
    <t>['C08J5', 'A61B2560', 'C08J2327', 'C08J2367', 'C08J2325', 'C08J2379', 'C08J2323', 'A61B2562', 'A61B5', 'H02J50', 'H04W4']</t>
  </si>
  <si>
    <t>['A61K9', 'A61Q19', 'C07C2603', 'A61K47', 'A61P17', 'A61K31', 'A61K8', 'C07C231', 'A61K2800', 'C07C233']</t>
  </si>
  <si>
    <t>['A01H6', 'A01H1', 'A01H5']</t>
  </si>
  <si>
    <t>['H05B45', 'H05B47', 'G06Q30', 'G06T11', 'A45D2044', 'A45D44', 'F21Y2103', 'F21V33', 'G06V40', 'G02B7', 'F21Y2115', 'Y02B20', 'G06T7', 'G06V20', 'G06T2207', 'G02B5', 'G06V10', 'F21V23']</t>
  </si>
  <si>
    <t>['A61K36', 'A61Q19', 'A61K9', 'A61K31', 'A61K8']</t>
  </si>
  <si>
    <t>['B82Y40', 'C01P2004', 'A61Q19', 'C09C3', 'B82Y30', 'B01J20', 'C09C1', 'A61K8', 'A61K2800']</t>
  </si>
  <si>
    <t>['B29C41', 'B05B12', 'A45D44', 'B05B17', 'B29L2031', 'B29K2105', 'A45D34', 'B05B15', 'B05B9', 'A61K8', 'B05B13']</t>
  </si>
  <si>
    <t>['A61K8', 'A61K31', 'A61K2800', 'A61Q19']</t>
  </si>
  <si>
    <t>['A61Q19', 'A61K9', 'A23L33', 'A61K8', 'C07J17', 'A61K2800']</t>
  </si>
  <si>
    <t>['A61P39', 'A61K36', 'A61Q19', 'A23L33', 'A61K31', 'A61Q17', 'A61K8', 'A61K2800']</t>
  </si>
  <si>
    <t>['B82Y40', 'A61Q19', 'B82Y5', 'B82Y30', 'A61K8', 'A61K2800']</t>
  </si>
  <si>
    <t>['G06Q30', 'A45D2044', 'A45D44', 'A61Q1', 'A61B5', 'A61K8']</t>
  </si>
  <si>
    <t>['C01P2006', 'C01B33', 'A61Q17', 'A61K8', 'A61K2800']</t>
  </si>
  <si>
    <t>['A61K36', 'A61K9', 'A61Q19', 'A23L33', 'A61P17', 'A23L2', 'A61K8']</t>
  </si>
  <si>
    <t>['A61K2800', 'A61K36', 'A61Q19', 'A61K9', 'A23L33', 'A61K31', 'A61K8', 'G01N33']</t>
  </si>
  <si>
    <t>['A23L29', 'A61K2035', 'C12R2001', 'Y02A50', 'A61P1', 'A23L33', 'A23L2', 'C12N1', 'A23V2400', 'A23V2002', 'A61K35']</t>
  </si>
  <si>
    <t>['A61P39', 'A61P15', 'A61K36', 'A61K33', 'A23L33', 'A61P17', 'A61P43', 'A61K31', 'A61P27', 'A61P25', 'A61K35', 'A23V2002']</t>
  </si>
  <si>
    <t>['A61K8', 'A61K9']</t>
  </si>
  <si>
    <t>['A23L29', 'A23D9', 'A23L27', 'A23L33']</t>
  </si>
  <si>
    <t>['A61K8', 'B82Y5', 'A61K2800', 'A61Q19']</t>
  </si>
  <si>
    <t>['A61P17', 'A61K8', 'A61K31', 'A61Q19']</t>
  </si>
  <si>
    <t>['A61K36', 'A61K2236', 'A23L33', 'A23F3', 'A61K31', 'A23L2', 'A61P25', 'A23V2002']</t>
  </si>
  <si>
    <t>['A61Q19', 'A23L33', 'A61K31', 'A23V2002', 'A61K8', 'A61K2800']</t>
  </si>
  <si>
    <t>['A45D40', 'A46B9', 'A45D34', 'A45D2200']</t>
  </si>
  <si>
    <t>['A61Q5', 'A61Q1', 'C09C3', 'A61K8', 'A61K2800']</t>
  </si>
  <si>
    <t>['C07K14', 'A23L29', 'A61Q19', 'A61K47', 'A23L33', 'A61K31', 'A61K8']</t>
  </si>
  <si>
    <t>['A61K8', 'A61Q13', 'A61K2800']</t>
  </si>
  <si>
    <t>['A61K36', 'A61Q19', 'A23L33', 'B01D11', 'A23L2', 'A23V2002', 'A61K8', 'A61K2800']</t>
  </si>
  <si>
    <t>['B32B2262', 'A45D33', 'C09J123', 'B32B2307', 'A45D34', 'B32B3', 'B32B5', 'B32B9', 'A45D2200', 'B32B2266', 'B32B7', 'B32B37', 'C09J167', 'B32B2250']</t>
  </si>
  <si>
    <t>['A61Q19', 'A61K8', 'A61Q1', 'A61Q17']</t>
  </si>
  <si>
    <t>['C12N5', 'A01H6', 'A01H4']</t>
  </si>
  <si>
    <t>['C12P19', 'C12Y302', 'C12P33', 'C07J17', 'C12N9']</t>
  </si>
  <si>
    <t>['A61K31', 'A23V2200', 'A23L33']</t>
  </si>
  <si>
    <t>['A61Q19', 'A23L33', 'A61P17', 'A61K31', 'A23V2002', 'A61K8']</t>
  </si>
  <si>
    <t>['C12N2529', 'C12N5', 'C12N2503', 'C12N13', 'G01N33']</t>
  </si>
  <si>
    <t>['A45D40', 'A45D33', 'A45D34', 'B32B3', 'A45D2200']</t>
  </si>
  <si>
    <t>['B29C59', 'A45D40', 'A45D33', 'B29L2031', 'A61Q19', 'B29K2105', 'B65D83', 'A61K8']</t>
  </si>
  <si>
    <t>['C12N5', 'A61L27', 'C12N2503', 'A61F2', 'C12N2502', 'C12N2533', 'G01N33']</t>
  </si>
  <si>
    <t>['A61K8', 'A61K2800', 'A61Q19', 'C07D309']</t>
  </si>
  <si>
    <t>['A61K2800', 'A61K8', 'A61Q1', 'A61Q17']</t>
  </si>
  <si>
    <t>['A61K2800', 'A61K8', 'B65D75', 'A61Q5']</t>
  </si>
  <si>
    <t>['A61K8', 'C07F7', 'A61Q5']</t>
  </si>
  <si>
    <t>['A61K36', 'A61K2236', 'A61Q19', 'A61P21', 'A61K8']</t>
  </si>
  <si>
    <t>['A61Q5', 'A61K36', 'A61K9', 'A61Q19', 'A61K47', 'A23L33', 'A61P17', 'A23L2', 'A61K31', 'A23V2002', 'A61K8', 'A61K2800']</t>
  </si>
  <si>
    <t>['A61Q19', 'G01N2800', 'A23L33', 'A61P17', 'A61K31', 'C12Q2600', 'G01N2500', 'A23V2002', 'A61K8', 'C12Q1', 'G01N33']</t>
  </si>
  <si>
    <t>['C11B9', 'A61Q13']</t>
  </si>
  <si>
    <t>['C08F112', 'A61Q19', 'C08F257', 'C08J2325', 'C08J3', 'A61K8', 'A61K2800']</t>
  </si>
  <si>
    <t>['A61P35', 'A61P3', 'A61P9', 'A61Q19', 'A61P29', 'A61P43', 'A61K31', 'A61P19', 'A61P25', 'A61K8']</t>
  </si>
  <si>
    <t>['A61K8', 'A45D40', 'A61Q5', 'C08J2409', 'C08J2309', 'A61Q19', 'A45D34', 'C08J2419', 'C08J9', 'C08J2407', 'A61Q17', 'C08J2207', 'A45D37', 'A61K2800', 'C08J2205']</t>
  </si>
  <si>
    <t>['A61Q5', 'A61K9', 'A61Q19', 'A61K47', 'A61K31', 'A61K8', 'A61K2800']</t>
  </si>
  <si>
    <t>['B29C43', 'A45D40', 'A45D33', 'B29L2031', 'B65D43', 'B29K2105', 'A45D34', 'A45D2040']</t>
  </si>
  <si>
    <t>['A61Q19', 'G01N33', 'G01N2800', 'A61P17', 'A61K8', 'A61K2800']</t>
  </si>
  <si>
    <t>['A61K36', 'A61K9', 'A61K47', 'A61P17', 'A61P43', 'A61Q7', 'A61K8']</t>
  </si>
  <si>
    <t>['A61K36', 'A61Q19', 'A61P17', 'A61Q17', 'A61K8']</t>
  </si>
  <si>
    <t>['C08F12', 'A61Q19', 'C08F257', 'C08F285', 'A61K8', 'A61K2800']</t>
  </si>
  <si>
    <t>['C08J7', 'C08F212', 'C08F10', 'C08J3', 'C08F2', 'C08L101']</t>
  </si>
  <si>
    <t>['A61K36', 'A61K2236', 'A61K9', 'A61Q19', 'A23L33', 'A61P17', 'A61P43', 'A23V2002', 'A61K8']</t>
  </si>
  <si>
    <t>['A61B18', 'A61N5', 'A61N2005', 'A61B2018']</t>
  </si>
  <si>
    <t>['A61K36', 'A61Q19', 'A23L33', 'A61P17', 'A23L2', 'A23V2002', 'A61K8', 'A61K2800']</t>
  </si>
  <si>
    <t>['A61K36', 'A61K9', 'A61Q19', 'A23L33', 'A61P17', 'A23L2', 'A61P43', 'A23V2002', 'A61K8']</t>
  </si>
  <si>
    <t>['A61K36', 'A61K9', 'A61Q19', 'A23L33', 'A61P17', 'A23L2', 'A61P43', 'A23V2002', 'A61K8', 'A61K2800']</t>
  </si>
  <si>
    <t>['A61M39', 'A61M5']</t>
  </si>
  <si>
    <t>['A61P37', 'A61K36', 'A61Q19', 'A61P17', 'A61P43', 'A61K8', 'A61K2800']</t>
  </si>
  <si>
    <t>['A61K36', 'A61Q19', 'A23L33', 'A61P17', 'A23L2', 'A61P43', 'A23V2002', 'A61K8', 'A61K2800']</t>
  </si>
  <si>
    <t>['A45D42', 'A45D40', 'A45D34', 'A45D33']</t>
  </si>
  <si>
    <t>['G16H50', 'G16Z99', 'G06F7']</t>
  </si>
  <si>
    <t>['A61P37', 'A61K36', 'A61K9', 'A61Q19', 'A61P31', 'A61K47', 'A23L33', 'A61P17', 'A61K31', 'A23V2002', 'A61K8']</t>
  </si>
  <si>
    <t>['A45D42', 'A45D40', 'A45D33']</t>
  </si>
  <si>
    <t>['A61P39', 'A61K36', 'A23L33', 'A61P17', 'C12N2502', 'A61K35', 'C12N5', 'A61K31', 'A61K8', 'C12N2501', 'A61K9', 'A61Q19', 'C12N2500', 'C12N2506', 'A23L2', 'A61P43', 'C12N2533', 'A23V2002', 'A61K2800']</t>
  </si>
  <si>
    <t>['A61Q19', 'A61K9', 'A61Q1', 'A61K47', 'A61K8', 'A61K2800']</t>
  </si>
  <si>
    <t>['A23L31', 'A61K36', 'A61K45', 'A23L33', 'A23L2', 'A61K31', 'A61P43']</t>
  </si>
  <si>
    <t>['B01D11', 'C07D407']</t>
  </si>
  <si>
    <t>['C07H17', 'A61K36', 'A61K2236', 'C07D493', 'A01N43']</t>
  </si>
  <si>
    <t>['A61K36', 'A61Q19', 'A61P17', 'A61P43', 'A61K31', 'A61K8']</t>
  </si>
  <si>
    <t>['A61Q19', 'A61P17', 'C07C235', 'A61P43', 'A61K8', 'A61K2800', 'C07C233']</t>
  </si>
  <si>
    <t>['A61Q19', 'A61P17', 'A61K38', 'A61P43', 'A61K8', 'C12Y108']</t>
  </si>
  <si>
    <t>['C08G2110', 'C08G18', 'A61Q19', 'C08J9', 'A61K8', 'C08J2201', 'C08J2375', 'C08J2205']</t>
  </si>
  <si>
    <t>['C11B9']</t>
  </si>
  <si>
    <t>['A61C19', 'A61N5', 'A61N2005']</t>
  </si>
  <si>
    <t>['A61P35', 'C07D493']</t>
  </si>
  <si>
    <t>['C12Q1', 'G01N33', 'G01N2500']</t>
  </si>
  <si>
    <t>['G16H30', 'G09B19', 'G16H20']</t>
  </si>
  <si>
    <t>['A61Q19', 'A61P17', 'A61P43', 'A61K8', 'A61K2800']</t>
  </si>
  <si>
    <t>['C12N5', 'G01N33', 'A61P17', 'G01N2333', 'C12N2533', 'C12Q2600', 'A61P19', 'C12Q1', 'A61K35']</t>
  </si>
  <si>
    <t>['A61H2205', 'A61H39', 'A61H2201', 'A61H23', 'A61H7']</t>
  </si>
  <si>
    <t>['C12P7', 'A61K36', 'A23L29', 'A61K2035', 'C12R2001', 'A61P1', 'C12N1', 'A23V2400', 'A61K35']</t>
  </si>
  <si>
    <t>['A61P31', 'A61P29', 'A61P17', 'A61P43', 'C07J17']</t>
  </si>
  <si>
    <t>['A61B17', 'A61B18', 'A61B2090', 'A61N1', 'A61M5']</t>
  </si>
  <si>
    <t>['A61P3', 'A61K36', 'A61K2236', 'A61P9', 'C12P1']</t>
  </si>
  <si>
    <t>['C12Q1', 'C12Q2600']</t>
  </si>
  <si>
    <t>['C12Q1', 'G01N33', 'C12Q2600']</t>
  </si>
  <si>
    <t>['A61P37', 'A61P17', 'A61P43', 'C12Q2600', 'C12Q1']</t>
  </si>
  <si>
    <t>['A61Q5', 'A61Q19', 'A61P17', 'A61Q17', 'A61K8', 'A61K2800']</t>
  </si>
  <si>
    <t>['A61Q5', 'A61P3', 'A61K36', 'A61Q19', 'A61P17', 'A61K8', 'A61K2800']</t>
  </si>
  <si>
    <t>['A61P39', 'A61P3', 'A61K36', 'A23P10', 'A61K9', 'A61P9', 'A61P1', 'A23L33', 'A23L2', 'A61K31', 'A61P19', 'A61P25', 'A61P27']</t>
  </si>
  <si>
    <t>['C12R2001', 'C12P17', 'C12N1', 'C12P19', 'Y02P20', 'C12P33', 'C12N9']</t>
  </si>
  <si>
    <t>['A61P39', 'A61P3', 'A61P37', 'A61K36', 'A61P9', 'A61P1', 'A61K31', 'A61P21', 'A61P27', 'A61P25']</t>
  </si>
  <si>
    <t>['A61P39', 'A61Q19', 'A23L33', 'A61P17', 'A23L2', 'A61K8', 'A61K2800']</t>
  </si>
  <si>
    <t>['A61P3', 'A23L33', 'A61K31', 'A61P25', 'A23V2002']</t>
  </si>
  <si>
    <t>['B01D11']</t>
  </si>
  <si>
    <t>['A61K2236', 'A61K31', 'A61P3', 'A61K36']</t>
  </si>
  <si>
    <t>['A61Q19', 'A61P17', 'A61K31', 'A61K8', 'A61K2800']</t>
  </si>
  <si>
    <t>['A61P3', 'A61K9', 'A61P9', 'A61P1', 'A61P11', 'A61P13', 'A61P17', 'A61P23', 'A61P25']</t>
  </si>
  <si>
    <t>['A61P3', 'A61P37', 'A61K9', 'A61P1', 'A61P31', 'A61P17']</t>
  </si>
  <si>
    <t>['A61P17', 'A61K36']</t>
  </si>
  <si>
    <t>['A61P15', 'A61K36', 'A61P9', 'A61K9', 'A23L33', 'A61P29', 'A61P17', 'A61P43', 'A61K31', 'A61P19', 'A23V2002']</t>
  </si>
  <si>
    <t>['A61P9', 'A61K9', 'A61K31', 'A61P7']</t>
  </si>
  <si>
    <t>['A61K31', 'A61P3']</t>
  </si>
  <si>
    <t>['A61P17', 'C12Q1', 'C12Q2600']</t>
  </si>
  <si>
    <t>['C12P19']</t>
  </si>
  <si>
    <t>['A61P7', 'A61P9', 'A61K9', 'A61P29', 'A61P11', 'A61P43', 'A61K31']</t>
  </si>
  <si>
    <t>['A61K9', 'A61P43']</t>
  </si>
  <si>
    <t>['A61P35', 'A61P29', 'A61K31', 'A61P19', 'A61P25', 'C07D307']</t>
  </si>
  <si>
    <t>['A61K9', 'A61P43', 'A61K47']</t>
  </si>
  <si>
    <t>['A61Q19', 'A61P17', 'A61P43', 'A61Q17', 'A61K8', 'A61K2800']</t>
  </si>
  <si>
    <t>['C12P17']</t>
  </si>
  <si>
    <t>['A61P35', 'A61K9', 'A61P13', 'A61P43', 'A61K31']</t>
  </si>
  <si>
    <t>['A61P43', 'A61K31', 'A61P3']</t>
  </si>
  <si>
    <t>['A61Q19', 'A61P17', 'A61P43', 'A61K31', 'A61K8']</t>
  </si>
  <si>
    <t>['A61P25', 'A61K9']</t>
  </si>
  <si>
    <t>['A61P17', 'A61P43', 'A61K31']</t>
  </si>
  <si>
    <t>['A61K48']</t>
  </si>
  <si>
    <t>['A61K31', 'A61P29']</t>
  </si>
  <si>
    <t>['A45D', 'A61K', 'A61Q']</t>
  </si>
  <si>
    <t>['C08L', 'C08G', 'A61K', 'A61Q']</t>
  </si>
  <si>
    <t>['A45D', 'A61H']</t>
  </si>
  <si>
    <t>['B01F', 'G05B', 'G06Q', 'Y02P', 'A45D']</t>
  </si>
  <si>
    <t>['A45D', 'A61K', 'A61Q', 'Y10T']</t>
  </si>
  <si>
    <t>['B32B', 'A45D']</t>
  </si>
  <si>
    <t>['A45D']</t>
  </si>
  <si>
    <t>['A45D', 'C08J', 'A61K', 'A61Q']</t>
  </si>
  <si>
    <t>['A61K', 'A61P', 'A23L', 'A23V']</t>
  </si>
  <si>
    <t>['A46B', 'A45D']</t>
  </si>
  <si>
    <t>['A61P', 'C07D', 'C07C']</t>
  </si>
  <si>
    <t>['G16H', 'A61B']</t>
  </si>
  <si>
    <t>['B01F', 'A45D', 'B65D']</t>
  </si>
  <si>
    <t>['A45D', 'B65D', 'B29C', 'D04H']</t>
  </si>
  <si>
    <t>['A61H']</t>
  </si>
  <si>
    <t>['A46B', 'A45D', 'B65D']</t>
  </si>
  <si>
    <t>['F16J', 'A45D', 'B65D']</t>
  </si>
  <si>
    <t>['A45D', 'B65D', 'B05B']</t>
  </si>
  <si>
    <t>['A45D', 'A45C', 'B65D']</t>
  </si>
  <si>
    <t>['A61N', 'A61H']</t>
  </si>
  <si>
    <t>['A61H', 'B08B', 'H02P', 'A47K', 'A46B', 'A45D']</t>
  </si>
  <si>
    <t>['A47K', 'A46B', 'A61H', 'H02P']</t>
  </si>
  <si>
    <t>['A61K', 'A61Q']</t>
  </si>
  <si>
    <t>['A47J']</t>
  </si>
  <si>
    <t>['A61K', 'A61P', 'A61Q']</t>
  </si>
  <si>
    <t>['A23F']</t>
  </si>
  <si>
    <t>['A61P', 'Y02A', 'A61Q', 'A23L', 'A61K']</t>
  </si>
  <si>
    <t>['A45D', 'G01F', 'B05B']</t>
  </si>
  <si>
    <t>['A45D', 'A45C']</t>
  </si>
  <si>
    <t>['A61P', 'A61K', 'A61Q']</t>
  </si>
  <si>
    <t>['A46B', 'A45D', 'A46D']</t>
  </si>
  <si>
    <t>['A61K', 'A61P', 'A61Q', 'C07D']</t>
  </si>
  <si>
    <t>['A61K', 'A61Q', 'A23L']</t>
  </si>
  <si>
    <t>['A61K', 'A61P']</t>
  </si>
  <si>
    <t>['B33Y', 'B29C', 'B65H', 'A61Q', 'A45D', 'A61K']</t>
  </si>
  <si>
    <t>['A61P', 'A61K', 'A23L']</t>
  </si>
  <si>
    <t>['B01F', 'B05B']</t>
  </si>
  <si>
    <t>['A45D', 'B05B']</t>
  </si>
  <si>
    <t>['A23L', 'A23F']</t>
  </si>
  <si>
    <t>['A45D', 'B33Y', 'A61K', 'B29C']</t>
  </si>
  <si>
    <t>['A45D', 'B65D', 'B29C']</t>
  </si>
  <si>
    <t>['A45D', 'B65D']</t>
  </si>
  <si>
    <t>['C07H', 'C12Y', 'C12P', 'C07J']</t>
  </si>
  <si>
    <t>['B32B', 'A45D', 'A61K', 'A61Q']</t>
  </si>
  <si>
    <t>['C08J', 'A61K', 'A61Q']</t>
  </si>
  <si>
    <t>['A61N', 'A61H', 'A61K', 'A61F']</t>
  </si>
  <si>
    <t>['A61K', 'A61Q', 'B82Y']</t>
  </si>
  <si>
    <t>['A46B']</t>
  </si>
  <si>
    <t>['A47K', 'A46B', 'A45D', 'A61H']</t>
  </si>
  <si>
    <t>['A61K', 'A61Q', 'C07C']</t>
  </si>
  <si>
    <t>['C12P', 'A45D', 'A61K', 'A61Q']</t>
  </si>
  <si>
    <t>['A61P', 'A61K', 'A23L', 'A23V']</t>
  </si>
  <si>
    <t>['A61P', 'A61Q', 'A23L', 'A23V', 'A61K']</t>
  </si>
  <si>
    <t>['C12P', 'A61P']</t>
  </si>
  <si>
    <t>['C07F', 'A61P', 'C07D', 'C07C']</t>
  </si>
  <si>
    <t>['B01J', 'A61K', 'A61Q', 'Y10T']</t>
  </si>
  <si>
    <t>['C08L', 'Y10T', 'C08F']</t>
  </si>
  <si>
    <t>['C12N', 'A61K', 'A61Q', 'C12R']</t>
  </si>
  <si>
    <t>['A61P', 'A23F', 'A23L', 'A23V', 'A61K']</t>
  </si>
  <si>
    <t>['A45D', 'A61M', 'A61K', 'A61Q']</t>
  </si>
  <si>
    <t>['A23V', 'A23P', 'A23L', 'A23F']</t>
  </si>
  <si>
    <t>['A23P', 'A23L']</t>
  </si>
  <si>
    <t>['A45D', 'A61Q', 'B82Y', 'A61K']</t>
  </si>
  <si>
    <t>['C08L', 'C08B', 'A61P', 'C08J', 'A61Q', 'A61K']</t>
  </si>
  <si>
    <t>['A61K', 'A61Q', 'A23L', 'A23V']</t>
  </si>
  <si>
    <t>['B01J', 'A23F']</t>
  </si>
  <si>
    <t>['A61K', 'A23L']</t>
  </si>
  <si>
    <t>['A23F', 'A23L', 'A23V']</t>
  </si>
  <si>
    <t>['C12R', 'C12N', 'A61Q', 'A23L', 'A61K']</t>
  </si>
  <si>
    <t>['H04B', 'A61B', 'H04M']</t>
  </si>
  <si>
    <t>['B01F', 'A61Q', 'A45D', 'A61K', 'B05B']</t>
  </si>
  <si>
    <t>['B33Y', 'B29C', 'F04B', 'B29K', 'B05C', 'A45D', 'A61K']</t>
  </si>
  <si>
    <t>['B32B', 'B29B', 'B29C', 'B65H', 'A61Q', 'B65B', 'A45D', 'A61K']</t>
  </si>
  <si>
    <t>['C01B', 'C01G', 'C01P', 'B01J']</t>
  </si>
  <si>
    <t>['A61B']</t>
  </si>
  <si>
    <t>['A61P', 'A61K']</t>
  </si>
  <si>
    <t>['A23L', 'A23F', 'A23V']</t>
  </si>
  <si>
    <t>['A61K', 'A23L', 'A23V']</t>
  </si>
  <si>
    <t>['C07H', 'A61Q', 'A23L', 'A23V', 'A61K']</t>
  </si>
  <si>
    <t>['B01F', 'A45D', 'A61K', 'B05B']</t>
  </si>
  <si>
    <t>['A61K', 'A61P', 'A23L']</t>
  </si>
  <si>
    <t>['C07H', 'A61P', 'A61Q', 'A23L', 'C07B', 'A61K']</t>
  </si>
  <si>
    <t>['A61K', 'A61P', 'A61Q', 'A23L']</t>
  </si>
  <si>
    <t>['A61K', 'A61Q', 'B01J']</t>
  </si>
  <si>
    <t>['A61P', 'A61K', 'A61Q', 'A23L']</t>
  </si>
  <si>
    <t>['A61B', 'H10N']</t>
  </si>
  <si>
    <t>['A61P', 'C07J', 'A23L', 'A23V', 'A61K']</t>
  </si>
  <si>
    <t>['A61P', 'A61K', 'C07J']</t>
  </si>
  <si>
    <t>['G01J', 'G01N']</t>
  </si>
  <si>
    <t>['G01L', 'A61B', 'H10N']</t>
  </si>
  <si>
    <t>['B32B', 'A61B']</t>
  </si>
  <si>
    <t>['C07H', 'C12P', 'A61K']</t>
  </si>
  <si>
    <t>['B01L', 'A61K', 'B01D', 'C07C']</t>
  </si>
  <si>
    <t>['G01N']</t>
  </si>
  <si>
    <t>['A61B', 'G06F', 'G06Q', 'G06T', 'A61K']</t>
  </si>
  <si>
    <t>['C07C']</t>
  </si>
  <si>
    <t>['A61P', 'C07C', 'A61Q', 'C07D', 'A61K']</t>
  </si>
  <si>
    <t>['A61K', 'A61Q', 'A23V']</t>
  </si>
  <si>
    <t>['C12M', 'A61K', 'A61L', 'C12N']</t>
  </si>
  <si>
    <t>['C07C', 'A61Q', 'C07B', 'C07D', 'Y02P', 'A61K']</t>
  </si>
  <si>
    <t>['A61K', 'A61Q', 'G01N']</t>
  </si>
  <si>
    <t>['C07H', 'C07J', 'C12P', 'C12N', 'C12Y']</t>
  </si>
  <si>
    <t>['C07B', 'C07D', 'C07C']</t>
  </si>
  <si>
    <t>['C08K', 'C08J', 'A61K', 'A61Q']</t>
  </si>
  <si>
    <t>['A61P', 'C07C', 'A61Q', 'A23L', 'A61K']</t>
  </si>
  <si>
    <t>['A61P', 'A61K', 'A61Q', 'G01N']</t>
  </si>
  <si>
    <t>['C12N']</t>
  </si>
  <si>
    <t>['G06T']</t>
  </si>
  <si>
    <t>['A61L']</t>
  </si>
  <si>
    <t>['A61K', 'A61Q', 'C07D']</t>
  </si>
  <si>
    <t>['A61K', 'A61Q', 'Y02A']</t>
  </si>
  <si>
    <t>['C11D', 'A61K', 'A61Q']</t>
  </si>
  <si>
    <t>['A61P', 'A61Q', 'C07D', 'A23L', 'A61K']</t>
  </si>
  <si>
    <t>['C07H', 'A61P', 'C07C', 'A61Q', 'A61K']</t>
  </si>
  <si>
    <t>['A61P', 'A23F', 'A61Q', 'A23V', 'A61K']</t>
  </si>
  <si>
    <t>['A61K', 'A61P', 'A23V']</t>
  </si>
  <si>
    <t>['A23V', 'A61P', 'A23F']</t>
  </si>
  <si>
    <t>['A61M']</t>
  </si>
  <si>
    <t>['B32B', 'A45D', 'B65D', 'Y10T']</t>
  </si>
  <si>
    <t>['D21H', 'A61K', 'A61Q']</t>
  </si>
  <si>
    <t>['A61P', 'C12R', 'C12N', 'A61Q', 'A61K']</t>
  </si>
  <si>
    <t>['C08L', 'C08B', 'A61K', 'A61L']</t>
  </si>
  <si>
    <t>['A45D', 'B30B']</t>
  </si>
  <si>
    <t>['A61P', 'C11B']</t>
  </si>
  <si>
    <t>['A61K', 'A23G', 'A23L', 'A23V']</t>
  </si>
  <si>
    <t>['A61B', 'G01K']</t>
  </si>
  <si>
    <t>['A45D', 'A61M', 'A61H', 'A61F']</t>
  </si>
  <si>
    <t>['A61K', 'A61Q', 'G01N', 'C12N']</t>
  </si>
  <si>
    <t>['C12Q', 'G01N', 'C12N']</t>
  </si>
  <si>
    <t>['C12Q', 'G01N']</t>
  </si>
  <si>
    <t>['A61K', 'A61P', 'C07D']</t>
  </si>
  <si>
    <t>['A61P', 'C08F', 'C08G', 'A61Q', 'A61K']</t>
  </si>
  <si>
    <t>['G01F', 'B65D', 'B05B']</t>
  </si>
  <si>
    <t>['C01B', 'Y10T']</t>
  </si>
  <si>
    <t>['A61K']</t>
  </si>
  <si>
    <t>['A61P', 'A61K', 'A61Q', 'C07C']</t>
  </si>
  <si>
    <t>['A61P', 'C07D']</t>
  </si>
  <si>
    <t>['C07H', 'A61P']</t>
  </si>
  <si>
    <t>['A61P', 'C07C', 'C11D', 'A61Q', 'C09K', 'A61K']</t>
  </si>
  <si>
    <t>['B29C', 'B29L']</t>
  </si>
  <si>
    <t>['A61K', 'A61P', 'A61Q', 'B82Y']</t>
  </si>
  <si>
    <t>['C07F', 'A61K', 'A61P', 'A61Q']</t>
  </si>
  <si>
    <t>['A61K', 'A61P', 'A61Q', 'C07C']</t>
  </si>
  <si>
    <t>['B32B', 'G01K']</t>
  </si>
  <si>
    <t>['H02J', 'A61B', 'C08J', 'H04W']</t>
  </si>
  <si>
    <t>['A01H']</t>
  </si>
  <si>
    <t>['G06T', 'Y02B', 'G02B', 'F21V', 'F21Y', 'G06Q', 'G06V', 'H05B', 'A45D']</t>
  </si>
  <si>
    <t>['C09C', 'C01P', 'A61Q', 'A61K', 'B82Y', 'B01J']</t>
  </si>
  <si>
    <t>['B29C', 'B29K', 'A45D', 'A61K', 'B05B', 'B29L']</t>
  </si>
  <si>
    <t>['C07J', 'A61K', 'A61Q', 'A23L']</t>
  </si>
  <si>
    <t>['A61B', 'A61Q', 'G06Q', 'A45D', 'A61K']</t>
  </si>
  <si>
    <t>['C01B', 'A61K', 'A61Q', 'C01P']</t>
  </si>
  <si>
    <t>['G01N', 'A61K', 'A61Q', 'A23L']</t>
  </si>
  <si>
    <t>['A61P', 'Y02A', 'C12R', 'C12N', 'A23L', 'A23V', 'A61K']</t>
  </si>
  <si>
    <t>['A23D', 'A23L']</t>
  </si>
  <si>
    <t>['A61Q', 'A61K', 'B82Y']</t>
  </si>
  <si>
    <t>['A61K', 'C09C', 'A61Q']</t>
  </si>
  <si>
    <t>['C07K', 'A61K', 'A61Q', 'A23L']</t>
  </si>
  <si>
    <t>['B01D', 'A61Q', 'A23L', 'A23V', 'A61K']</t>
  </si>
  <si>
    <t>['B32B', 'C09J', 'A45D']</t>
  </si>
  <si>
    <t>['A01H', 'C12N']</t>
  </si>
  <si>
    <t>['C12P', 'C12Y', 'C07J', 'C12N']</t>
  </si>
  <si>
    <t>['G01N', 'C12N']</t>
  </si>
  <si>
    <t>['B29C', 'B29K', 'A61K', 'A61Q', 'A45D', 'B65D', 'B29L']</t>
  </si>
  <si>
    <t>['G01N', 'A61L', 'A61F', 'C12N']</t>
  </si>
  <si>
    <t>['A61Q', 'A61K', 'B65D']</t>
  </si>
  <si>
    <t>['C07F', 'A61K', 'A61Q']</t>
  </si>
  <si>
    <t>['A61P', 'G01N', 'C12Q', 'A61Q', 'A23L', 'A23V', 'A61K']</t>
  </si>
  <si>
    <t>['C11B', 'A61Q']</t>
  </si>
  <si>
    <t>['C08J', 'A61K', 'A61Q', 'C08F']</t>
  </si>
  <si>
    <t>['B29C', 'B29K', 'A45D', 'B65D', 'B29L']</t>
  </si>
  <si>
    <t>['A61K', 'A61P', 'A61Q', 'G01N']</t>
  </si>
  <si>
    <t>['A61K', 'A61Q', 'C08F']</t>
  </si>
  <si>
    <t>['C08L', 'C08J', 'C08F']</t>
  </si>
  <si>
    <t>['A61N', 'A61B']</t>
  </si>
  <si>
    <t>['G16H', 'G06F', 'G16Z']</t>
  </si>
  <si>
    <t>['A61P', 'C12N', 'A61Q', 'A23L', 'A23V', 'A61K']</t>
  </si>
  <si>
    <t>['B01D', 'C07D']</t>
  </si>
  <si>
    <t>['C07H', 'A01N', 'A61K', 'C07D']</t>
  </si>
  <si>
    <t>['C12Y', 'A61K', 'A61P', 'A61Q']</t>
  </si>
  <si>
    <t>['A61K', 'C08J', 'A61Q', 'C08G']</t>
  </si>
  <si>
    <t>['C11B']</t>
  </si>
  <si>
    <t>['A61N', 'A61C']</t>
  </si>
  <si>
    <t>['G16H', 'G09B']</t>
  </si>
  <si>
    <t>['A61P', 'G01N', 'C12N', 'C12Q', 'A61K']</t>
  </si>
  <si>
    <t>['A61P', 'C12R', 'C12P', 'C12N', 'A23L', 'A23V', 'A61K']</t>
  </si>
  <si>
    <t>['A61P', 'C07J']</t>
  </si>
  <si>
    <t>['A61N', 'A61B', 'A61M']</t>
  </si>
  <si>
    <t>['C12P', 'A61K', 'A61P']</t>
  </si>
  <si>
    <t>['C12Q']</t>
  </si>
  <si>
    <t>['C12Q', 'A61P']</t>
  </si>
  <si>
    <t>['A61K', 'A23P', 'A61P', 'A23L']</t>
  </si>
  <si>
    <t>['C12P', 'Y02P', 'C12N', 'C12R']</t>
  </si>
  <si>
    <t>['B01D']</t>
  </si>
  <si>
    <t>['C12P']</t>
  </si>
  <si>
    <t>['A45', 'A61']</t>
  </si>
  <si>
    <t>['C08', 'A61']</t>
  </si>
  <si>
    <t>['A45', 'G05', 'B01', 'G06', 'Y02']</t>
  </si>
  <si>
    <t>['Y10', 'A45', 'A61']</t>
  </si>
  <si>
    <t>['B32', 'A45']</t>
  </si>
  <si>
    <t>['A45']</t>
  </si>
  <si>
    <t>['A45', 'C08', 'A61']</t>
  </si>
  <si>
    <t>['A23', 'A61']</t>
  </si>
  <si>
    <t>['A46', 'A45']</t>
  </si>
  <si>
    <t>['C07', 'A61']</t>
  </si>
  <si>
    <t>['A61', 'G16']</t>
  </si>
  <si>
    <t>['B65', 'B01', 'A45']</t>
  </si>
  <si>
    <t>['B65', 'A45', 'B29', 'D04']</t>
  </si>
  <si>
    <t>['A61']</t>
  </si>
  <si>
    <t>['B65', 'A46', 'A45']</t>
  </si>
  <si>
    <t>['B65', 'F16', 'A45']</t>
  </si>
  <si>
    <t>['B65', 'A45', 'B05']</t>
  </si>
  <si>
    <t>['B65', 'A45']</t>
  </si>
  <si>
    <t>['A45', 'A47', 'A61', 'H02', 'B08', 'A46']</t>
  </si>
  <si>
    <t>['H02', 'A47', 'A61', 'A46']</t>
  </si>
  <si>
    <t>['A47']</t>
  </si>
  <si>
    <t>['A23']</t>
  </si>
  <si>
    <t>['A23', 'Y02', 'A61']</t>
  </si>
  <si>
    <t>['A45', 'G01', 'B05']</t>
  </si>
  <si>
    <t>['B33', 'A45', 'A61', 'B65', 'B29']</t>
  </si>
  <si>
    <t>['B01', 'B05']</t>
  </si>
  <si>
    <t>['A45', 'B05']</t>
  </si>
  <si>
    <t>['B33', 'A45', 'B29', 'A61']</t>
  </si>
  <si>
    <t>['B65', 'A45', 'B29']</t>
  </si>
  <si>
    <t>['C07', 'C12']</t>
  </si>
  <si>
    <t>['B32', 'A45', 'A61']</t>
  </si>
  <si>
    <t>['B82', 'A61']</t>
  </si>
  <si>
    <t>['A46']</t>
  </si>
  <si>
    <t>['A45', 'A47', 'A61', 'A46']</t>
  </si>
  <si>
    <t>['A45', 'C12', 'A61']</t>
  </si>
  <si>
    <t>['C12', 'A61']</t>
  </si>
  <si>
    <t>['B01', 'Y10', 'A61']</t>
  </si>
  <si>
    <t>['Y10', 'C08']</t>
  </si>
  <si>
    <t>['B82', 'A45', 'A61']</t>
  </si>
  <si>
    <t>['B01', 'A23']</t>
  </si>
  <si>
    <t>['A23', 'C12', 'A61']</t>
  </si>
  <si>
    <t>['H04', 'A61']</t>
  </si>
  <si>
    <t>['B01', 'A45', 'A61', 'B05']</t>
  </si>
  <si>
    <t>['B33', 'A45', 'A61', 'B29', 'F04', 'B05']</t>
  </si>
  <si>
    <t>['A45', 'A61', 'B65', 'B29', 'B32']</t>
  </si>
  <si>
    <t>['B01', 'C01']</t>
  </si>
  <si>
    <t>['C07', 'A23', 'A61']</t>
  </si>
  <si>
    <t>['B01', 'A61']</t>
  </si>
  <si>
    <t>['H10', 'A61']</t>
  </si>
  <si>
    <t>['G01']</t>
  </si>
  <si>
    <t>['H10', 'G01', 'A61']</t>
  </si>
  <si>
    <t>['B32', 'A61']</t>
  </si>
  <si>
    <t>['C07', 'C12', 'A61']</t>
  </si>
  <si>
    <t>['B01', 'C07', 'A61']</t>
  </si>
  <si>
    <t>['G06', 'A61']</t>
  </si>
  <si>
    <t>['C07']</t>
  </si>
  <si>
    <t>['C07', 'Y02', 'A61']</t>
  </si>
  <si>
    <t>['G01', 'A61']</t>
  </si>
  <si>
    <t>['C12']</t>
  </si>
  <si>
    <t>['G06']</t>
  </si>
  <si>
    <t>['Y02', 'A61']</t>
  </si>
  <si>
    <t>['C11', 'A61']</t>
  </si>
  <si>
    <t>['A61', 'A23']</t>
  </si>
  <si>
    <t>['B65', 'B32', 'A45', 'Y10']</t>
  </si>
  <si>
    <t>['D21', 'A61']</t>
  </si>
  <si>
    <t>['A45', 'B30']</t>
  </si>
  <si>
    <t>['G01', 'C12', 'A61']</t>
  </si>
  <si>
    <t>['C12', 'G01']</t>
  </si>
  <si>
    <t>['B65', 'G01', 'B05']</t>
  </si>
  <si>
    <t>['Y10', 'C01']</t>
  </si>
  <si>
    <t>['C07', 'C11', 'A61', 'C09']</t>
  </si>
  <si>
    <t>['B29']</t>
  </si>
  <si>
    <t>['B32', 'G01']</t>
  </si>
  <si>
    <t>['H02', 'C08', 'A61', 'H04']</t>
  </si>
  <si>
    <t>['A01']</t>
  </si>
  <si>
    <t>['A45', 'G06', 'Y02', 'F21', 'H05', 'G02']</t>
  </si>
  <si>
    <t>['A61', 'C09', 'B01', 'B82', 'C01']</t>
  </si>
  <si>
    <t>['A45', 'B29', 'A61', 'B05']</t>
  </si>
  <si>
    <t>['G06', 'A45', 'A61']</t>
  </si>
  <si>
    <t>['C01', 'A61']</t>
  </si>
  <si>
    <t>['A23', 'G01', 'A61']</t>
  </si>
  <si>
    <t>['A23', 'C12', 'Y02', 'A61']</t>
  </si>
  <si>
    <t>['C09', 'A61']</t>
  </si>
  <si>
    <t>['B01', 'A23', 'A61']</t>
  </si>
  <si>
    <t>['B32', 'A45', 'C09']</t>
  </si>
  <si>
    <t>['A01', 'C12']</t>
  </si>
  <si>
    <t>['G01', 'C12']</t>
  </si>
  <si>
    <t>['B65', 'A45', 'B29', 'A61']</t>
  </si>
  <si>
    <t>['B65', 'A61']</t>
  </si>
  <si>
    <t>['A23', 'G01', 'C12', 'A61']</t>
  </si>
  <si>
    <t>['C08']</t>
  </si>
  <si>
    <t>['G06', 'G16']</t>
  </si>
  <si>
    <t>['B01', 'C07']</t>
  </si>
  <si>
    <t>['C07', 'A01', 'A61']</t>
  </si>
  <si>
    <t>['C11']</t>
  </si>
  <si>
    <t>['G09', 'G16']</t>
  </si>
  <si>
    <t>['C12', 'Y02']</t>
  </si>
  <si>
    <t>['B01']</t>
  </si>
  <si>
    <t>tea</t>
  </si>
  <si>
    <t>thereof</t>
  </si>
  <si>
    <t>contain</t>
  </si>
  <si>
    <t>disease</t>
  </si>
  <si>
    <t>strain</t>
  </si>
  <si>
    <t>disorder</t>
  </si>
  <si>
    <t>ferment</t>
  </si>
  <si>
    <t>product</t>
  </si>
  <si>
    <t>skin</t>
  </si>
  <si>
    <t>extract</t>
  </si>
  <si>
    <t>pharmaceutical</t>
  </si>
  <si>
    <t>receptor</t>
  </si>
  <si>
    <t>vanilloid</t>
  </si>
  <si>
    <t>green</t>
  </si>
  <si>
    <t>compound</t>
  </si>
  <si>
    <t>whiten</t>
  </si>
  <si>
    <t>use</t>
  </si>
  <si>
    <t>specification</t>
  </si>
  <si>
    <t>pharmaceutically</t>
  </si>
  <si>
    <t>isomer</t>
  </si>
  <si>
    <t>acceptable</t>
  </si>
  <si>
    <t>antagonist</t>
  </si>
  <si>
    <t>salt</t>
  </si>
  <si>
    <t>display</t>
  </si>
  <si>
    <t>treat</t>
  </si>
  <si>
    <t>invention</t>
  </si>
  <si>
    <t>prevent</t>
  </si>
  <si>
    <t>lysate</t>
  </si>
  <si>
    <t>syndrome</t>
  </si>
  <si>
    <t>control</t>
  </si>
  <si>
    <t>prepare</t>
  </si>
  <si>
    <t>water</t>
  </si>
  <si>
    <t>cell</t>
  </si>
  <si>
    <t>provide</t>
  </si>
  <si>
    <t>comprise</t>
  </si>
  <si>
    <t>plant</t>
  </si>
  <si>
    <t>disclosure</t>
  </si>
  <si>
    <t>granular</t>
  </si>
  <si>
    <t>stem</t>
  </si>
  <si>
    <t>soluble</t>
  </si>
  <si>
    <t>natural</t>
  </si>
  <si>
    <t>obtain</t>
  </si>
  <si>
    <t>drug</t>
  </si>
  <si>
    <t>soybean</t>
  </si>
  <si>
    <t>leave</t>
  </si>
  <si>
    <t>derive</t>
  </si>
  <si>
    <t>solution</t>
  </si>
  <si>
    <t>effect</t>
  </si>
  <si>
    <t>polysaccharide</t>
  </si>
  <si>
    <t>ingredient</t>
  </si>
  <si>
    <t>thereby</t>
  </si>
  <si>
    <t>catechin</t>
  </si>
  <si>
    <t>aspect</t>
  </si>
  <si>
    <t>case</t>
  </si>
  <si>
    <t>magnetic</t>
  </si>
  <si>
    <t>guide</t>
  </si>
  <si>
    <t>low</t>
  </si>
  <si>
    <t>body</t>
  </si>
  <si>
    <t>couple</t>
  </si>
  <si>
    <t>upper</t>
  </si>
  <si>
    <t>field</t>
  </si>
  <si>
    <t>mount</t>
  </si>
  <si>
    <t>accord</t>
  </si>
  <si>
    <t>movable</t>
  </si>
  <si>
    <t>move</t>
  </si>
  <si>
    <t>plate</t>
  </si>
  <si>
    <t>movement</t>
  </si>
  <si>
    <t>form</t>
  </si>
  <si>
    <t>powder</t>
  </si>
  <si>
    <t>accommodate</t>
  </si>
  <si>
    <t>time</t>
  </si>
  <si>
    <t>hole</t>
  </si>
  <si>
    <t>pad</t>
  </si>
  <si>
    <t>apparatus</t>
  </si>
  <si>
    <t>pass</t>
  </si>
  <si>
    <t>puff</t>
  </si>
  <si>
    <t>restrict</t>
  </si>
  <si>
    <t>function</t>
  </si>
  <si>
    <t>inside</t>
  </si>
  <si>
    <t>care</t>
  </si>
  <si>
    <t>heart</t>
  </si>
  <si>
    <t>cardiovascular</t>
  </si>
  <si>
    <t>dermatitis</t>
  </si>
  <si>
    <t>atopic</t>
  </si>
  <si>
    <t>paper</t>
  </si>
  <si>
    <t>mulberry</t>
  </si>
  <si>
    <t>highly</t>
  </si>
  <si>
    <t>color</t>
  </si>
  <si>
    <t>treatment</t>
  </si>
  <si>
    <t>trpv1</t>
  </si>
  <si>
    <t>circulatory</t>
  </si>
  <si>
    <t>diabetes</t>
  </si>
  <si>
    <t>arteriosclerosis</t>
  </si>
  <si>
    <t>fraction</t>
  </si>
  <si>
    <t>useful</t>
  </si>
  <si>
    <t>syringaresinol</t>
  </si>
  <si>
    <t>bean</t>
  </si>
  <si>
    <t>cause</t>
  </si>
  <si>
    <t>epidermal</t>
  </si>
  <si>
    <t>specifically</t>
  </si>
  <si>
    <t>possible</t>
  </si>
  <si>
    <t>without</t>
  </si>
  <si>
    <t>temperature</t>
  </si>
  <si>
    <t>brush</t>
  </si>
  <si>
    <t>mascara</t>
  </si>
  <si>
    <t>disk</t>
  </si>
  <si>
    <t>tooth</t>
  </si>
  <si>
    <t>eyelash</t>
  </si>
  <si>
    <t>end</t>
  </si>
  <si>
    <t>shape</t>
  </si>
  <si>
    <t>wand</t>
  </si>
  <si>
    <t>type</t>
  </si>
  <si>
    <t>molding</t>
  </si>
  <si>
    <t>pile</t>
  </si>
  <si>
    <t>mold</t>
  </si>
  <si>
    <t>groove</t>
  </si>
  <si>
    <t>consecutively</t>
  </si>
  <si>
    <t>whole</t>
  </si>
  <si>
    <t>gel</t>
  </si>
  <si>
    <t>apply</t>
  </si>
  <si>
    <t>electric</t>
  </si>
  <si>
    <t>stick</t>
  </si>
  <si>
    <t>angle</t>
  </si>
  <si>
    <t>makeup</t>
  </si>
  <si>
    <t>dioxide</t>
  </si>
  <si>
    <t>transfer</t>
  </si>
  <si>
    <t>dust</t>
  </si>
  <si>
    <t>fine</t>
  </si>
  <si>
    <t>sheet</t>
  </si>
  <si>
    <t>damage</t>
  </si>
  <si>
    <t>level</t>
  </si>
  <si>
    <t>mask</t>
  </si>
  <si>
    <t>expression</t>
  </si>
  <si>
    <t>protection</t>
  </si>
  <si>
    <t>ginseng</t>
  </si>
  <si>
    <t>vesicle</t>
  </si>
  <si>
    <t>normal</t>
  </si>
  <si>
    <t>energy</t>
  </si>
  <si>
    <t>like</t>
  </si>
  <si>
    <t>exosome</t>
  </si>
  <si>
    <t>area</t>
  </si>
  <si>
    <t>thermal</t>
  </si>
  <si>
    <t>calculate</t>
  </si>
  <si>
    <t>peptide</t>
  </si>
  <si>
    <t>gene</t>
  </si>
  <si>
    <t>polyol</t>
  </si>
  <si>
    <t>cosmetic</t>
  </si>
  <si>
    <t>foam</t>
  </si>
  <si>
    <t>support</t>
  </si>
  <si>
    <t>carrier</t>
  </si>
  <si>
    <t>000</t>
  </si>
  <si>
    <t>button</t>
  </si>
  <si>
    <t>urethane</t>
  </si>
  <si>
    <t>surface</t>
  </si>
  <si>
    <t>viscosity</t>
  </si>
  <si>
    <t>force</t>
  </si>
  <si>
    <t>push</t>
  </si>
  <si>
    <t>flexible</t>
  </si>
  <si>
    <t>patch</t>
  </si>
  <si>
    <t>layer</t>
  </si>
  <si>
    <t>structure</t>
  </si>
  <si>
    <t>applicator</t>
  </si>
  <si>
    <t>film</t>
  </si>
  <si>
    <t>medium</t>
  </si>
  <si>
    <t>resin</t>
  </si>
  <si>
    <t>artificial</t>
  </si>
  <si>
    <t>culture</t>
  </si>
  <si>
    <t>dermis</t>
  </si>
  <si>
    <t>adhesive</t>
  </si>
  <si>
    <t>step</t>
  </si>
  <si>
    <t>ray</t>
  </si>
  <si>
    <t>attach</t>
  </si>
  <si>
    <t>application</t>
  </si>
  <si>
    <t>region</t>
  </si>
  <si>
    <t>absorb</t>
  </si>
  <si>
    <t>keratinocyte</t>
  </si>
  <si>
    <t>kit</t>
  </si>
  <si>
    <t>downward</t>
  </si>
  <si>
    <t>along</t>
  </si>
  <si>
    <t>200</t>
  </si>
  <si>
    <t>block</t>
  </si>
  <si>
    <t>produce</t>
  </si>
  <si>
    <t>novel</t>
  </si>
  <si>
    <t>melanocyte</t>
  </si>
  <si>
    <t>high</t>
  </si>
  <si>
    <t>microparticle</t>
  </si>
  <si>
    <t>surfactant</t>
  </si>
  <si>
    <t>optical</t>
  </si>
  <si>
    <t>activity</t>
  </si>
  <si>
    <t>alcohol</t>
  </si>
  <si>
    <t>microorganism</t>
  </si>
  <si>
    <t>sugar</t>
  </si>
  <si>
    <t>amino</t>
  </si>
  <si>
    <t>content</t>
  </si>
  <si>
    <t>ethyl</t>
  </si>
  <si>
    <t>separation</t>
  </si>
  <si>
    <t>protein</t>
  </si>
  <si>
    <t>realize</t>
  </si>
  <si>
    <t>absorption</t>
  </si>
  <si>
    <t>intestinal</t>
  </si>
  <si>
    <t>small</t>
  </si>
  <si>
    <t>grip</t>
  </si>
  <si>
    <t>dispose</t>
  </si>
  <si>
    <t>enhancer</t>
  </si>
  <si>
    <t>battery</t>
  </si>
  <si>
    <t>charge</t>
  </si>
  <si>
    <t>rate</t>
  </si>
  <si>
    <t>inner</t>
  </si>
  <si>
    <t>switch</t>
  </si>
  <si>
    <t>tip</t>
  </si>
  <si>
    <t>light</t>
  </si>
  <si>
    <t>disclosed</t>
  </si>
  <si>
    <t>vibration</t>
  </si>
  <si>
    <t>operate</t>
  </si>
  <si>
    <t>rear</t>
  </si>
  <si>
    <t>coating</t>
  </si>
  <si>
    <t>manufacture</t>
  </si>
  <si>
    <t>core</t>
  </si>
  <si>
    <t>hydrogel</t>
  </si>
  <si>
    <t>sustain</t>
  </si>
  <si>
    <t>insoluble</t>
  </si>
  <si>
    <t>substance</t>
  </si>
  <si>
    <t>polymer</t>
  </si>
  <si>
    <t>formulation</t>
  </si>
  <si>
    <t>release</t>
  </si>
  <si>
    <t>coat</t>
  </si>
  <si>
    <t>sufficient</t>
  </si>
  <si>
    <t>due</t>
  </si>
  <si>
    <t>effective</t>
  </si>
  <si>
    <t>maintain</t>
  </si>
  <si>
    <t>even</t>
  </si>
  <si>
    <t>burst</t>
  </si>
  <si>
    <t>blood</t>
  </si>
  <si>
    <t>intestine</t>
  </si>
  <si>
    <t>finger</t>
  </si>
  <si>
    <t>insertion</t>
  </si>
  <si>
    <t>wiper</t>
  </si>
  <si>
    <t>rod</t>
  </si>
  <si>
    <t>container</t>
  </si>
  <si>
    <t>tube</t>
  </si>
  <si>
    <t>thereon</t>
  </si>
  <si>
    <t>packing</t>
  </si>
  <si>
    <t>elastic</t>
  </si>
  <si>
    <t>space</t>
  </si>
  <si>
    <t>extension</t>
  </si>
  <si>
    <t>liquid</t>
  </si>
  <si>
    <t>insert</t>
  </si>
  <si>
    <t>extend</t>
  </si>
  <si>
    <t>oil</t>
  </si>
  <si>
    <t>excellent</t>
  </si>
  <si>
    <t>external</t>
  </si>
  <si>
    <t>preparation</t>
  </si>
  <si>
    <t>phase</t>
  </si>
  <si>
    <t>stability</t>
  </si>
  <si>
    <t>thus</t>
  </si>
  <si>
    <t>antioxidant</t>
  </si>
  <si>
    <t>active</t>
  </si>
  <si>
    <t>ceramide</t>
  </si>
  <si>
    <t>saponin</t>
  </si>
  <si>
    <t>bioavailability</t>
  </si>
  <si>
    <t>root</t>
  </si>
  <si>
    <t>subject</t>
  </si>
  <si>
    <t>improved</t>
  </si>
  <si>
    <t>amount</t>
  </si>
  <si>
    <t>isolate</t>
  </si>
  <si>
    <t>enzyme</t>
  </si>
  <si>
    <t>toxicity</t>
  </si>
  <si>
    <t>administer</t>
  </si>
  <si>
    <t>chinensis</t>
  </si>
  <si>
    <t>conventional</t>
  </si>
  <si>
    <t>mixed</t>
  </si>
  <si>
    <t>improve</t>
  </si>
  <si>
    <t>select</t>
  </si>
  <si>
    <t>superior</t>
  </si>
  <si>
    <t>condition</t>
  </si>
  <si>
    <t>improvement</t>
  </si>
  <si>
    <t>anti</t>
  </si>
  <si>
    <t>age</t>
  </si>
  <si>
    <t>acid</t>
  </si>
  <si>
    <t>inhibit</t>
  </si>
  <si>
    <t>wrinkle</t>
  </si>
  <si>
    <t>promote</t>
  </si>
  <si>
    <t>exhibit</t>
  </si>
  <si>
    <t>change</t>
  </si>
  <si>
    <t>composite</t>
  </si>
  <si>
    <t>tissue</t>
  </si>
  <si>
    <t>material</t>
  </si>
  <si>
    <t>pyranone</t>
  </si>
  <si>
    <t>hydroxy</t>
  </si>
  <si>
    <t>sensor</t>
  </si>
  <si>
    <t>particle</t>
  </si>
  <si>
    <t>measure</t>
  </si>
  <si>
    <t>production</t>
  </si>
  <si>
    <t>remain</t>
  </si>
  <si>
    <t>derivative</t>
  </si>
  <si>
    <t>capable</t>
  </si>
  <si>
    <t>volume</t>
  </si>
  <si>
    <t>represent</t>
  </si>
  <si>
    <t>electrode</t>
  </si>
  <si>
    <t>occur</t>
  </si>
  <si>
    <t>vibrate</t>
  </si>
  <si>
    <t>delivery</t>
  </si>
  <si>
    <t>compact</t>
  </si>
  <si>
    <t>supply</t>
  </si>
  <si>
    <t>power</t>
  </si>
  <si>
    <t>slide</t>
  </si>
  <si>
    <t>washing</t>
  </si>
  <si>
    <t>top</t>
  </si>
  <si>
    <t>mirror</t>
  </si>
  <si>
    <t>integrate</t>
  </si>
  <si>
    <t>pack</t>
  </si>
  <si>
    <t>module</t>
  </si>
  <si>
    <t>work</t>
  </si>
  <si>
    <t>nozzle</t>
  </si>
  <si>
    <t>discharge</t>
  </si>
  <si>
    <t>citrus</t>
  </si>
  <si>
    <t>housing</t>
  </si>
  <si>
    <t>evaluate</t>
  </si>
  <si>
    <t>pump</t>
  </si>
  <si>
    <t>platform</t>
  </si>
  <si>
    <t>flower</t>
  </si>
  <si>
    <t>remove</t>
  </si>
  <si>
    <t>fragrance</t>
  </si>
  <si>
    <t>extraction</t>
  </si>
  <si>
    <t>spheroid</t>
  </si>
  <si>
    <t>process</t>
  </si>
  <si>
    <t>pressure</t>
  </si>
  <si>
    <t>metal</t>
  </si>
  <si>
    <t>anisotropic</t>
  </si>
  <si>
    <t>target</t>
  </si>
  <si>
    <t>antiage</t>
  </si>
  <si>
    <t>compression</t>
  </si>
  <si>
    <t>inorganic</t>
  </si>
  <si>
    <t>porous</t>
  </si>
  <si>
    <t>blue</t>
  </si>
  <si>
    <t>impregnate</t>
  </si>
  <si>
    <t>alpina</t>
  </si>
  <si>
    <t>dispersion</t>
  </si>
  <si>
    <t>scutellaria</t>
  </si>
  <si>
    <t>amphiphilic</t>
  </si>
  <si>
    <t>kazinoki</t>
  </si>
  <si>
    <t>broussonetia</t>
  </si>
  <si>
    <t>measurement</t>
  </si>
  <si>
    <t>moisture</t>
  </si>
  <si>
    <t>environment</t>
  </si>
  <si>
    <t>information</t>
  </si>
  <si>
    <t>contact</t>
  </si>
  <si>
    <t>receive</t>
  </si>
  <si>
    <t>capability</t>
  </si>
  <si>
    <t>terminal</t>
  </si>
  <si>
    <t>direction</t>
  </si>
  <si>
    <t>modify</t>
  </si>
  <si>
    <t>embodiment</t>
  </si>
  <si>
    <t>massage</t>
  </si>
  <si>
    <t>shaft</t>
  </si>
  <si>
    <t>ginsenoside</t>
  </si>
  <si>
    <t>selectively</t>
  </si>
  <si>
    <t>drive</t>
  </si>
  <si>
    <t>wide</t>
  </si>
  <si>
    <t>connect</t>
  </si>
  <si>
    <t>fat</t>
  </si>
  <si>
    <t>desire</t>
  </si>
  <si>
    <t>structurally</t>
  </si>
  <si>
    <t>trace</t>
  </si>
  <si>
    <t>enzymatic</t>
  </si>
  <si>
    <t>particular</t>
  </si>
  <si>
    <t>yield</t>
  </si>
  <si>
    <t>solvate</t>
  </si>
  <si>
    <t>hydrate</t>
  </si>
  <si>
    <t>medicinal</t>
  </si>
  <si>
    <t>formula</t>
  </si>
  <si>
    <t>glucopyranosyl</t>
  </si>
  <si>
    <t>fluid</t>
  </si>
  <si>
    <t>epoxy</t>
  </si>
  <si>
    <t>prodrug</t>
  </si>
  <si>
    <t>long</t>
  </si>
  <si>
    <t>tool</t>
  </si>
  <si>
    <t>efficacy</t>
  </si>
  <si>
    <t>difluoro</t>
  </si>
  <si>
    <t>propyl</t>
  </si>
  <si>
    <t>phenyl</t>
  </si>
  <si>
    <t>acrylamide</t>
  </si>
  <si>
    <t>trifluoromethyl</t>
  </si>
  <si>
    <t>pyridin</t>
  </si>
  <si>
    <t>formation</t>
  </si>
  <si>
    <t>crystal</t>
  </si>
  <si>
    <t>enable</t>
  </si>
  <si>
    <t>hyaluronic</t>
  </si>
  <si>
    <t>injection</t>
  </si>
  <si>
    <t>circulation</t>
  </si>
  <si>
    <t>vascular</t>
  </si>
  <si>
    <t>health</t>
  </si>
  <si>
    <t>size</t>
  </si>
  <si>
    <t>scale</t>
  </si>
  <si>
    <t>adapt</t>
  </si>
  <si>
    <t>exemplary</t>
  </si>
  <si>
    <t>micro</t>
  </si>
  <si>
    <t>generate</t>
  </si>
  <si>
    <t>preset</t>
  </si>
  <si>
    <t>obesity</t>
  </si>
  <si>
    <t>cover</t>
  </si>
  <si>
    <t>operation</t>
  </si>
  <si>
    <t>soft</t>
  </si>
  <si>
    <t>dermal</t>
  </si>
  <si>
    <t>rotate</t>
  </si>
  <si>
    <t>remarkably</t>
  </si>
  <si>
    <t>stable</t>
  </si>
  <si>
    <t>look</t>
  </si>
  <si>
    <t>locate</t>
  </si>
  <si>
    <t>achieve</t>
  </si>
  <si>
    <t>efficiency</t>
  </si>
  <si>
    <t>stably</t>
  </si>
  <si>
    <t>fibroblast</t>
  </si>
  <si>
    <t>point</t>
  </si>
  <si>
    <t>reduce</t>
  </si>
  <si>
    <t>transmit</t>
  </si>
  <si>
    <t>inject</t>
  </si>
  <si>
    <t>medicine</t>
  </si>
  <si>
    <t>different</t>
  </si>
  <si>
    <t>induce</t>
  </si>
  <si>
    <t>hydrophilic</t>
  </si>
  <si>
    <t>hydrophobic</t>
  </si>
  <si>
    <t>expose</t>
  </si>
  <si>
    <t>make</t>
  </si>
  <si>
    <t>electrically</t>
  </si>
  <si>
    <t>difference</t>
  </si>
  <si>
    <t>human</t>
  </si>
  <si>
    <t>potential</t>
  </si>
  <si>
    <t>outside</t>
  </si>
  <si>
    <t>sleep</t>
  </si>
  <si>
    <t>iontophoresis</t>
  </si>
  <si>
    <t>capacity</t>
  </si>
  <si>
    <t>self</t>
  </si>
  <si>
    <t>effectively</t>
  </si>
  <si>
    <t>well</t>
  </si>
  <si>
    <t>synthesis</t>
  </si>
  <si>
    <t>inhibition</t>
  </si>
  <si>
    <t>help</t>
  </si>
  <si>
    <t>piezoelectric</t>
  </si>
  <si>
    <t>lipid</t>
  </si>
  <si>
    <t>therefor</t>
  </si>
  <si>
    <t>regulate</t>
  </si>
  <si>
    <t>additional</t>
  </si>
  <si>
    <t>deliver</t>
  </si>
  <si>
    <t>flavor</t>
  </si>
  <si>
    <t>artemisia</t>
  </si>
  <si>
    <t>activate</t>
  </si>
  <si>
    <t>increase</t>
  </si>
  <si>
    <t>ampk</t>
  </si>
  <si>
    <t>cyclodextrin</t>
  </si>
  <si>
    <t>mitochondria</t>
  </si>
  <si>
    <t>shell</t>
  </si>
  <si>
    <t>dye</t>
  </si>
  <si>
    <t>taste</t>
  </si>
  <si>
    <t>hair</t>
  </si>
  <si>
    <t>inhibitor</t>
  </si>
  <si>
    <t>basis</t>
  </si>
  <si>
    <t>solvent</t>
  </si>
  <si>
    <t>total</t>
  </si>
  <si>
    <t>metabolite</t>
  </si>
  <si>
    <t>protopanaxadiol</t>
  </si>
  <si>
    <t>stimulus</t>
  </si>
  <si>
    <t>pullulan</t>
  </si>
  <si>
    <t>anionic</t>
  </si>
  <si>
    <t>thickener</t>
  </si>
  <si>
    <t>emulsion</t>
  </si>
  <si>
    <t>aqueous</t>
  </si>
  <si>
    <t>pigment</t>
  </si>
  <si>
    <t>motor</t>
  </si>
  <si>
    <t>disperse</t>
  </si>
  <si>
    <t>internal</t>
  </si>
  <si>
    <t>agent</t>
  </si>
  <si>
    <t>solubilize</t>
  </si>
  <si>
    <t>refill</t>
  </si>
  <si>
    <t>store</t>
  </si>
  <si>
    <t>outer</t>
  </si>
  <si>
    <t>press</t>
  </si>
  <si>
    <t>impregnation</t>
  </si>
  <si>
    <t>rubber</t>
  </si>
  <si>
    <t>mix</t>
  </si>
  <si>
    <t>open</t>
  </si>
  <si>
    <t>user</t>
  </si>
  <si>
    <t>melt</t>
  </si>
  <si>
    <t>accommodation</t>
  </si>
  <si>
    <t>smear</t>
  </si>
  <si>
    <t>compress</t>
  </si>
  <si>
    <t>heated</t>
  </si>
  <si>
    <t>screen</t>
  </si>
  <si>
    <t>waste</t>
  </si>
  <si>
    <t>less</t>
  </si>
  <si>
    <t>growth</t>
  </si>
  <si>
    <t>kaempferol</t>
  </si>
  <si>
    <t>loss</t>
  </si>
  <si>
    <t>adipocyte</t>
  </si>
  <si>
    <t>umbelliformis</t>
  </si>
  <si>
    <t>differentiation</t>
  </si>
  <si>
    <t>restoration</t>
  </si>
  <si>
    <t>gas</t>
  </si>
  <si>
    <t>emit</t>
  </si>
  <si>
    <t>dual</t>
  </si>
  <si>
    <t>draw</t>
  </si>
  <si>
    <t>substrate</t>
  </si>
  <si>
    <t>mediate</t>
  </si>
  <si>
    <t>heating</t>
  </si>
  <si>
    <t>topic</t>
  </si>
  <si>
    <t>rank</t>
  </si>
  <si>
    <t>date</t>
  </si>
  <si>
    <t>similarity</t>
  </si>
  <si>
    <t>life</t>
  </si>
  <si>
    <t>post</t>
  </si>
  <si>
    <t>cultured</t>
  </si>
  <si>
    <t>pattern</t>
  </si>
  <si>
    <t>whitening</t>
  </si>
  <si>
    <t>pain</t>
  </si>
  <si>
    <t>nerve</t>
  </si>
  <si>
    <t>irritation</t>
  </si>
  <si>
    <t>inflammatory</t>
  </si>
  <si>
    <t>accession</t>
  </si>
  <si>
    <t>industry</t>
  </si>
  <si>
    <t>number</t>
  </si>
  <si>
    <t>holder</t>
  </si>
  <si>
    <t>art</t>
  </si>
  <si>
    <t>stomach</t>
  </si>
  <si>
    <t>eye</t>
  </si>
  <si>
    <t>respiratory</t>
  </si>
  <si>
    <t>neuralgia</t>
  </si>
  <si>
    <t>duodenal</t>
  </si>
  <si>
    <t>bladder</t>
  </si>
  <si>
    <t>bowel</t>
  </si>
  <si>
    <t>membrane</t>
  </si>
  <si>
    <t>urgency</t>
  </si>
  <si>
    <t>irritable</t>
  </si>
  <si>
    <t>fecal</t>
  </si>
  <si>
    <t>migraine</t>
  </si>
  <si>
    <t>arthralgia</t>
  </si>
  <si>
    <t>neuropathy</t>
  </si>
  <si>
    <t>ear</t>
  </si>
  <si>
    <t>ulcer</t>
  </si>
  <si>
    <t>injury</t>
  </si>
  <si>
    <t>vr1</t>
  </si>
  <si>
    <t>hypersensitiveness</t>
  </si>
  <si>
    <t>mucous</t>
  </si>
  <si>
    <t>urinary</t>
  </si>
  <si>
    <t>cognitive</t>
  </si>
  <si>
    <t>widely</t>
  </si>
  <si>
    <t>fruit</t>
  </si>
  <si>
    <t>alleviate</t>
  </si>
  <si>
    <t>fermented</t>
  </si>
  <si>
    <t>new</t>
  </si>
  <si>
    <t>snc</t>
  </si>
  <si>
    <t>collagen</t>
  </si>
  <si>
    <t>lactobacillus</t>
  </si>
  <si>
    <t>separate</t>
  </si>
  <si>
    <t>glucose</t>
  </si>
  <si>
    <t>development</t>
  </si>
  <si>
    <t>various</t>
  </si>
  <si>
    <t>component</t>
  </si>
  <si>
    <t>food</t>
  </si>
  <si>
    <t>place</t>
  </si>
  <si>
    <t>react</t>
  </si>
  <si>
    <t>hand</t>
  </si>
  <si>
    <t>plantarum</t>
  </si>
  <si>
    <t>quality</t>
  </si>
  <si>
    <t>korean</t>
  </si>
  <si>
    <t>weight</t>
  </si>
  <si>
    <t>contribute</t>
  </si>
  <si>
    <t>traditional</t>
  </si>
  <si>
    <t>berry</t>
  </si>
  <si>
    <t>patient</t>
  </si>
  <si>
    <t>quercetin</t>
  </si>
  <si>
    <t>arrange</t>
  </si>
  <si>
    <t>predetermine</t>
  </si>
  <si>
    <t>specific</t>
  </si>
  <si>
    <t>reactive</t>
  </si>
  <si>
    <t>irradiate</t>
  </si>
  <si>
    <t>way</t>
  </si>
  <si>
    <t>medical</t>
  </si>
  <si>
    <t>outstanding</t>
  </si>
  <si>
    <t>comprising</t>
  </si>
  <si>
    <t>regeneration</t>
  </si>
  <si>
    <t>individual</t>
  </si>
  <si>
    <t>safe</t>
  </si>
  <si>
    <t>tyrosinase</t>
  </si>
  <si>
    <t>consist</t>
  </si>
  <si>
    <t>inhibitory</t>
  </si>
  <si>
    <t>group</t>
  </si>
  <si>
    <t>derived</t>
  </si>
  <si>
    <t>decrease</t>
  </si>
  <si>
    <t>ameliorate</t>
  </si>
  <si>
    <t>particles</t>
  </si>
  <si>
    <t>glucosidase</t>
  </si>
  <si>
    <t>diameter</t>
  </si>
  <si>
    <t>non</t>
  </si>
  <si>
    <t>develop</t>
  </si>
  <si>
    <t>preventing</t>
  </si>
  <si>
    <t>unlike</t>
  </si>
  <si>
    <t>metabolism</t>
  </si>
  <si>
    <t>relative</t>
  </si>
  <si>
    <t>physical</t>
  </si>
  <si>
    <t>need</t>
  </si>
  <si>
    <t>enhance</t>
  </si>
  <si>
    <t>epigallocatechin</t>
  </si>
  <si>
    <t>facilitate</t>
  </si>
  <si>
    <t>symptom</t>
  </si>
  <si>
    <t>dietary</t>
  </si>
  <si>
    <t>fiber</t>
  </si>
  <si>
    <t>gallate</t>
  </si>
  <si>
    <t>recovery</t>
  </si>
  <si>
    <t>correspond</t>
  </si>
  <si>
    <t>functional</t>
  </si>
  <si>
    <t>together</t>
  </si>
  <si>
    <t>particularly</t>
  </si>
  <si>
    <t>inflammation</t>
  </si>
  <si>
    <t>utilize</t>
  </si>
  <si>
    <t>greatly</t>
  </si>
  <si>
    <t>polyphenol</t>
  </si>
  <si>
    <t>relieve</t>
  </si>
  <si>
    <t>egcg</t>
  </si>
  <si>
    <t>require</t>
  </si>
  <si>
    <t>antimicrobial</t>
  </si>
  <si>
    <t>accordingly</t>
  </si>
  <si>
    <t>alleviation</t>
  </si>
  <si>
    <t>unique</t>
  </si>
  <si>
    <t>safely</t>
  </si>
  <si>
    <t>oxidative</t>
  </si>
  <si>
    <t>radical</t>
  </si>
  <si>
    <t>related</t>
  </si>
  <si>
    <t>melanin</t>
  </si>
  <si>
    <t>allow</t>
  </si>
  <si>
    <t>activation</t>
  </si>
  <si>
    <t>concern</t>
  </si>
  <si>
    <t>protect</t>
  </si>
  <si>
    <t>harmful</t>
  </si>
  <si>
    <t>enhancement</t>
  </si>
  <si>
    <t>therefore</t>
  </si>
  <si>
    <t>addition</t>
  </si>
  <si>
    <t>prevention</t>
  </si>
  <si>
    <t>japonica</t>
  </si>
  <si>
    <t>moisturize</t>
  </si>
  <si>
    <t>generation</t>
  </si>
  <si>
    <t>oxidation</t>
  </si>
  <si>
    <t>dose</t>
  </si>
  <si>
    <t>friendly</t>
  </si>
  <si>
    <t>eco</t>
  </si>
  <si>
    <t>aging</t>
  </si>
  <si>
    <t>instal</t>
  </si>
  <si>
    <t>serve</t>
  </si>
  <si>
    <t>factor</t>
  </si>
  <si>
    <t>concentration</t>
  </si>
  <si>
    <t>mmp</t>
  </si>
  <si>
    <t>beauty</t>
  </si>
  <si>
    <t>two</t>
  </si>
  <si>
    <t>muscle</t>
  </si>
  <si>
    <t>advantage</t>
  </si>
  <si>
    <t>healthy</t>
  </si>
  <si>
    <t>show</t>
  </si>
  <si>
    <t>lid</t>
  </si>
  <si>
    <t>red</t>
  </si>
  <si>
    <t>face</t>
  </si>
  <si>
    <t>granulation</t>
  </si>
  <si>
    <t>facial</t>
  </si>
  <si>
    <t>perform</t>
  </si>
  <si>
    <t>constant</t>
  </si>
  <si>
    <t>cleansing</t>
  </si>
  <si>
    <t>adverse</t>
  </si>
  <si>
    <t>minimize</t>
  </si>
  <si>
    <t>sustained</t>
  </si>
  <si>
    <t>radix</t>
  </si>
  <si>
    <t>synergistic</t>
  </si>
  <si>
    <t>solid</t>
  </si>
  <si>
    <t>chemical</t>
  </si>
  <si>
    <t>ppar</t>
  </si>
  <si>
    <t>since</t>
  </si>
  <si>
    <t>far</t>
  </si>
  <si>
    <t>strengthen</t>
  </si>
  <si>
    <t>granule</t>
  </si>
  <si>
    <t>elasticity</t>
  </si>
  <si>
    <t>metabolic</t>
  </si>
  <si>
    <t>maximize</t>
  </si>
  <si>
    <t>penetrate</t>
  </si>
  <si>
    <t>double</t>
  </si>
  <si>
    <t>industrial</t>
  </si>
  <si>
    <t>wet</t>
  </si>
  <si>
    <t>cholesterol</t>
  </si>
  <si>
    <t>dispersant</t>
  </si>
  <si>
    <t>topical</t>
  </si>
  <si>
    <t>molecular</t>
  </si>
  <si>
    <t>dry</t>
  </si>
  <si>
    <t>encapsulate</t>
  </si>
  <si>
    <t>accelerate</t>
  </si>
  <si>
    <t>kind</t>
  </si>
  <si>
    <t>bond</t>
  </si>
  <si>
    <t>seal</t>
  </si>
  <si>
    <t>transport</t>
  </si>
  <si>
    <t>stimulate</t>
  </si>
  <si>
    <t>difficult</t>
  </si>
  <si>
    <t>particulate</t>
  </si>
  <si>
    <t>seed</t>
  </si>
  <si>
    <t>leaf</t>
  </si>
  <si>
    <t>stress</t>
  </si>
  <si>
    <t>triol</t>
  </si>
  <si>
    <t>capsule</t>
  </si>
  <si>
    <t>20s</t>
  </si>
  <si>
    <t>24r</t>
  </si>
  <si>
    <t>12b</t>
  </si>
  <si>
    <t>glucopyranoside</t>
  </si>
  <si>
    <t>herb</t>
  </si>
  <si>
    <t>easily</t>
  </si>
  <si>
    <t>dammar</t>
  </si>
  <si>
    <t>readily</t>
  </si>
  <si>
    <t>oxide</t>
  </si>
  <si>
    <t>great</t>
  </si>
  <si>
    <t>marker</t>
  </si>
  <si>
    <t>biosynthesis</t>
  </si>
  <si>
    <t>flowability</t>
  </si>
  <si>
    <t>combination</t>
  </si>
  <si>
    <t>distribution</t>
  </si>
  <si>
    <t>synthase</t>
  </si>
  <si>
    <t>convenient</t>
  </si>
  <si>
    <t>package</t>
  </si>
  <si>
    <t>var</t>
  </si>
  <si>
    <t>junction</t>
  </si>
  <si>
    <t>suppress</t>
  </si>
  <si>
    <t>term</t>
  </si>
  <si>
    <t>technique</t>
  </si>
  <si>
    <t>delay</t>
  </si>
  <si>
    <t>etc</t>
  </si>
  <si>
    <t>therein</t>
  </si>
  <si>
    <t>mixture</t>
  </si>
  <si>
    <t>processing</t>
  </si>
  <si>
    <t>barrier</t>
  </si>
  <si>
    <t>benefit</t>
  </si>
  <si>
    <t>brightening</t>
  </si>
  <si>
    <t>sealing</t>
  </si>
  <si>
    <t>continuously</t>
  </si>
  <si>
    <t>flexibility</t>
  </si>
  <si>
    <t>range</t>
  </si>
  <si>
    <t>property</t>
  </si>
  <si>
    <t>detachably</t>
  </si>
  <si>
    <t>airless</t>
  </si>
  <si>
    <t>durability</t>
  </si>
  <si>
    <t>stopper</t>
  </si>
  <si>
    <t>opening</t>
  </si>
  <si>
    <t>fixing</t>
  </si>
  <si>
    <t>tension</t>
  </si>
  <si>
    <t>resilient</t>
  </si>
  <si>
    <t>protrusion</t>
  </si>
  <si>
    <t>eliminate</t>
  </si>
  <si>
    <t>close</t>
  </si>
  <si>
    <t>upwards</t>
  </si>
  <si>
    <t>retain</t>
  </si>
  <si>
    <t>periphery</t>
  </si>
  <si>
    <t>fill</t>
  </si>
  <si>
    <t>cap</t>
  </si>
  <si>
    <t>ability</t>
  </si>
  <si>
    <t>simple</t>
  </si>
  <si>
    <t>hold</t>
  </si>
  <si>
    <t>simultaneously</t>
  </si>
  <si>
    <t>whereby</t>
  </si>
  <si>
    <t>completely</t>
  </si>
  <si>
    <t>convenience</t>
  </si>
  <si>
    <t>upward</t>
  </si>
  <si>
    <t>circuit</t>
  </si>
  <si>
    <t>voltage</t>
  </si>
  <si>
    <t>coupling</t>
  </si>
  <si>
    <t>surround</t>
  </si>
  <si>
    <t>average</t>
  </si>
  <si>
    <t>easy</t>
  </si>
  <si>
    <t>filling</t>
  </si>
  <si>
    <t>middle</t>
  </si>
  <si>
    <t>fix</t>
  </si>
  <si>
    <t>respect</t>
  </si>
  <si>
    <t>discoloration</t>
  </si>
  <si>
    <t>rotary</t>
  </si>
  <si>
    <t>flow</t>
  </si>
  <si>
    <t>free</t>
  </si>
  <si>
    <t>relatively</t>
  </si>
  <si>
    <t>lot</t>
  </si>
  <si>
    <t>axis</t>
  </si>
  <si>
    <t>partially</t>
  </si>
  <si>
    <t>unprocessed</t>
  </si>
  <si>
    <t>give</t>
  </si>
  <si>
    <t>bring</t>
  </si>
  <si>
    <t>volatile</t>
  </si>
  <si>
    <t>fast</t>
  </si>
  <si>
    <t>dispersibility</t>
  </si>
  <si>
    <t>uniformly</t>
  </si>
  <si>
    <t>appropriate</t>
  </si>
  <si>
    <t>originally</t>
  </si>
  <si>
    <t>evaporate</t>
  </si>
  <si>
    <t>exist</t>
  </si>
  <si>
    <t>adhesion</t>
  </si>
  <si>
    <t>sirt</t>
  </si>
  <si>
    <t>immune</t>
  </si>
  <si>
    <t>additive</t>
  </si>
  <si>
    <t>distribute</t>
  </si>
  <si>
    <t>air</t>
  </si>
  <si>
    <t>variously</t>
  </si>
  <si>
    <t>spray</t>
  </si>
  <si>
    <t>nanoparticle</t>
  </si>
  <si>
    <t>titanium</t>
  </si>
  <si>
    <t>spherical</t>
  </si>
  <si>
    <t>organic</t>
  </si>
  <si>
    <t>alone</t>
  </si>
  <si>
    <t>take</t>
  </si>
  <si>
    <t>bacteria</t>
  </si>
  <si>
    <t>adjacent</t>
  </si>
  <si>
    <t>add</t>
  </si>
  <si>
    <t>confirm</t>
  </si>
  <si>
    <t>complex</t>
  </si>
  <si>
    <t>storage</t>
  </si>
  <si>
    <t>ratio</t>
  </si>
  <si>
    <t>synthetic</t>
  </si>
  <si>
    <t>manner</t>
  </si>
  <si>
    <t>collagenase</t>
  </si>
  <si>
    <t>adjust</t>
  </si>
  <si>
    <t>thereto</t>
  </si>
  <si>
    <t>length</t>
  </si>
  <si>
    <t>saururus</t>
  </si>
  <si>
    <t>restore</t>
  </si>
  <si>
    <t>prunus</t>
  </si>
  <si>
    <t>peripheral</t>
  </si>
  <si>
    <t>sensitivity</t>
  </si>
  <si>
    <t>moisturizing</t>
  </si>
  <si>
    <t>needle</t>
  </si>
  <si>
    <t>pine</t>
  </si>
  <si>
    <t>texture</t>
  </si>
  <si>
    <t>ethanol</t>
  </si>
  <si>
    <t>moisturization</t>
  </si>
  <si>
    <t>residual</t>
  </si>
  <si>
    <t>precipitation</t>
  </si>
  <si>
    <t>residue</t>
  </si>
  <si>
    <t>quantity</t>
  </si>
  <si>
    <t>polyurethane</t>
  </si>
  <si>
    <t>acne</t>
  </si>
  <si>
    <t>advantageous</t>
  </si>
  <si>
    <t>atopy</t>
  </si>
  <si>
    <t>state</t>
  </si>
  <si>
    <t>stimulation</t>
  </si>
  <si>
    <t>characterize</t>
  </si>
  <si>
    <t>variety</t>
  </si>
  <si>
    <t>complexion</t>
  </si>
  <si>
    <t>gloss</t>
  </si>
  <si>
    <t>removal</t>
  </si>
  <si>
    <t>technology</t>
  </si>
  <si>
    <t>similar</t>
  </si>
  <si>
    <t>oriental</t>
  </si>
  <si>
    <t>lipolysis</t>
  </si>
  <si>
    <t>know</t>
  </si>
  <si>
    <t>source</t>
  </si>
  <si>
    <t>benzoic</t>
  </si>
  <si>
    <t>amide</t>
  </si>
  <si>
    <t>coumestrol</t>
  </si>
  <si>
    <t>controller</t>
  </si>
  <si>
    <t>come</t>
  </si>
  <si>
    <t>thickness</t>
  </si>
  <si>
    <t>either</t>
  </si>
  <si>
    <t>lamellar</t>
  </si>
  <si>
    <t>repair</t>
  </si>
  <si>
    <t>sebum</t>
  </si>
  <si>
    <t>softness</t>
  </si>
  <si>
    <t>trouble</t>
  </si>
  <si>
    <t>rice</t>
  </si>
  <si>
    <t>suitable</t>
  </si>
  <si>
    <t>spreadability</t>
  </si>
  <si>
    <t>resistance</t>
  </si>
  <si>
    <t>oily</t>
  </si>
  <si>
    <t>multiple</t>
  </si>
  <si>
    <t>combine</t>
  </si>
  <si>
    <t>cortex</t>
  </si>
  <si>
    <t>stabilize</t>
  </si>
  <si>
    <t>emulsifier</t>
  </si>
  <si>
    <t>ester</t>
  </si>
  <si>
    <t>freckle</t>
  </si>
  <si>
    <t>spot</t>
  </si>
  <si>
    <t>description</t>
  </si>
  <si>
    <t>proliferation</t>
  </si>
  <si>
    <t>hinge</t>
  </si>
  <si>
    <t>additionally</t>
  </si>
  <si>
    <t>heat</t>
  </si>
  <si>
    <t>consequently</t>
  </si>
  <si>
    <t>fresh</t>
  </si>
  <si>
    <t>peg</t>
  </si>
  <si>
    <t>administration</t>
  </si>
  <si>
    <t>parenteral</t>
  </si>
  <si>
    <t>effectiveness</t>
  </si>
  <si>
    <t>preferably</t>
  </si>
  <si>
    <t>klotho</t>
  </si>
  <si>
    <t>outermost</t>
  </si>
  <si>
    <t>formulate</t>
  </si>
  <si>
    <t>reflect</t>
  </si>
  <si>
    <t>transition</t>
  </si>
  <si>
    <t>wavelength</t>
  </si>
  <si>
    <t>enhanced</t>
  </si>
  <si>
    <t>last</t>
  </si>
  <si>
    <t>smearing</t>
  </si>
  <si>
    <t>dosage</t>
  </si>
  <si>
    <t>necessary</t>
  </si>
  <si>
    <t>follicle</t>
  </si>
  <si>
    <t>scalp</t>
  </si>
  <si>
    <t>visible</t>
  </si>
  <si>
    <t>amine</t>
  </si>
  <si>
    <t>benzyl</t>
  </si>
  <si>
    <t>mass</t>
  </si>
  <si>
    <t>reaction</t>
  </si>
  <si>
    <t>antioxidation</t>
  </si>
  <si>
    <t>previous</t>
  </si>
  <si>
    <t>decomposition</t>
  </si>
  <si>
    <t>beneficial</t>
  </si>
  <si>
    <t>oral</t>
  </si>
  <si>
    <t>acetate</t>
  </si>
  <si>
    <t>interface</t>
  </si>
  <si>
    <t>describe</t>
  </si>
  <si>
    <t>cortisone</t>
  </si>
  <si>
    <t>reductase</t>
  </si>
  <si>
    <t>adsorb</t>
  </si>
  <si>
    <t>bonding</t>
  </si>
  <si>
    <t>single</t>
  </si>
  <si>
    <t>selective</t>
  </si>
  <si>
    <t>dissolution</t>
  </si>
  <si>
    <t>emulsified</t>
  </si>
  <si>
    <t>cells</t>
  </si>
  <si>
    <t>accordance</t>
  </si>
  <si>
    <t>express</t>
  </si>
  <si>
    <t>overexpression</t>
  </si>
  <si>
    <t>thickening</t>
  </si>
  <si>
    <t>edn1</t>
  </si>
  <si>
    <t>endothelin</t>
  </si>
  <si>
    <t>maintenance</t>
  </si>
  <si>
    <t>nk1r</t>
  </si>
  <si>
    <t>extracts</t>
  </si>
  <si>
    <t>recover</t>
  </si>
  <si>
    <t>implement</t>
  </si>
  <si>
    <t>including</t>
  </si>
  <si>
    <t>protopanaxatriol</t>
  </si>
  <si>
    <t>accumulation</t>
  </si>
  <si>
    <t>alpha</t>
  </si>
  <si>
    <t>remarkable</t>
  </si>
  <si>
    <t>tone</t>
  </si>
  <si>
    <t>matrix</t>
  </si>
  <si>
    <t>metalloproteinase</t>
  </si>
  <si>
    <t>constituent</t>
  </si>
  <si>
    <t>rise</t>
  </si>
  <si>
    <t>liposome</t>
  </si>
  <si>
    <t>link</t>
  </si>
  <si>
    <t>period</t>
  </si>
  <si>
    <t>screening</t>
  </si>
  <si>
    <t>theanine</t>
  </si>
  <si>
    <t>nano</t>
  </si>
  <si>
    <t>bright</t>
  </si>
  <si>
    <t>candidate</t>
  </si>
  <si>
    <t>homeostasis</t>
  </si>
  <si>
    <t>person</t>
  </si>
  <si>
    <t>corneum</t>
  </si>
  <si>
    <t>stratum</t>
  </si>
  <si>
    <t>initial</t>
  </si>
  <si>
    <t>ultraviolet</t>
  </si>
  <si>
    <t>respectively</t>
  </si>
  <si>
    <t>fatigue</t>
  </si>
  <si>
    <t>fatty</t>
  </si>
  <si>
    <t>radiation</t>
  </si>
  <si>
    <t>secretion</t>
  </si>
  <si>
    <t>reduction</t>
  </si>
  <si>
    <t>melanogenesis</t>
  </si>
  <si>
    <t>oxidant</t>
  </si>
  <si>
    <t>bind</t>
  </si>
  <si>
    <t>whose</t>
  </si>
  <si>
    <t>solubility</t>
  </si>
  <si>
    <t>presence</t>
  </si>
  <si>
    <t>stabilizer</t>
  </si>
  <si>
    <t>bottom</t>
  </si>
  <si>
    <t>around</t>
  </si>
  <si>
    <t>wax</t>
  </si>
  <si>
    <t>exposure</t>
  </si>
  <si>
    <t>matter</t>
  </si>
  <si>
    <t>dna</t>
  </si>
  <si>
    <t>clean</t>
  </si>
  <si>
    <t>emulsification</t>
  </si>
  <si>
    <t>channel</t>
  </si>
  <si>
    <t>herbal</t>
  </si>
  <si>
    <t>appearance</t>
  </si>
  <si>
    <t>test</t>
  </si>
  <si>
    <t>pigmentation</t>
  </si>
  <si>
    <t>order</t>
  </si>
  <si>
    <t>compare</t>
  </si>
  <si>
    <t>degree</t>
  </si>
  <si>
    <t>strength</t>
  </si>
  <si>
    <t>pore</t>
  </si>
  <si>
    <t>introduce</t>
  </si>
  <si>
    <t>evaluation</t>
  </si>
  <si>
    <t>advantageously</t>
  </si>
  <si>
    <t>large</t>
  </si>
  <si>
    <t>atom</t>
  </si>
  <si>
    <t>carbon</t>
  </si>
  <si>
    <t>silicone</t>
  </si>
  <si>
    <t>dissolve</t>
  </si>
  <si>
    <t>filaggrin</t>
  </si>
  <si>
    <t>keratin</t>
  </si>
  <si>
    <t>gum</t>
  </si>
  <si>
    <t>adhere</t>
  </si>
  <si>
    <t>500</t>
  </si>
  <si>
    <t>dyeing</t>
  </si>
  <si>
    <t>contraction</t>
  </si>
  <si>
    <t>swell</t>
  </si>
  <si>
    <t>vitamin</t>
  </si>
  <si>
    <t>feel</t>
  </si>
  <si>
    <t>100</t>
  </si>
  <si>
    <t>extracellular</t>
  </si>
  <si>
    <t>sodium</t>
  </si>
  <si>
    <t>stereoisomer</t>
  </si>
  <si>
    <t>alkyl</t>
  </si>
  <si>
    <t>following</t>
  </si>
  <si>
    <t>portability</t>
  </si>
  <si>
    <t>polyether</t>
  </si>
  <si>
    <t>feeling</t>
  </si>
  <si>
    <t>safety</t>
  </si>
  <si>
    <t>antibacterial</t>
  </si>
  <si>
    <t>positive</t>
  </si>
  <si>
    <t>inactivate</t>
  </si>
  <si>
    <t>raw</t>
  </si>
  <si>
    <t>good</t>
  </si>
  <si>
    <t>problem</t>
  </si>
  <si>
    <t>solve</t>
  </si>
  <si>
    <t>quantify</t>
  </si>
  <si>
    <t>scatter</t>
  </si>
  <si>
    <t>characteristic</t>
  </si>
  <si>
    <t>follow</t>
  </si>
  <si>
    <t>naturally</t>
  </si>
  <si>
    <t>manufacturing</t>
  </si>
  <si>
    <t>main</t>
  </si>
  <si>
    <t>transparency</t>
  </si>
  <si>
    <t>significantly</t>
  </si>
  <si>
    <t>mean</t>
  </si>
  <si>
    <t>carry</t>
  </si>
  <si>
    <t>emulsify</t>
  </si>
  <si>
    <t>check</t>
  </si>
  <si>
    <t>transparent</t>
  </si>
  <si>
    <t>019618</t>
  </si>
  <si>
    <t>002963</t>
  </si>
  <si>
    <t>000379</t>
  </si>
  <si>
    <t>clear</t>
  </si>
  <si>
    <t>become</t>
  </si>
  <si>
    <t>affect</t>
  </si>
  <si>
    <t>return</t>
  </si>
  <si>
    <t>floor</t>
  </si>
  <si>
    <t>door</t>
  </si>
  <si>
    <t>xdh</t>
  </si>
  <si>
    <t>s100a7</t>
  </si>
  <si>
    <t>former</t>
  </si>
  <si>
    <t>onto</t>
  </si>
  <si>
    <t>convert</t>
  </si>
  <si>
    <t>volume_recent</t>
  </si>
  <si>
    <t>CAGR</t>
  </si>
  <si>
    <t>CAGR_recent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</si>
</sst>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맑은 고딕"/>
      <family val="2"/>
      <scheme val="minor"/>
    </font>
    <font>
      <b/>
      <sz val="11"/>
      <color theme="1"/>
      <name val="맑은 고딕"/>
      <family val="2"/>
      <scheme val="minor"/>
    </font>
    <font>
      <sz val="8"/>
      <name val="맑은 고딕"/>
      <family val="3"/>
      <charset val="129"/>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표준"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TVByTimes!$B$1</c:f>
              <c:strCache>
                <c:ptCount val="1"/>
                <c:pt idx="0">
                  <c:v>0</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numRef>
              <c:f>TVByTimes!$A$2:$A$21</c:f>
              <c:numCache>
                <c:formatCode>General</c:formatCode>
                <c:ptCount val="20"/>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pt idx="14">
                  <c:v>2016</c:v>
                </c:pt>
                <c:pt idx="15">
                  <c:v>2017</c:v>
                </c:pt>
                <c:pt idx="16">
                  <c:v>2018</c:v>
                </c:pt>
                <c:pt idx="17">
                  <c:v>2019</c:v>
                </c:pt>
                <c:pt idx="18">
                  <c:v>2020</c:v>
                </c:pt>
                <c:pt idx="19">
                  <c:v>2021</c:v>
                </c:pt>
              </c:numCache>
            </c:numRef>
          </c:cat>
          <c:val>
            <c:numRef>
              <c:f>TVByTimes!$B$2:$B$21</c:f>
              <c:numCache>
                <c:formatCode>General</c:formatCode>
                <c:ptCount val="20"/>
                <c:pt idx="0">
                  <c:v>2.072140341624618E-3</c:v>
                </c:pt>
                <c:pt idx="1">
                  <c:v>3.720818087458611E-3</c:v>
                </c:pt>
                <c:pt idx="2">
                  <c:v>3.9237081073224536E-3</c:v>
                </c:pt>
                <c:pt idx="3">
                  <c:v>0.21687652170658109</c:v>
                </c:pt>
                <c:pt idx="4">
                  <c:v>1.3627732992172239</c:v>
                </c:pt>
                <c:pt idx="5">
                  <c:v>0.99371683597564697</c:v>
                </c:pt>
                <c:pt idx="6">
                  <c:v>9.6908211708068848E-3</c:v>
                </c:pt>
                <c:pt idx="7">
                  <c:v>2.928154468536377</c:v>
                </c:pt>
                <c:pt idx="8">
                  <c:v>0.86205387115478516</c:v>
                </c:pt>
                <c:pt idx="9">
                  <c:v>0.52984946966171265</c:v>
                </c:pt>
                <c:pt idx="10">
                  <c:v>0.9574660062789917</c:v>
                </c:pt>
                <c:pt idx="11">
                  <c:v>1.961364269256592</c:v>
                </c:pt>
                <c:pt idx="12">
                  <c:v>0.8232235312461853</c:v>
                </c:pt>
                <c:pt idx="13">
                  <c:v>3.9729468524456017E-2</c:v>
                </c:pt>
                <c:pt idx="14">
                  <c:v>0.23783211410045621</c:v>
                </c:pt>
                <c:pt idx="15">
                  <c:v>1.1815705299377439</c:v>
                </c:pt>
                <c:pt idx="16">
                  <c:v>4.2995109558105469</c:v>
                </c:pt>
                <c:pt idx="17">
                  <c:v>0.48179185390472412</c:v>
                </c:pt>
                <c:pt idx="18">
                  <c:v>0.45992490649223328</c:v>
                </c:pt>
                <c:pt idx="19">
                  <c:v>0.97377520799636841</c:v>
                </c:pt>
              </c:numCache>
            </c:numRef>
          </c:val>
          <c:smooth val="0"/>
          <c:extLst>
            <c:ext xmlns:c16="http://schemas.microsoft.com/office/drawing/2014/chart" uri="{C3380CC4-5D6E-409C-BE32-E72D297353CC}">
              <c16:uniqueId val="{00000000-4097-4CAD-A916-3BB90154B38A}"/>
            </c:ext>
          </c:extLst>
        </c:ser>
        <c:ser>
          <c:idx val="1"/>
          <c:order val="1"/>
          <c:tx>
            <c:strRef>
              <c:f>TVByTimes!$C$1</c:f>
              <c:strCache>
                <c:ptCount val="1"/>
                <c:pt idx="0">
                  <c:v>1</c:v>
                </c:pt>
              </c:strCache>
            </c:strRef>
          </c:tx>
          <c:spPr>
            <a:ln w="22225" cap="rnd">
              <a:solidFill>
                <a:schemeClr val="accent2"/>
              </a:solidFill>
              <a:round/>
            </a:ln>
            <a:effectLst/>
          </c:spPr>
          <c:marker>
            <c:symbol val="square"/>
            <c:size val="6"/>
            <c:spPr>
              <a:solidFill>
                <a:schemeClr val="accent2"/>
              </a:solidFill>
              <a:ln w="9525">
                <a:solidFill>
                  <a:schemeClr val="accent2"/>
                </a:solidFill>
                <a:round/>
              </a:ln>
              <a:effectLst/>
            </c:spPr>
          </c:marker>
          <c:cat>
            <c:numRef>
              <c:f>TVByTimes!$A$2:$A$21</c:f>
              <c:numCache>
                <c:formatCode>General</c:formatCode>
                <c:ptCount val="20"/>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pt idx="14">
                  <c:v>2016</c:v>
                </c:pt>
                <c:pt idx="15">
                  <c:v>2017</c:v>
                </c:pt>
                <c:pt idx="16">
                  <c:v>2018</c:v>
                </c:pt>
                <c:pt idx="17">
                  <c:v>2019</c:v>
                </c:pt>
                <c:pt idx="18">
                  <c:v>2020</c:v>
                </c:pt>
                <c:pt idx="19">
                  <c:v>2021</c:v>
                </c:pt>
              </c:numCache>
            </c:numRef>
          </c:cat>
          <c:val>
            <c:numRef>
              <c:f>TVByTimes!$C$2:$C$21</c:f>
              <c:numCache>
                <c:formatCode>General</c:formatCode>
                <c:ptCount val="20"/>
                <c:pt idx="0">
                  <c:v>2.072140341624618E-3</c:v>
                </c:pt>
                <c:pt idx="1">
                  <c:v>3.720818087458611E-3</c:v>
                </c:pt>
                <c:pt idx="2">
                  <c:v>3.9237081073224536E-3</c:v>
                </c:pt>
                <c:pt idx="3">
                  <c:v>0.48663657903671259</c:v>
                </c:pt>
                <c:pt idx="4">
                  <c:v>1.522210799157619E-2</c:v>
                </c:pt>
                <c:pt idx="5">
                  <c:v>0.82276612520217896</c:v>
                </c:pt>
                <c:pt idx="6">
                  <c:v>9.6908211708068848E-3</c:v>
                </c:pt>
                <c:pt idx="7">
                  <c:v>2.462816476821899</c:v>
                </c:pt>
                <c:pt idx="8">
                  <c:v>1.3533738851547239</c:v>
                </c:pt>
                <c:pt idx="9">
                  <c:v>0.45835208892822271</c:v>
                </c:pt>
                <c:pt idx="10">
                  <c:v>2.868038415908813</c:v>
                </c:pt>
                <c:pt idx="11">
                  <c:v>0.35096478462219238</c:v>
                </c:pt>
                <c:pt idx="12">
                  <c:v>2.0398380756378169</c:v>
                </c:pt>
                <c:pt idx="13">
                  <c:v>0.80560052394866943</c:v>
                </c:pt>
                <c:pt idx="14">
                  <c:v>0.25533849000930792</c:v>
                </c:pt>
                <c:pt idx="15">
                  <c:v>1.1687579154968259</c:v>
                </c:pt>
                <c:pt idx="16">
                  <c:v>1.9123126268386841</c:v>
                </c:pt>
                <c:pt idx="17">
                  <c:v>1.9978505373001101</c:v>
                </c:pt>
                <c:pt idx="18">
                  <c:v>0.12613785266876221</c:v>
                </c:pt>
                <c:pt idx="19">
                  <c:v>2.6703052520751949</c:v>
                </c:pt>
              </c:numCache>
            </c:numRef>
          </c:val>
          <c:smooth val="0"/>
          <c:extLst>
            <c:ext xmlns:c16="http://schemas.microsoft.com/office/drawing/2014/chart" uri="{C3380CC4-5D6E-409C-BE32-E72D297353CC}">
              <c16:uniqueId val="{00000001-4097-4CAD-A916-3BB90154B38A}"/>
            </c:ext>
          </c:extLst>
        </c:ser>
        <c:ser>
          <c:idx val="2"/>
          <c:order val="2"/>
          <c:tx>
            <c:strRef>
              <c:f>TVByTimes!$D$1</c:f>
              <c:strCache>
                <c:ptCount val="1"/>
                <c:pt idx="0">
                  <c:v>2</c:v>
                </c:pt>
              </c:strCache>
            </c:strRef>
          </c:tx>
          <c:spPr>
            <a:ln w="22225" cap="rnd">
              <a:solidFill>
                <a:schemeClr val="accent3"/>
              </a:solidFill>
              <a:round/>
            </a:ln>
            <a:effectLst/>
          </c:spPr>
          <c:marker>
            <c:symbol val="triangle"/>
            <c:size val="6"/>
            <c:spPr>
              <a:solidFill>
                <a:schemeClr val="accent3"/>
              </a:solidFill>
              <a:ln w="9525">
                <a:solidFill>
                  <a:schemeClr val="accent3"/>
                </a:solidFill>
                <a:round/>
              </a:ln>
              <a:effectLst/>
            </c:spPr>
          </c:marker>
          <c:cat>
            <c:numRef>
              <c:f>TVByTimes!$A$2:$A$21</c:f>
              <c:numCache>
                <c:formatCode>General</c:formatCode>
                <c:ptCount val="20"/>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pt idx="14">
                  <c:v>2016</c:v>
                </c:pt>
                <c:pt idx="15">
                  <c:v>2017</c:v>
                </c:pt>
                <c:pt idx="16">
                  <c:v>2018</c:v>
                </c:pt>
                <c:pt idx="17">
                  <c:v>2019</c:v>
                </c:pt>
                <c:pt idx="18">
                  <c:v>2020</c:v>
                </c:pt>
                <c:pt idx="19">
                  <c:v>2021</c:v>
                </c:pt>
              </c:numCache>
            </c:numRef>
          </c:cat>
          <c:val>
            <c:numRef>
              <c:f>TVByTimes!$D$2:$D$21</c:f>
              <c:numCache>
                <c:formatCode>General</c:formatCode>
                <c:ptCount val="20"/>
                <c:pt idx="0">
                  <c:v>2.072140341624618E-3</c:v>
                </c:pt>
                <c:pt idx="1">
                  <c:v>3.720818087458611E-3</c:v>
                </c:pt>
                <c:pt idx="2">
                  <c:v>3.9237081073224536E-3</c:v>
                </c:pt>
                <c:pt idx="3">
                  <c:v>1.0399348102509981E-2</c:v>
                </c:pt>
                <c:pt idx="4">
                  <c:v>1.522210799157619E-2</c:v>
                </c:pt>
                <c:pt idx="5">
                  <c:v>9.6899168565869331E-3</c:v>
                </c:pt>
                <c:pt idx="6">
                  <c:v>9.6908211708068848E-3</c:v>
                </c:pt>
                <c:pt idx="7">
                  <c:v>1.8681468442082409E-2</c:v>
                </c:pt>
                <c:pt idx="8">
                  <c:v>2.8600063174963001E-2</c:v>
                </c:pt>
                <c:pt idx="9">
                  <c:v>3.1779013574123383E-2</c:v>
                </c:pt>
                <c:pt idx="10">
                  <c:v>0.99687039852142334</c:v>
                </c:pt>
                <c:pt idx="11">
                  <c:v>3.1378064304590232E-2</c:v>
                </c:pt>
                <c:pt idx="12">
                  <c:v>2.1063994616270069E-2</c:v>
                </c:pt>
                <c:pt idx="13">
                  <c:v>3.9729468524456017E-2</c:v>
                </c:pt>
                <c:pt idx="14">
                  <c:v>5.8881290256977081E-2</c:v>
                </c:pt>
                <c:pt idx="15">
                  <c:v>2.442936040461063E-2</c:v>
                </c:pt>
                <c:pt idx="16">
                  <c:v>4.27267886698246E-2</c:v>
                </c:pt>
                <c:pt idx="17">
                  <c:v>3.7779510021209717E-2</c:v>
                </c:pt>
                <c:pt idx="18">
                  <c:v>1.810903288424015E-2</c:v>
                </c:pt>
                <c:pt idx="19">
                  <c:v>1.344797853380442E-2</c:v>
                </c:pt>
              </c:numCache>
            </c:numRef>
          </c:val>
          <c:smooth val="0"/>
          <c:extLst>
            <c:ext xmlns:c16="http://schemas.microsoft.com/office/drawing/2014/chart" uri="{C3380CC4-5D6E-409C-BE32-E72D297353CC}">
              <c16:uniqueId val="{00000002-4097-4CAD-A916-3BB90154B38A}"/>
            </c:ext>
          </c:extLst>
        </c:ser>
        <c:ser>
          <c:idx val="3"/>
          <c:order val="3"/>
          <c:tx>
            <c:strRef>
              <c:f>TVByTimes!$E$1</c:f>
              <c:strCache>
                <c:ptCount val="1"/>
                <c:pt idx="0">
                  <c:v>3</c:v>
                </c:pt>
              </c:strCache>
            </c:strRef>
          </c:tx>
          <c:spPr>
            <a:ln w="22225" cap="rnd">
              <a:solidFill>
                <a:schemeClr val="accent4"/>
              </a:solidFill>
              <a:round/>
            </a:ln>
            <a:effectLst/>
          </c:spPr>
          <c:marker>
            <c:symbol val="x"/>
            <c:size val="6"/>
            <c:spPr>
              <a:noFill/>
              <a:ln w="9525">
                <a:solidFill>
                  <a:schemeClr val="accent4"/>
                </a:solidFill>
                <a:round/>
              </a:ln>
              <a:effectLst/>
            </c:spPr>
          </c:marker>
          <c:cat>
            <c:numRef>
              <c:f>TVByTimes!$A$2:$A$21</c:f>
              <c:numCache>
                <c:formatCode>General</c:formatCode>
                <c:ptCount val="20"/>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pt idx="14">
                  <c:v>2016</c:v>
                </c:pt>
                <c:pt idx="15">
                  <c:v>2017</c:v>
                </c:pt>
                <c:pt idx="16">
                  <c:v>2018</c:v>
                </c:pt>
                <c:pt idx="17">
                  <c:v>2019</c:v>
                </c:pt>
                <c:pt idx="18">
                  <c:v>2020</c:v>
                </c:pt>
                <c:pt idx="19">
                  <c:v>2021</c:v>
                </c:pt>
              </c:numCache>
            </c:numRef>
          </c:cat>
          <c:val>
            <c:numRef>
              <c:f>TVByTimes!$E$2:$E$21</c:f>
              <c:numCache>
                <c:formatCode>General</c:formatCode>
                <c:ptCount val="20"/>
                <c:pt idx="0">
                  <c:v>2.072140341624618E-3</c:v>
                </c:pt>
                <c:pt idx="1">
                  <c:v>3.720818087458611E-3</c:v>
                </c:pt>
                <c:pt idx="2">
                  <c:v>3.9237081073224536E-3</c:v>
                </c:pt>
                <c:pt idx="3">
                  <c:v>1.0399348102509981E-2</c:v>
                </c:pt>
                <c:pt idx="4">
                  <c:v>1.522210799157619E-2</c:v>
                </c:pt>
                <c:pt idx="5">
                  <c:v>9.6899168565869331E-3</c:v>
                </c:pt>
                <c:pt idx="6">
                  <c:v>9.6908211708068848E-3</c:v>
                </c:pt>
                <c:pt idx="7">
                  <c:v>1.8681468442082409E-2</c:v>
                </c:pt>
                <c:pt idx="8">
                  <c:v>2.8600063174963001E-2</c:v>
                </c:pt>
                <c:pt idx="9">
                  <c:v>1.398516774177551</c:v>
                </c:pt>
                <c:pt idx="10">
                  <c:v>3.2959841191768653E-2</c:v>
                </c:pt>
                <c:pt idx="11">
                  <c:v>0.3476288914680481</c:v>
                </c:pt>
                <c:pt idx="12">
                  <c:v>2.1063994616270069E-2</c:v>
                </c:pt>
                <c:pt idx="13">
                  <c:v>3.9729468524456017E-2</c:v>
                </c:pt>
                <c:pt idx="14">
                  <c:v>5.8881290256977081E-2</c:v>
                </c:pt>
                <c:pt idx="15">
                  <c:v>2.442936040461063E-2</c:v>
                </c:pt>
                <c:pt idx="16">
                  <c:v>4.27267886698246E-2</c:v>
                </c:pt>
                <c:pt idx="17">
                  <c:v>3.7779510021209717E-2</c:v>
                </c:pt>
                <c:pt idx="18">
                  <c:v>0.4967939555644989</c:v>
                </c:pt>
                <c:pt idx="19">
                  <c:v>1.344797853380442E-2</c:v>
                </c:pt>
              </c:numCache>
            </c:numRef>
          </c:val>
          <c:smooth val="0"/>
          <c:extLst>
            <c:ext xmlns:c16="http://schemas.microsoft.com/office/drawing/2014/chart" uri="{C3380CC4-5D6E-409C-BE32-E72D297353CC}">
              <c16:uniqueId val="{00000003-4097-4CAD-A916-3BB90154B38A}"/>
            </c:ext>
          </c:extLst>
        </c:ser>
        <c:ser>
          <c:idx val="4"/>
          <c:order val="4"/>
          <c:tx>
            <c:strRef>
              <c:f>TVByTimes!$F$1</c:f>
              <c:strCache>
                <c:ptCount val="1"/>
                <c:pt idx="0">
                  <c:v>4</c:v>
                </c:pt>
              </c:strCache>
            </c:strRef>
          </c:tx>
          <c:spPr>
            <a:ln w="22225" cap="rnd">
              <a:solidFill>
                <a:schemeClr val="accent5"/>
              </a:solidFill>
              <a:round/>
            </a:ln>
            <a:effectLst/>
          </c:spPr>
          <c:marker>
            <c:symbol val="star"/>
            <c:size val="6"/>
            <c:spPr>
              <a:noFill/>
              <a:ln w="9525">
                <a:solidFill>
                  <a:schemeClr val="accent5"/>
                </a:solidFill>
                <a:round/>
              </a:ln>
              <a:effectLst/>
            </c:spPr>
          </c:marker>
          <c:cat>
            <c:numRef>
              <c:f>TVByTimes!$A$2:$A$21</c:f>
              <c:numCache>
                <c:formatCode>General</c:formatCode>
                <c:ptCount val="20"/>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pt idx="14">
                  <c:v>2016</c:v>
                </c:pt>
                <c:pt idx="15">
                  <c:v>2017</c:v>
                </c:pt>
                <c:pt idx="16">
                  <c:v>2018</c:v>
                </c:pt>
                <c:pt idx="17">
                  <c:v>2019</c:v>
                </c:pt>
                <c:pt idx="18">
                  <c:v>2020</c:v>
                </c:pt>
                <c:pt idx="19">
                  <c:v>2021</c:v>
                </c:pt>
              </c:numCache>
            </c:numRef>
          </c:cat>
          <c:val>
            <c:numRef>
              <c:f>TVByTimes!$F$2:$F$21</c:f>
              <c:numCache>
                <c:formatCode>General</c:formatCode>
                <c:ptCount val="20"/>
                <c:pt idx="0">
                  <c:v>2.072140341624618E-3</c:v>
                </c:pt>
                <c:pt idx="1">
                  <c:v>3.720818087458611E-3</c:v>
                </c:pt>
                <c:pt idx="2">
                  <c:v>3.9237081073224536E-3</c:v>
                </c:pt>
                <c:pt idx="3">
                  <c:v>0.97658121585845947</c:v>
                </c:pt>
                <c:pt idx="4">
                  <c:v>3.9407882690429692</c:v>
                </c:pt>
                <c:pt idx="5">
                  <c:v>1.9457863569259639</c:v>
                </c:pt>
                <c:pt idx="6">
                  <c:v>9.6908211708068848E-3</c:v>
                </c:pt>
                <c:pt idx="7">
                  <c:v>1.8681468442082409E-2</c:v>
                </c:pt>
                <c:pt idx="8">
                  <c:v>2.8600063174963001E-2</c:v>
                </c:pt>
                <c:pt idx="9">
                  <c:v>0.9127039909362793</c:v>
                </c:pt>
                <c:pt idx="10">
                  <c:v>3.2959841191768653E-2</c:v>
                </c:pt>
                <c:pt idx="11">
                  <c:v>0.19556392729282379</c:v>
                </c:pt>
                <c:pt idx="12">
                  <c:v>2.1063994616270069E-2</c:v>
                </c:pt>
                <c:pt idx="13">
                  <c:v>3.9729468524456017E-2</c:v>
                </c:pt>
                <c:pt idx="14">
                  <c:v>0.47595390677452087</c:v>
                </c:pt>
                <c:pt idx="15">
                  <c:v>2.442936040461063E-2</c:v>
                </c:pt>
                <c:pt idx="16">
                  <c:v>4.27267886698246E-2</c:v>
                </c:pt>
                <c:pt idx="17">
                  <c:v>0.9759642481803894</c:v>
                </c:pt>
                <c:pt idx="18">
                  <c:v>0.13994638621807101</c:v>
                </c:pt>
                <c:pt idx="19">
                  <c:v>1.344797853380442E-2</c:v>
                </c:pt>
              </c:numCache>
            </c:numRef>
          </c:val>
          <c:smooth val="0"/>
          <c:extLst>
            <c:ext xmlns:c16="http://schemas.microsoft.com/office/drawing/2014/chart" uri="{C3380CC4-5D6E-409C-BE32-E72D297353CC}">
              <c16:uniqueId val="{00000004-4097-4CAD-A916-3BB90154B38A}"/>
            </c:ext>
          </c:extLst>
        </c:ser>
        <c:dLbls>
          <c:showLegendKey val="0"/>
          <c:showVal val="0"/>
          <c:showCatName val="0"/>
          <c:showSerName val="0"/>
          <c:showPercent val="0"/>
          <c:showBubbleSize val="0"/>
        </c:dLbls>
        <c:marker val="1"/>
        <c:smooth val="0"/>
        <c:axId val="2129588479"/>
        <c:axId val="2126657407"/>
      </c:lineChart>
      <c:catAx>
        <c:axId val="212958847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ko-KR"/>
          </a:p>
        </c:txPr>
        <c:crossAx val="2126657407"/>
        <c:crosses val="autoZero"/>
        <c:auto val="1"/>
        <c:lblAlgn val="ctr"/>
        <c:lblOffset val="100"/>
        <c:noMultiLvlLbl val="0"/>
      </c:catAx>
      <c:valAx>
        <c:axId val="2126657407"/>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2129588479"/>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209550</xdr:colOff>
      <xdr:row>4</xdr:row>
      <xdr:rowOff>204787</xdr:rowOff>
    </xdr:from>
    <xdr:to>
      <xdr:col>12</xdr:col>
      <xdr:colOff>666750</xdr:colOff>
      <xdr:row>18</xdr:row>
      <xdr:rowOff>14287</xdr:rowOff>
    </xdr:to>
    <xdr:graphicFrame macro="">
      <xdr:nvGraphicFramePr>
        <xdr:cNvPr id="3" name="차트 2">
          <a:extLst>
            <a:ext uri="{FF2B5EF4-FFF2-40B4-BE49-F238E27FC236}">
              <a16:creationId xmlns:a16="http://schemas.microsoft.com/office/drawing/2014/main" id="{0BCA9113-3EB3-76DE-E8A9-D16E8D70A30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I538"/>
  <sheetViews>
    <sheetView workbookViewId="0"/>
  </sheetViews>
  <sheetFormatPr defaultRowHeight="16.5" x14ac:dyDescent="0.3"/>
  <sheetData>
    <row r="1" spans="1:35" x14ac:dyDescent="0.3">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c r="T1" s="1" t="s">
        <v>18</v>
      </c>
      <c r="U1" s="1" t="s">
        <v>19</v>
      </c>
      <c r="V1" s="1" t="s">
        <v>20</v>
      </c>
      <c r="W1" s="1" t="s">
        <v>21</v>
      </c>
      <c r="X1" s="1" t="s">
        <v>22</v>
      </c>
      <c r="Y1" s="1" t="s">
        <v>23</v>
      </c>
      <c r="Z1" s="1" t="s">
        <v>24</v>
      </c>
      <c r="AA1" s="1" t="s">
        <v>25</v>
      </c>
      <c r="AB1" s="1" t="s">
        <v>26</v>
      </c>
      <c r="AC1" s="1" t="s">
        <v>27</v>
      </c>
      <c r="AD1" s="1" t="s">
        <v>28</v>
      </c>
      <c r="AE1" s="1" t="s">
        <v>29</v>
      </c>
      <c r="AF1" s="1" t="s">
        <v>30</v>
      </c>
      <c r="AG1" s="1" t="s">
        <v>31</v>
      </c>
      <c r="AH1" s="1" t="s">
        <v>32</v>
      </c>
      <c r="AI1" s="1" t="s">
        <v>33</v>
      </c>
    </row>
    <row r="2" spans="1:35" x14ac:dyDescent="0.3">
      <c r="A2" s="1">
        <v>0</v>
      </c>
      <c r="B2" t="s">
        <v>34</v>
      </c>
      <c r="C2" t="s">
        <v>571</v>
      </c>
      <c r="D2" t="s">
        <v>1090</v>
      </c>
      <c r="E2" t="s">
        <v>1624</v>
      </c>
      <c r="F2" t="s">
        <v>1647</v>
      </c>
      <c r="G2" t="s">
        <v>1651</v>
      </c>
      <c r="H2" t="s">
        <v>1656</v>
      </c>
      <c r="I2" t="s">
        <v>1648</v>
      </c>
      <c r="J2" t="s">
        <v>2152</v>
      </c>
      <c r="K2" t="s">
        <v>2672</v>
      </c>
      <c r="M2" t="s">
        <v>3352</v>
      </c>
      <c r="N2" t="s">
        <v>3889</v>
      </c>
      <c r="O2" t="s">
        <v>34</v>
      </c>
      <c r="P2" t="s">
        <v>3998</v>
      </c>
      <c r="S2" t="s">
        <v>5196</v>
      </c>
      <c r="T2" t="s">
        <v>5733</v>
      </c>
      <c r="U2" t="s">
        <v>6269</v>
      </c>
      <c r="V2" t="s">
        <v>6806</v>
      </c>
      <c r="W2" t="s">
        <v>6806</v>
      </c>
      <c r="AA2" t="s">
        <v>7419</v>
      </c>
      <c r="AB2">
        <v>2016</v>
      </c>
      <c r="AC2" t="s">
        <v>7538</v>
      </c>
      <c r="AD2" t="s">
        <v>7538</v>
      </c>
      <c r="AE2" t="s">
        <v>8073</v>
      </c>
      <c r="AF2" t="s">
        <v>8606</v>
      </c>
      <c r="AG2" t="s">
        <v>9012</v>
      </c>
      <c r="AH2" t="s">
        <v>9207</v>
      </c>
      <c r="AI2">
        <v>11</v>
      </c>
    </row>
    <row r="3" spans="1:35" x14ac:dyDescent="0.3">
      <c r="A3" s="1">
        <v>1</v>
      </c>
      <c r="B3" t="s">
        <v>35</v>
      </c>
      <c r="C3" t="s">
        <v>572</v>
      </c>
      <c r="D3" t="s">
        <v>1091</v>
      </c>
      <c r="E3" t="s">
        <v>1624</v>
      </c>
      <c r="F3" t="s">
        <v>1647</v>
      </c>
      <c r="G3" t="s">
        <v>1651</v>
      </c>
      <c r="H3" t="s">
        <v>1657</v>
      </c>
      <c r="I3" t="s">
        <v>2132</v>
      </c>
      <c r="J3" t="s">
        <v>2153</v>
      </c>
      <c r="K3" t="s">
        <v>2673</v>
      </c>
      <c r="M3" t="s">
        <v>3353</v>
      </c>
      <c r="N3" t="s">
        <v>3890</v>
      </c>
      <c r="O3" t="s">
        <v>4321</v>
      </c>
      <c r="P3" t="s">
        <v>4648</v>
      </c>
      <c r="Q3" t="s">
        <v>35</v>
      </c>
      <c r="R3" t="s">
        <v>4969</v>
      </c>
      <c r="S3" t="s">
        <v>5197</v>
      </c>
      <c r="T3" t="s">
        <v>5734</v>
      </c>
      <c r="U3" t="s">
        <v>6270</v>
      </c>
      <c r="V3" t="s">
        <v>6807</v>
      </c>
      <c r="W3" t="s">
        <v>6807</v>
      </c>
      <c r="X3" t="s">
        <v>6815</v>
      </c>
      <c r="Y3" t="s">
        <v>7111</v>
      </c>
      <c r="Z3">
        <v>37</v>
      </c>
      <c r="AA3" t="s">
        <v>7420</v>
      </c>
      <c r="AB3">
        <v>2013</v>
      </c>
      <c r="AC3" t="s">
        <v>7539</v>
      </c>
      <c r="AD3" t="s">
        <v>7539</v>
      </c>
      <c r="AE3" t="s">
        <v>8074</v>
      </c>
      <c r="AF3" t="s">
        <v>8607</v>
      </c>
      <c r="AG3" t="s">
        <v>9013</v>
      </c>
      <c r="AH3" t="s">
        <v>9208</v>
      </c>
      <c r="AI3">
        <v>12</v>
      </c>
    </row>
    <row r="4" spans="1:35" x14ac:dyDescent="0.3">
      <c r="A4" s="1">
        <v>2</v>
      </c>
      <c r="B4" t="s">
        <v>36</v>
      </c>
      <c r="C4" t="s">
        <v>573</v>
      </c>
      <c r="D4" t="s">
        <v>1092</v>
      </c>
      <c r="E4" t="s">
        <v>1624</v>
      </c>
      <c r="F4" t="s">
        <v>1647</v>
      </c>
      <c r="G4" t="s">
        <v>1651</v>
      </c>
      <c r="H4" t="s">
        <v>1658</v>
      </c>
      <c r="I4" t="s">
        <v>2132</v>
      </c>
      <c r="J4" t="s">
        <v>2154</v>
      </c>
      <c r="K4" t="s">
        <v>2674</v>
      </c>
      <c r="L4" t="s">
        <v>3205</v>
      </c>
      <c r="M4" t="s">
        <v>3354</v>
      </c>
      <c r="N4" t="s">
        <v>3891</v>
      </c>
      <c r="O4" t="s">
        <v>4322</v>
      </c>
      <c r="P4" t="s">
        <v>4649</v>
      </c>
      <c r="Q4" t="s">
        <v>36</v>
      </c>
      <c r="R4" t="s">
        <v>4970</v>
      </c>
      <c r="S4" t="s">
        <v>5198</v>
      </c>
      <c r="T4" t="s">
        <v>5735</v>
      </c>
      <c r="U4" t="s">
        <v>6271</v>
      </c>
      <c r="V4" t="s">
        <v>6807</v>
      </c>
      <c r="W4" t="s">
        <v>6807</v>
      </c>
      <c r="X4" t="s">
        <v>6816</v>
      </c>
      <c r="Y4" t="s">
        <v>7112</v>
      </c>
      <c r="Z4">
        <v>8</v>
      </c>
      <c r="AA4" t="s">
        <v>7421</v>
      </c>
      <c r="AB4">
        <v>2013</v>
      </c>
      <c r="AC4" t="s">
        <v>7540</v>
      </c>
      <c r="AD4" t="s">
        <v>7540</v>
      </c>
      <c r="AE4" t="s">
        <v>8075</v>
      </c>
      <c r="AF4" t="s">
        <v>8608</v>
      </c>
      <c r="AG4" t="s">
        <v>9012</v>
      </c>
      <c r="AH4" t="s">
        <v>9207</v>
      </c>
      <c r="AI4">
        <v>11</v>
      </c>
    </row>
    <row r="5" spans="1:35" x14ac:dyDescent="0.3">
      <c r="A5" s="1">
        <v>3</v>
      </c>
      <c r="B5" t="s">
        <v>37</v>
      </c>
      <c r="C5" t="s">
        <v>574</v>
      </c>
      <c r="D5" t="s">
        <v>1093</v>
      </c>
      <c r="E5" t="s">
        <v>1624</v>
      </c>
      <c r="F5" t="s">
        <v>1647</v>
      </c>
      <c r="G5" t="s">
        <v>1651</v>
      </c>
      <c r="H5" t="s">
        <v>1659</v>
      </c>
      <c r="I5" t="s">
        <v>2132</v>
      </c>
      <c r="J5" t="s">
        <v>2155</v>
      </c>
      <c r="K5" t="s">
        <v>2675</v>
      </c>
      <c r="L5" t="s">
        <v>3206</v>
      </c>
      <c r="M5" t="s">
        <v>3355</v>
      </c>
      <c r="N5" t="s">
        <v>3892</v>
      </c>
      <c r="O5" t="s">
        <v>4323</v>
      </c>
      <c r="P5" t="s">
        <v>4650</v>
      </c>
      <c r="Q5" t="s">
        <v>37</v>
      </c>
      <c r="R5" t="s">
        <v>4971</v>
      </c>
      <c r="S5" t="s">
        <v>5199</v>
      </c>
      <c r="T5" t="s">
        <v>5736</v>
      </c>
      <c r="U5" t="s">
        <v>6272</v>
      </c>
      <c r="V5" t="s">
        <v>6807</v>
      </c>
      <c r="W5" t="s">
        <v>6807</v>
      </c>
      <c r="X5" t="s">
        <v>6817</v>
      </c>
      <c r="Y5" t="s">
        <v>7113</v>
      </c>
      <c r="Z5">
        <v>32</v>
      </c>
      <c r="AA5" t="s">
        <v>7422</v>
      </c>
      <c r="AB5">
        <v>2011</v>
      </c>
      <c r="AC5" t="s">
        <v>7541</v>
      </c>
      <c r="AD5" t="s">
        <v>7541</v>
      </c>
      <c r="AE5" t="s">
        <v>8076</v>
      </c>
      <c r="AF5" t="s">
        <v>8609</v>
      </c>
      <c r="AG5" t="s">
        <v>9014</v>
      </c>
      <c r="AH5" t="s">
        <v>9207</v>
      </c>
      <c r="AI5">
        <v>10</v>
      </c>
    </row>
    <row r="6" spans="1:35" x14ac:dyDescent="0.3">
      <c r="A6" s="1">
        <v>4</v>
      </c>
      <c r="B6" t="s">
        <v>38</v>
      </c>
      <c r="C6" t="s">
        <v>575</v>
      </c>
      <c r="D6" t="s">
        <v>1094</v>
      </c>
      <c r="E6" t="s">
        <v>1624</v>
      </c>
      <c r="F6" t="s">
        <v>1647</v>
      </c>
      <c r="G6" t="s">
        <v>1651</v>
      </c>
      <c r="H6" t="s">
        <v>1660</v>
      </c>
      <c r="I6" t="s">
        <v>2133</v>
      </c>
      <c r="J6" t="s">
        <v>2156</v>
      </c>
      <c r="K6" t="s">
        <v>2676</v>
      </c>
      <c r="M6" t="s">
        <v>3356</v>
      </c>
      <c r="N6" t="s">
        <v>3893</v>
      </c>
      <c r="O6" t="s">
        <v>38</v>
      </c>
      <c r="P6" t="s">
        <v>4651</v>
      </c>
      <c r="S6" t="s">
        <v>5200</v>
      </c>
      <c r="T6" t="s">
        <v>5737</v>
      </c>
      <c r="U6" t="s">
        <v>6273</v>
      </c>
      <c r="V6" t="s">
        <v>6806</v>
      </c>
      <c r="W6" t="s">
        <v>6806</v>
      </c>
      <c r="AA6" t="s">
        <v>7423</v>
      </c>
      <c r="AB6">
        <v>2021</v>
      </c>
      <c r="AC6" t="s">
        <v>7542</v>
      </c>
      <c r="AD6" t="s">
        <v>7542</v>
      </c>
      <c r="AE6" t="s">
        <v>8077</v>
      </c>
      <c r="AF6" t="s">
        <v>8610</v>
      </c>
      <c r="AG6" t="s">
        <v>9015</v>
      </c>
      <c r="AH6" t="s">
        <v>9209</v>
      </c>
      <c r="AI6">
        <v>5</v>
      </c>
    </row>
    <row r="7" spans="1:35" x14ac:dyDescent="0.3">
      <c r="A7" s="1">
        <v>5</v>
      </c>
      <c r="B7" t="s">
        <v>39</v>
      </c>
      <c r="C7" t="s">
        <v>576</v>
      </c>
      <c r="D7" t="s">
        <v>1095</v>
      </c>
      <c r="E7" t="s">
        <v>1624</v>
      </c>
      <c r="F7" t="s">
        <v>1647</v>
      </c>
      <c r="G7" t="s">
        <v>1651</v>
      </c>
      <c r="H7" t="s">
        <v>1661</v>
      </c>
      <c r="I7" t="s">
        <v>2132</v>
      </c>
      <c r="J7" t="s">
        <v>2157</v>
      </c>
      <c r="K7" t="s">
        <v>2677</v>
      </c>
      <c r="M7" t="s">
        <v>3357</v>
      </c>
      <c r="N7" t="s">
        <v>3891</v>
      </c>
      <c r="O7" t="s">
        <v>4324</v>
      </c>
      <c r="P7" t="s">
        <v>4068</v>
      </c>
      <c r="Q7" t="s">
        <v>39</v>
      </c>
      <c r="R7" t="s">
        <v>4972</v>
      </c>
      <c r="S7" t="s">
        <v>5201</v>
      </c>
      <c r="T7" t="s">
        <v>5738</v>
      </c>
      <c r="U7" t="s">
        <v>6274</v>
      </c>
      <c r="V7" t="s">
        <v>6807</v>
      </c>
      <c r="W7" t="s">
        <v>6807</v>
      </c>
      <c r="X7" t="s">
        <v>6818</v>
      </c>
      <c r="Y7" t="s">
        <v>7114</v>
      </c>
      <c r="Z7">
        <v>12</v>
      </c>
      <c r="AA7" t="s">
        <v>7424</v>
      </c>
      <c r="AB7">
        <v>2013</v>
      </c>
      <c r="AC7" t="s">
        <v>7543</v>
      </c>
      <c r="AD7" t="s">
        <v>7543</v>
      </c>
      <c r="AE7" t="s">
        <v>8078</v>
      </c>
      <c r="AF7" t="s">
        <v>8611</v>
      </c>
      <c r="AG7" t="s">
        <v>9016</v>
      </c>
      <c r="AH7" t="s">
        <v>9210</v>
      </c>
      <c r="AI7">
        <v>7</v>
      </c>
    </row>
    <row r="8" spans="1:35" x14ac:dyDescent="0.3">
      <c r="A8" s="1">
        <v>6</v>
      </c>
      <c r="B8" t="s">
        <v>40</v>
      </c>
      <c r="C8" t="s">
        <v>577</v>
      </c>
      <c r="D8" t="s">
        <v>1096</v>
      </c>
      <c r="E8" t="s">
        <v>1624</v>
      </c>
      <c r="F8" t="s">
        <v>1647</v>
      </c>
      <c r="G8" t="s">
        <v>1651</v>
      </c>
      <c r="H8" t="s">
        <v>1662</v>
      </c>
      <c r="I8" t="s">
        <v>1647</v>
      </c>
      <c r="J8" t="s">
        <v>2158</v>
      </c>
      <c r="K8" t="s">
        <v>2678</v>
      </c>
      <c r="M8" t="s">
        <v>3358</v>
      </c>
      <c r="N8" t="s">
        <v>3894</v>
      </c>
      <c r="O8" t="s">
        <v>4325</v>
      </c>
      <c r="P8" t="s">
        <v>4652</v>
      </c>
      <c r="Q8" t="s">
        <v>40</v>
      </c>
      <c r="R8" t="s">
        <v>4973</v>
      </c>
      <c r="S8" t="s">
        <v>5202</v>
      </c>
      <c r="T8" t="s">
        <v>5739</v>
      </c>
      <c r="U8" t="s">
        <v>6275</v>
      </c>
      <c r="V8" t="s">
        <v>6807</v>
      </c>
      <c r="W8" t="s">
        <v>6807</v>
      </c>
      <c r="X8" t="s">
        <v>6819</v>
      </c>
      <c r="Y8" t="s">
        <v>7115</v>
      </c>
      <c r="Z8">
        <v>5</v>
      </c>
      <c r="AA8" t="s">
        <v>7425</v>
      </c>
      <c r="AB8">
        <v>2016</v>
      </c>
      <c r="AC8" t="s">
        <v>7544</v>
      </c>
      <c r="AD8" t="s">
        <v>7544</v>
      </c>
      <c r="AE8" t="s">
        <v>8079</v>
      </c>
      <c r="AF8" t="s">
        <v>8612</v>
      </c>
      <c r="AG8" t="s">
        <v>9017</v>
      </c>
      <c r="AH8" t="s">
        <v>9211</v>
      </c>
      <c r="AI8">
        <v>6</v>
      </c>
    </row>
    <row r="9" spans="1:35" x14ac:dyDescent="0.3">
      <c r="A9" s="1">
        <v>7</v>
      </c>
      <c r="B9" t="s">
        <v>41</v>
      </c>
      <c r="C9" t="s">
        <v>578</v>
      </c>
      <c r="D9" t="s">
        <v>1097</v>
      </c>
      <c r="E9" t="s">
        <v>1624</v>
      </c>
      <c r="F9" t="s">
        <v>1647</v>
      </c>
      <c r="G9" t="s">
        <v>1651</v>
      </c>
      <c r="H9" t="s">
        <v>1663</v>
      </c>
      <c r="I9" t="s">
        <v>1648</v>
      </c>
      <c r="J9" t="s">
        <v>2159</v>
      </c>
      <c r="K9" t="s">
        <v>2679</v>
      </c>
      <c r="M9" t="s">
        <v>3359</v>
      </c>
      <c r="N9" t="s">
        <v>3895</v>
      </c>
      <c r="O9" t="s">
        <v>4326</v>
      </c>
      <c r="P9" t="s">
        <v>4653</v>
      </c>
      <c r="Q9" t="s">
        <v>41</v>
      </c>
      <c r="R9" t="s">
        <v>4974</v>
      </c>
      <c r="S9" t="s">
        <v>5203</v>
      </c>
      <c r="T9" t="s">
        <v>5740</v>
      </c>
      <c r="U9" t="s">
        <v>6276</v>
      </c>
      <c r="V9" t="s">
        <v>6807</v>
      </c>
      <c r="W9" t="s">
        <v>6807</v>
      </c>
      <c r="X9" t="s">
        <v>6820</v>
      </c>
      <c r="Y9" t="s">
        <v>7116</v>
      </c>
      <c r="Z9">
        <v>1</v>
      </c>
      <c r="AA9" t="s">
        <v>7426</v>
      </c>
      <c r="AB9">
        <v>2015</v>
      </c>
      <c r="AC9" t="s">
        <v>7545</v>
      </c>
      <c r="AD9" t="s">
        <v>7545</v>
      </c>
      <c r="AE9" t="s">
        <v>8080</v>
      </c>
      <c r="AF9" t="s">
        <v>8613</v>
      </c>
      <c r="AG9" t="s">
        <v>9018</v>
      </c>
      <c r="AH9" t="s">
        <v>9212</v>
      </c>
      <c r="AI9">
        <v>9</v>
      </c>
    </row>
    <row r="10" spans="1:35" x14ac:dyDescent="0.3">
      <c r="A10" s="1">
        <v>8</v>
      </c>
      <c r="B10" t="s">
        <v>42</v>
      </c>
      <c r="C10" t="s">
        <v>579</v>
      </c>
      <c r="D10" t="s">
        <v>1098</v>
      </c>
      <c r="E10" t="s">
        <v>1624</v>
      </c>
      <c r="F10" t="s">
        <v>1647</v>
      </c>
      <c r="G10" t="s">
        <v>1651</v>
      </c>
      <c r="H10" t="s">
        <v>1656</v>
      </c>
      <c r="I10" t="s">
        <v>1648</v>
      </c>
      <c r="J10" t="s">
        <v>2160</v>
      </c>
      <c r="K10" t="s">
        <v>2680</v>
      </c>
      <c r="L10" t="s">
        <v>3205</v>
      </c>
      <c r="M10" t="s">
        <v>3360</v>
      </c>
      <c r="N10" t="s">
        <v>3896</v>
      </c>
      <c r="Q10" t="s">
        <v>42</v>
      </c>
      <c r="R10" t="s">
        <v>4975</v>
      </c>
      <c r="S10" t="s">
        <v>5204</v>
      </c>
      <c r="T10" t="s">
        <v>5741</v>
      </c>
      <c r="U10" t="s">
        <v>6277</v>
      </c>
      <c r="V10" t="s">
        <v>6807</v>
      </c>
      <c r="W10" t="s">
        <v>6807</v>
      </c>
      <c r="X10" t="s">
        <v>6821</v>
      </c>
      <c r="Z10">
        <v>12</v>
      </c>
      <c r="AA10" t="s">
        <v>7427</v>
      </c>
      <c r="AB10">
        <v>2016</v>
      </c>
      <c r="AC10" t="s">
        <v>7546</v>
      </c>
      <c r="AD10" t="s">
        <v>7546</v>
      </c>
      <c r="AE10" t="s">
        <v>8081</v>
      </c>
      <c r="AF10" t="s">
        <v>8614</v>
      </c>
      <c r="AG10" t="s">
        <v>9018</v>
      </c>
      <c r="AH10" t="s">
        <v>9212</v>
      </c>
      <c r="AI10">
        <v>1</v>
      </c>
    </row>
    <row r="11" spans="1:35" x14ac:dyDescent="0.3">
      <c r="A11" s="1">
        <v>9</v>
      </c>
      <c r="B11" t="s">
        <v>43</v>
      </c>
      <c r="C11" t="s">
        <v>580</v>
      </c>
      <c r="D11" t="s">
        <v>1099</v>
      </c>
      <c r="E11" t="s">
        <v>1624</v>
      </c>
      <c r="F11" t="s">
        <v>1647</v>
      </c>
      <c r="G11" t="s">
        <v>1651</v>
      </c>
      <c r="H11" t="s">
        <v>1664</v>
      </c>
      <c r="I11" t="s">
        <v>2132</v>
      </c>
      <c r="J11" t="s">
        <v>2161</v>
      </c>
      <c r="K11" t="s">
        <v>2681</v>
      </c>
      <c r="L11" t="s">
        <v>3205</v>
      </c>
      <c r="M11" t="s">
        <v>3361</v>
      </c>
      <c r="N11" t="s">
        <v>3891</v>
      </c>
      <c r="O11" t="s">
        <v>4327</v>
      </c>
      <c r="P11" t="s">
        <v>4654</v>
      </c>
      <c r="Q11" t="s">
        <v>43</v>
      </c>
      <c r="R11" t="s">
        <v>4976</v>
      </c>
      <c r="S11" t="s">
        <v>5205</v>
      </c>
      <c r="T11" t="s">
        <v>5742</v>
      </c>
      <c r="U11" t="s">
        <v>6278</v>
      </c>
      <c r="V11" t="s">
        <v>6808</v>
      </c>
      <c r="W11" t="s">
        <v>6810</v>
      </c>
      <c r="X11" t="s">
        <v>6822</v>
      </c>
      <c r="Y11" t="s">
        <v>7117</v>
      </c>
      <c r="Z11">
        <v>8</v>
      </c>
      <c r="AA11" t="s">
        <v>7424</v>
      </c>
      <c r="AB11">
        <v>2013</v>
      </c>
      <c r="AC11" t="s">
        <v>7547</v>
      </c>
      <c r="AD11" t="s">
        <v>7547</v>
      </c>
      <c r="AE11" t="s">
        <v>8082</v>
      </c>
      <c r="AF11" t="s">
        <v>8615</v>
      </c>
      <c r="AG11" t="s">
        <v>9019</v>
      </c>
      <c r="AH11" t="s">
        <v>9213</v>
      </c>
      <c r="AI11">
        <v>7</v>
      </c>
    </row>
    <row r="12" spans="1:35" x14ac:dyDescent="0.3">
      <c r="A12" s="1">
        <v>10</v>
      </c>
      <c r="B12" t="s">
        <v>44</v>
      </c>
      <c r="C12" t="s">
        <v>581</v>
      </c>
      <c r="D12" t="s">
        <v>1100</v>
      </c>
      <c r="E12" t="s">
        <v>1624</v>
      </c>
      <c r="F12" t="s">
        <v>1647</v>
      </c>
      <c r="G12" t="s">
        <v>1651</v>
      </c>
      <c r="H12" t="s">
        <v>1665</v>
      </c>
      <c r="I12" t="s">
        <v>2134</v>
      </c>
      <c r="J12" t="s">
        <v>2162</v>
      </c>
      <c r="K12" t="s">
        <v>2682</v>
      </c>
      <c r="L12" t="s">
        <v>3205</v>
      </c>
      <c r="M12" t="s">
        <v>3362</v>
      </c>
      <c r="N12" t="s">
        <v>3891</v>
      </c>
      <c r="O12" t="s">
        <v>4328</v>
      </c>
      <c r="P12" t="s">
        <v>4068</v>
      </c>
      <c r="Q12" t="s">
        <v>44</v>
      </c>
      <c r="R12" t="s">
        <v>4977</v>
      </c>
      <c r="S12" t="s">
        <v>5206</v>
      </c>
      <c r="T12" t="s">
        <v>5743</v>
      </c>
      <c r="U12" t="s">
        <v>6279</v>
      </c>
      <c r="V12" t="s">
        <v>6807</v>
      </c>
      <c r="W12" t="s">
        <v>6807</v>
      </c>
      <c r="X12" t="s">
        <v>6823</v>
      </c>
      <c r="Y12" t="s">
        <v>7118</v>
      </c>
      <c r="Z12">
        <v>9</v>
      </c>
      <c r="AA12" t="s">
        <v>7428</v>
      </c>
      <c r="AB12">
        <v>2013</v>
      </c>
      <c r="AC12" t="s">
        <v>7548</v>
      </c>
      <c r="AD12" t="s">
        <v>7548</v>
      </c>
      <c r="AE12" t="s">
        <v>8083</v>
      </c>
      <c r="AF12" t="s">
        <v>8616</v>
      </c>
      <c r="AG12" t="s">
        <v>9018</v>
      </c>
      <c r="AH12" t="s">
        <v>9212</v>
      </c>
      <c r="AI12">
        <v>8</v>
      </c>
    </row>
    <row r="13" spans="1:35" x14ac:dyDescent="0.3">
      <c r="A13" s="1">
        <v>11</v>
      </c>
      <c r="B13" t="s">
        <v>45</v>
      </c>
      <c r="C13" t="s">
        <v>582</v>
      </c>
      <c r="D13" t="s">
        <v>1101</v>
      </c>
      <c r="E13" t="s">
        <v>1624</v>
      </c>
      <c r="F13" t="s">
        <v>1647</v>
      </c>
      <c r="G13" t="s">
        <v>1651</v>
      </c>
      <c r="H13" t="s">
        <v>1666</v>
      </c>
      <c r="I13" t="s">
        <v>2133</v>
      </c>
      <c r="J13" t="s">
        <v>2163</v>
      </c>
      <c r="K13" t="s">
        <v>2683</v>
      </c>
      <c r="L13" t="s">
        <v>3207</v>
      </c>
      <c r="M13" t="s">
        <v>3363</v>
      </c>
      <c r="N13" t="s">
        <v>3897</v>
      </c>
      <c r="O13" t="s">
        <v>4329</v>
      </c>
      <c r="P13" t="s">
        <v>4655</v>
      </c>
      <c r="Q13" t="s">
        <v>45</v>
      </c>
      <c r="R13" t="s">
        <v>4978</v>
      </c>
      <c r="S13" t="s">
        <v>5207</v>
      </c>
      <c r="T13" t="s">
        <v>5744</v>
      </c>
      <c r="U13" t="s">
        <v>6280</v>
      </c>
      <c r="V13" t="s">
        <v>6808</v>
      </c>
      <c r="W13" t="s">
        <v>6811</v>
      </c>
      <c r="X13" t="s">
        <v>6824</v>
      </c>
      <c r="Y13" t="s">
        <v>7119</v>
      </c>
      <c r="Z13">
        <v>26</v>
      </c>
      <c r="AA13" t="s">
        <v>7429</v>
      </c>
      <c r="AB13">
        <v>2008</v>
      </c>
      <c r="AC13" t="s">
        <v>7549</v>
      </c>
      <c r="AD13" t="s">
        <v>7549</v>
      </c>
      <c r="AE13" t="s">
        <v>8084</v>
      </c>
      <c r="AF13" t="s">
        <v>8617</v>
      </c>
      <c r="AG13" t="s">
        <v>9020</v>
      </c>
      <c r="AH13" t="s">
        <v>9214</v>
      </c>
      <c r="AI13">
        <v>6</v>
      </c>
    </row>
    <row r="14" spans="1:35" x14ac:dyDescent="0.3">
      <c r="A14" s="1">
        <v>12</v>
      </c>
      <c r="B14" t="s">
        <v>46</v>
      </c>
      <c r="C14" t="s">
        <v>583</v>
      </c>
      <c r="D14" t="s">
        <v>1102</v>
      </c>
      <c r="E14" t="s">
        <v>1624</v>
      </c>
      <c r="F14" t="s">
        <v>1647</v>
      </c>
      <c r="G14" t="s">
        <v>1651</v>
      </c>
      <c r="H14" t="s">
        <v>1667</v>
      </c>
      <c r="I14" t="s">
        <v>1648</v>
      </c>
      <c r="J14" t="s">
        <v>2155</v>
      </c>
      <c r="K14" t="s">
        <v>2684</v>
      </c>
      <c r="L14" t="s">
        <v>3208</v>
      </c>
      <c r="M14" t="s">
        <v>3364</v>
      </c>
      <c r="N14" t="s">
        <v>3898</v>
      </c>
      <c r="O14" t="s">
        <v>4330</v>
      </c>
      <c r="P14" t="s">
        <v>4656</v>
      </c>
      <c r="Q14" t="s">
        <v>46</v>
      </c>
      <c r="R14" t="s">
        <v>4979</v>
      </c>
      <c r="S14" t="s">
        <v>5208</v>
      </c>
      <c r="T14" t="s">
        <v>5745</v>
      </c>
      <c r="U14" t="s">
        <v>6281</v>
      </c>
      <c r="V14" t="s">
        <v>6807</v>
      </c>
      <c r="W14" t="s">
        <v>6807</v>
      </c>
      <c r="X14" t="s">
        <v>6825</v>
      </c>
      <c r="Y14" t="s">
        <v>7120</v>
      </c>
      <c r="Z14">
        <v>9</v>
      </c>
      <c r="AA14" t="s">
        <v>7430</v>
      </c>
      <c r="AB14">
        <v>2005</v>
      </c>
      <c r="AC14" t="s">
        <v>7550</v>
      </c>
      <c r="AD14" t="s">
        <v>7550</v>
      </c>
      <c r="AE14" t="s">
        <v>8085</v>
      </c>
      <c r="AF14" t="s">
        <v>8618</v>
      </c>
      <c r="AG14" t="s">
        <v>9021</v>
      </c>
      <c r="AH14" t="s">
        <v>9215</v>
      </c>
      <c r="AI14">
        <v>6</v>
      </c>
    </row>
    <row r="15" spans="1:35" x14ac:dyDescent="0.3">
      <c r="A15" s="1">
        <v>13</v>
      </c>
      <c r="B15" t="s">
        <v>47</v>
      </c>
      <c r="C15" t="s">
        <v>584</v>
      </c>
      <c r="D15" t="s">
        <v>1103</v>
      </c>
      <c r="E15" t="s">
        <v>1624</v>
      </c>
      <c r="F15" t="s">
        <v>1647</v>
      </c>
      <c r="G15" t="s">
        <v>1651</v>
      </c>
      <c r="H15" t="s">
        <v>1668</v>
      </c>
      <c r="I15" t="s">
        <v>2135</v>
      </c>
      <c r="J15" t="s">
        <v>2164</v>
      </c>
      <c r="K15" t="s">
        <v>2685</v>
      </c>
      <c r="L15" t="s">
        <v>3209</v>
      </c>
      <c r="M15" t="s">
        <v>3365</v>
      </c>
      <c r="N15" t="s">
        <v>3899</v>
      </c>
      <c r="O15" t="s">
        <v>4331</v>
      </c>
      <c r="P15" t="s">
        <v>4657</v>
      </c>
      <c r="Q15" t="s">
        <v>47</v>
      </c>
      <c r="R15" t="s">
        <v>4980</v>
      </c>
      <c r="S15" t="s">
        <v>5209</v>
      </c>
      <c r="T15" t="s">
        <v>5746</v>
      </c>
      <c r="U15" t="s">
        <v>6282</v>
      </c>
      <c r="V15" t="s">
        <v>6807</v>
      </c>
      <c r="W15" t="s">
        <v>6807</v>
      </c>
      <c r="Y15" t="s">
        <v>7121</v>
      </c>
      <c r="Z15">
        <v>19</v>
      </c>
      <c r="AA15" t="s">
        <v>7431</v>
      </c>
      <c r="AB15">
        <v>2007</v>
      </c>
      <c r="AC15" t="s">
        <v>7551</v>
      </c>
      <c r="AD15" t="s">
        <v>7551</v>
      </c>
      <c r="AE15" t="s">
        <v>8086</v>
      </c>
      <c r="AF15" t="s">
        <v>8619</v>
      </c>
      <c r="AG15" t="s">
        <v>9022</v>
      </c>
      <c r="AH15" t="s">
        <v>9216</v>
      </c>
      <c r="AI15">
        <v>16</v>
      </c>
    </row>
    <row r="16" spans="1:35" x14ac:dyDescent="0.3">
      <c r="A16" s="1">
        <v>14</v>
      </c>
      <c r="B16" t="s">
        <v>48</v>
      </c>
      <c r="C16" t="s">
        <v>585</v>
      </c>
      <c r="D16" t="s">
        <v>1104</v>
      </c>
      <c r="E16" t="s">
        <v>1624</v>
      </c>
      <c r="F16" t="s">
        <v>1647</v>
      </c>
      <c r="G16" t="s">
        <v>1651</v>
      </c>
      <c r="H16" t="s">
        <v>1669</v>
      </c>
      <c r="I16" t="s">
        <v>2132</v>
      </c>
      <c r="J16" t="s">
        <v>2165</v>
      </c>
      <c r="K16" t="s">
        <v>2686</v>
      </c>
      <c r="M16" t="s">
        <v>3366</v>
      </c>
      <c r="N16" t="s">
        <v>3900</v>
      </c>
      <c r="O16" t="s">
        <v>48</v>
      </c>
      <c r="P16" t="s">
        <v>4658</v>
      </c>
      <c r="S16" t="s">
        <v>5210</v>
      </c>
      <c r="T16" t="s">
        <v>5747</v>
      </c>
      <c r="U16" t="s">
        <v>6283</v>
      </c>
      <c r="V16" t="s">
        <v>6806</v>
      </c>
      <c r="W16" t="s">
        <v>6806</v>
      </c>
      <c r="AA16" t="s">
        <v>7432</v>
      </c>
      <c r="AB16">
        <v>2019</v>
      </c>
      <c r="AC16" t="s">
        <v>7552</v>
      </c>
      <c r="AD16" t="s">
        <v>7552</v>
      </c>
      <c r="AE16" t="s">
        <v>8087</v>
      </c>
      <c r="AF16" t="s">
        <v>8620</v>
      </c>
      <c r="AG16" t="s">
        <v>9023</v>
      </c>
      <c r="AH16" t="s">
        <v>9217</v>
      </c>
      <c r="AI16">
        <v>5</v>
      </c>
    </row>
    <row r="17" spans="1:35" x14ac:dyDescent="0.3">
      <c r="A17" s="1">
        <v>15</v>
      </c>
      <c r="B17" t="s">
        <v>49</v>
      </c>
      <c r="C17" t="s">
        <v>586</v>
      </c>
      <c r="D17" t="s">
        <v>1105</v>
      </c>
      <c r="E17" t="s">
        <v>1624</v>
      </c>
      <c r="F17" t="s">
        <v>1647</v>
      </c>
      <c r="G17" t="s">
        <v>1651</v>
      </c>
      <c r="H17" t="s">
        <v>1670</v>
      </c>
      <c r="I17" t="s">
        <v>2134</v>
      </c>
      <c r="J17" t="s">
        <v>2166</v>
      </c>
      <c r="K17" t="s">
        <v>2687</v>
      </c>
      <c r="M17" t="s">
        <v>3367</v>
      </c>
      <c r="N17" t="s">
        <v>3901</v>
      </c>
      <c r="O17" t="s">
        <v>4332</v>
      </c>
      <c r="P17" t="s">
        <v>4659</v>
      </c>
      <c r="Q17" t="s">
        <v>49</v>
      </c>
      <c r="R17" t="s">
        <v>4981</v>
      </c>
      <c r="S17" t="s">
        <v>5211</v>
      </c>
      <c r="T17" t="s">
        <v>5748</v>
      </c>
      <c r="U17" t="s">
        <v>6284</v>
      </c>
      <c r="V17" t="s">
        <v>6807</v>
      </c>
      <c r="W17" t="s">
        <v>6807</v>
      </c>
      <c r="X17" t="s">
        <v>6826</v>
      </c>
      <c r="Y17" t="s">
        <v>7122</v>
      </c>
      <c r="Z17">
        <v>4</v>
      </c>
      <c r="AA17" t="s">
        <v>7423</v>
      </c>
      <c r="AB17">
        <v>2019</v>
      </c>
      <c r="AC17" t="s">
        <v>7553</v>
      </c>
      <c r="AD17" t="s">
        <v>7553</v>
      </c>
      <c r="AE17" t="s">
        <v>8088</v>
      </c>
      <c r="AF17" t="s">
        <v>8621</v>
      </c>
      <c r="AG17" t="s">
        <v>9024</v>
      </c>
      <c r="AH17" t="s">
        <v>9218</v>
      </c>
      <c r="AI17">
        <v>5</v>
      </c>
    </row>
    <row r="18" spans="1:35" x14ac:dyDescent="0.3">
      <c r="A18" s="1">
        <v>16</v>
      </c>
      <c r="B18" t="s">
        <v>50</v>
      </c>
      <c r="C18" t="s">
        <v>587</v>
      </c>
      <c r="D18" t="s">
        <v>1106</v>
      </c>
      <c r="E18" t="s">
        <v>1624</v>
      </c>
      <c r="F18" t="s">
        <v>1647</v>
      </c>
      <c r="G18" t="s">
        <v>1651</v>
      </c>
      <c r="H18" t="s">
        <v>1671</v>
      </c>
      <c r="I18" t="s">
        <v>2134</v>
      </c>
      <c r="J18" t="s">
        <v>2167</v>
      </c>
      <c r="K18" t="s">
        <v>2688</v>
      </c>
      <c r="M18" t="s">
        <v>3368</v>
      </c>
      <c r="N18" t="s">
        <v>3902</v>
      </c>
      <c r="O18" t="s">
        <v>4333</v>
      </c>
      <c r="P18" t="s">
        <v>4660</v>
      </c>
      <c r="Q18" t="s">
        <v>50</v>
      </c>
      <c r="R18" t="s">
        <v>4982</v>
      </c>
      <c r="S18" t="s">
        <v>5212</v>
      </c>
      <c r="T18" t="s">
        <v>5749</v>
      </c>
      <c r="U18" t="s">
        <v>6285</v>
      </c>
      <c r="V18" t="s">
        <v>6807</v>
      </c>
      <c r="W18" t="s">
        <v>6807</v>
      </c>
      <c r="X18" t="s">
        <v>6827</v>
      </c>
      <c r="Y18" t="s">
        <v>7123</v>
      </c>
      <c r="Z18">
        <v>4</v>
      </c>
      <c r="AA18" t="s">
        <v>7430</v>
      </c>
      <c r="AB18">
        <v>2017</v>
      </c>
      <c r="AC18" t="s">
        <v>7554</v>
      </c>
      <c r="AD18" t="s">
        <v>7554</v>
      </c>
      <c r="AE18" t="s">
        <v>8089</v>
      </c>
      <c r="AF18" t="s">
        <v>8622</v>
      </c>
      <c r="AG18" t="s">
        <v>9025</v>
      </c>
      <c r="AH18" t="s">
        <v>9219</v>
      </c>
      <c r="AI18">
        <v>6</v>
      </c>
    </row>
    <row r="19" spans="1:35" x14ac:dyDescent="0.3">
      <c r="A19" s="1">
        <v>17</v>
      </c>
      <c r="B19" t="s">
        <v>51</v>
      </c>
      <c r="C19" t="s">
        <v>588</v>
      </c>
      <c r="D19" t="s">
        <v>1107</v>
      </c>
      <c r="E19" t="s">
        <v>1624</v>
      </c>
      <c r="F19" t="s">
        <v>1647</v>
      </c>
      <c r="G19" t="s">
        <v>1651</v>
      </c>
      <c r="H19" t="s">
        <v>1672</v>
      </c>
      <c r="I19" t="s">
        <v>1647</v>
      </c>
      <c r="J19" t="s">
        <v>2168</v>
      </c>
      <c r="K19" t="s">
        <v>2689</v>
      </c>
      <c r="M19" t="s">
        <v>3369</v>
      </c>
      <c r="N19" t="s">
        <v>3903</v>
      </c>
      <c r="O19" t="s">
        <v>4334</v>
      </c>
      <c r="P19" t="s">
        <v>4661</v>
      </c>
      <c r="Q19" t="s">
        <v>51</v>
      </c>
      <c r="R19" t="s">
        <v>4983</v>
      </c>
      <c r="S19" t="s">
        <v>5213</v>
      </c>
      <c r="T19" t="s">
        <v>5750</v>
      </c>
      <c r="U19" t="s">
        <v>6286</v>
      </c>
      <c r="V19" t="s">
        <v>6807</v>
      </c>
      <c r="W19" t="s">
        <v>6807</v>
      </c>
      <c r="X19" t="s">
        <v>6828</v>
      </c>
      <c r="Y19" t="s">
        <v>7124</v>
      </c>
      <c r="Z19">
        <v>5</v>
      </c>
      <c r="AA19" t="s">
        <v>7433</v>
      </c>
      <c r="AB19">
        <v>2016</v>
      </c>
      <c r="AC19" t="s">
        <v>7555</v>
      </c>
      <c r="AD19" t="s">
        <v>7555</v>
      </c>
      <c r="AE19" t="s">
        <v>8090</v>
      </c>
      <c r="AF19" t="s">
        <v>8623</v>
      </c>
      <c r="AG19" t="s">
        <v>9026</v>
      </c>
      <c r="AH19" t="s">
        <v>9220</v>
      </c>
      <c r="AI19">
        <v>5</v>
      </c>
    </row>
    <row r="20" spans="1:35" x14ac:dyDescent="0.3">
      <c r="A20" s="1">
        <v>18</v>
      </c>
      <c r="B20" t="s">
        <v>52</v>
      </c>
      <c r="C20" t="s">
        <v>589</v>
      </c>
      <c r="D20" t="s">
        <v>1108</v>
      </c>
      <c r="E20" t="s">
        <v>1624</v>
      </c>
      <c r="F20" t="s">
        <v>1647</v>
      </c>
      <c r="G20" t="s">
        <v>1651</v>
      </c>
      <c r="H20" t="s">
        <v>1673</v>
      </c>
      <c r="I20" t="s">
        <v>1647</v>
      </c>
      <c r="J20" t="s">
        <v>2169</v>
      </c>
      <c r="K20" t="s">
        <v>2690</v>
      </c>
      <c r="M20" t="s">
        <v>3370</v>
      </c>
      <c r="N20" t="s">
        <v>3904</v>
      </c>
      <c r="O20" t="s">
        <v>4335</v>
      </c>
      <c r="P20" t="s">
        <v>4662</v>
      </c>
      <c r="Q20" t="s">
        <v>52</v>
      </c>
      <c r="R20" t="s">
        <v>4984</v>
      </c>
      <c r="S20" t="s">
        <v>5214</v>
      </c>
      <c r="T20" t="s">
        <v>5751</v>
      </c>
      <c r="U20" t="s">
        <v>6287</v>
      </c>
      <c r="V20" t="s">
        <v>6807</v>
      </c>
      <c r="W20" t="s">
        <v>6807</v>
      </c>
      <c r="X20" t="s">
        <v>6829</v>
      </c>
      <c r="Y20" t="s">
        <v>7125</v>
      </c>
      <c r="Z20">
        <v>10</v>
      </c>
      <c r="AA20" t="s">
        <v>7434</v>
      </c>
      <c r="AB20">
        <v>2016</v>
      </c>
      <c r="AC20" t="s">
        <v>7556</v>
      </c>
      <c r="AD20" t="s">
        <v>7556</v>
      </c>
      <c r="AE20" t="s">
        <v>8091</v>
      </c>
      <c r="AF20" t="s">
        <v>8624</v>
      </c>
      <c r="AG20" t="s">
        <v>9018</v>
      </c>
      <c r="AH20" t="s">
        <v>9212</v>
      </c>
      <c r="AI20">
        <v>4</v>
      </c>
    </row>
    <row r="21" spans="1:35" x14ac:dyDescent="0.3">
      <c r="A21" s="1">
        <v>19</v>
      </c>
      <c r="B21" t="s">
        <v>53</v>
      </c>
      <c r="C21" t="s">
        <v>590</v>
      </c>
      <c r="D21" t="s">
        <v>1109</v>
      </c>
      <c r="E21" t="s">
        <v>1624</v>
      </c>
      <c r="F21" t="s">
        <v>1647</v>
      </c>
      <c r="G21" t="s">
        <v>1651</v>
      </c>
      <c r="H21" t="s">
        <v>1674</v>
      </c>
      <c r="I21" t="s">
        <v>2132</v>
      </c>
      <c r="J21" t="s">
        <v>2170</v>
      </c>
      <c r="K21" t="s">
        <v>2691</v>
      </c>
      <c r="M21" t="s">
        <v>3371</v>
      </c>
      <c r="N21" t="s">
        <v>3905</v>
      </c>
      <c r="O21" t="s">
        <v>4336</v>
      </c>
      <c r="P21" t="s">
        <v>4663</v>
      </c>
      <c r="Q21" t="s">
        <v>53</v>
      </c>
      <c r="R21" t="s">
        <v>4985</v>
      </c>
      <c r="S21" t="s">
        <v>5215</v>
      </c>
      <c r="T21" t="s">
        <v>5752</v>
      </c>
      <c r="U21" t="s">
        <v>6288</v>
      </c>
      <c r="V21" t="s">
        <v>6807</v>
      </c>
      <c r="W21" t="s">
        <v>6807</v>
      </c>
      <c r="X21" t="s">
        <v>6830</v>
      </c>
      <c r="Y21" t="s">
        <v>7126</v>
      </c>
      <c r="Z21">
        <v>4</v>
      </c>
      <c r="AA21" t="s">
        <v>7429</v>
      </c>
      <c r="AB21">
        <v>2018</v>
      </c>
      <c r="AC21" t="s">
        <v>7557</v>
      </c>
      <c r="AD21" t="s">
        <v>7557</v>
      </c>
      <c r="AE21" t="s">
        <v>8092</v>
      </c>
      <c r="AF21" t="s">
        <v>8625</v>
      </c>
      <c r="AG21" t="s">
        <v>9027</v>
      </c>
      <c r="AH21" t="s">
        <v>9221</v>
      </c>
      <c r="AI21">
        <v>6</v>
      </c>
    </row>
    <row r="22" spans="1:35" x14ac:dyDescent="0.3">
      <c r="A22" s="1">
        <v>20</v>
      </c>
      <c r="B22" t="s">
        <v>54</v>
      </c>
      <c r="C22" t="s">
        <v>591</v>
      </c>
      <c r="D22" t="s">
        <v>1110</v>
      </c>
      <c r="E22" t="s">
        <v>1624</v>
      </c>
      <c r="F22" t="s">
        <v>1647</v>
      </c>
      <c r="G22" t="s">
        <v>1651</v>
      </c>
      <c r="H22" t="s">
        <v>1675</v>
      </c>
      <c r="I22" t="s">
        <v>2136</v>
      </c>
      <c r="J22" t="s">
        <v>2171</v>
      </c>
      <c r="K22" t="s">
        <v>2692</v>
      </c>
      <c r="M22" t="s">
        <v>3372</v>
      </c>
      <c r="N22" t="s">
        <v>3906</v>
      </c>
      <c r="O22" t="s">
        <v>4337</v>
      </c>
      <c r="P22" t="s">
        <v>4664</v>
      </c>
      <c r="Q22" t="s">
        <v>54</v>
      </c>
      <c r="R22" t="s">
        <v>4986</v>
      </c>
      <c r="S22" t="s">
        <v>5216</v>
      </c>
      <c r="T22" t="s">
        <v>5753</v>
      </c>
      <c r="U22" t="s">
        <v>6289</v>
      </c>
      <c r="V22" t="s">
        <v>6807</v>
      </c>
      <c r="W22" t="s">
        <v>6807</v>
      </c>
      <c r="X22" t="s">
        <v>6831</v>
      </c>
      <c r="Y22" t="s">
        <v>7127</v>
      </c>
      <c r="Z22">
        <v>4</v>
      </c>
      <c r="AA22" t="s">
        <v>7435</v>
      </c>
      <c r="AB22">
        <v>2018</v>
      </c>
      <c r="AC22" t="s">
        <v>7558</v>
      </c>
      <c r="AD22" t="s">
        <v>7558</v>
      </c>
      <c r="AE22" t="s">
        <v>8093</v>
      </c>
      <c r="AF22" t="s">
        <v>8626</v>
      </c>
      <c r="AG22" t="s">
        <v>9021</v>
      </c>
      <c r="AH22" t="s">
        <v>9215</v>
      </c>
      <c r="AI22">
        <v>4</v>
      </c>
    </row>
    <row r="23" spans="1:35" x14ac:dyDescent="0.3">
      <c r="A23" s="1">
        <v>21</v>
      </c>
      <c r="B23" t="s">
        <v>55</v>
      </c>
      <c r="C23" t="s">
        <v>592</v>
      </c>
      <c r="D23" t="s">
        <v>1111</v>
      </c>
      <c r="E23" t="s">
        <v>1624</v>
      </c>
      <c r="F23" t="s">
        <v>1647</v>
      </c>
      <c r="G23" t="s">
        <v>1651</v>
      </c>
      <c r="H23" t="s">
        <v>1676</v>
      </c>
      <c r="I23" t="s">
        <v>2134</v>
      </c>
      <c r="J23" t="s">
        <v>2172</v>
      </c>
      <c r="K23" t="s">
        <v>2693</v>
      </c>
      <c r="M23" t="s">
        <v>3373</v>
      </c>
      <c r="N23" t="s">
        <v>3907</v>
      </c>
      <c r="O23" t="s">
        <v>4338</v>
      </c>
      <c r="P23" t="s">
        <v>4224</v>
      </c>
      <c r="Q23" t="s">
        <v>55</v>
      </c>
      <c r="R23" t="s">
        <v>4987</v>
      </c>
      <c r="S23" t="s">
        <v>5217</v>
      </c>
      <c r="T23" t="s">
        <v>5754</v>
      </c>
      <c r="U23" t="s">
        <v>6290</v>
      </c>
      <c r="V23" t="s">
        <v>6807</v>
      </c>
      <c r="W23" t="s">
        <v>6807</v>
      </c>
      <c r="X23" t="s">
        <v>6832</v>
      </c>
      <c r="Y23" t="s">
        <v>7128</v>
      </c>
      <c r="Z23">
        <v>3</v>
      </c>
      <c r="AA23" t="s">
        <v>7436</v>
      </c>
      <c r="AB23">
        <v>2016</v>
      </c>
      <c r="AC23" t="s">
        <v>7559</v>
      </c>
      <c r="AD23" t="s">
        <v>7559</v>
      </c>
      <c r="AE23" t="s">
        <v>8094</v>
      </c>
      <c r="AF23" t="s">
        <v>8627</v>
      </c>
      <c r="AG23" t="s">
        <v>9018</v>
      </c>
      <c r="AH23" t="s">
        <v>9212</v>
      </c>
      <c r="AI23">
        <v>5</v>
      </c>
    </row>
    <row r="24" spans="1:35" x14ac:dyDescent="0.3">
      <c r="A24" s="1">
        <v>22</v>
      </c>
      <c r="B24" t="s">
        <v>56</v>
      </c>
      <c r="C24" t="s">
        <v>593</v>
      </c>
      <c r="D24" t="s">
        <v>1112</v>
      </c>
      <c r="E24" t="s">
        <v>1624</v>
      </c>
      <c r="F24" t="s">
        <v>1647</v>
      </c>
      <c r="G24" t="s">
        <v>1651</v>
      </c>
      <c r="H24" t="s">
        <v>1662</v>
      </c>
      <c r="I24" t="s">
        <v>1647</v>
      </c>
      <c r="J24" t="s">
        <v>2173</v>
      </c>
      <c r="K24" t="s">
        <v>2694</v>
      </c>
      <c r="M24" t="s">
        <v>3374</v>
      </c>
      <c r="N24" t="s">
        <v>3908</v>
      </c>
      <c r="O24" t="s">
        <v>4339</v>
      </c>
      <c r="P24" t="s">
        <v>4665</v>
      </c>
      <c r="Q24" t="s">
        <v>56</v>
      </c>
      <c r="R24" t="s">
        <v>4988</v>
      </c>
      <c r="S24" t="s">
        <v>5218</v>
      </c>
      <c r="T24" t="s">
        <v>5755</v>
      </c>
      <c r="U24" t="s">
        <v>6291</v>
      </c>
      <c r="V24" t="s">
        <v>6807</v>
      </c>
      <c r="W24" t="s">
        <v>6807</v>
      </c>
      <c r="X24" t="s">
        <v>6833</v>
      </c>
      <c r="Y24" t="s">
        <v>7129</v>
      </c>
      <c r="Z24">
        <v>0</v>
      </c>
      <c r="AA24" t="s">
        <v>7422</v>
      </c>
      <c r="AB24">
        <v>2016</v>
      </c>
      <c r="AC24" t="s">
        <v>7560</v>
      </c>
      <c r="AD24" t="s">
        <v>7560</v>
      </c>
      <c r="AE24" t="s">
        <v>8095</v>
      </c>
      <c r="AF24" t="s">
        <v>8628</v>
      </c>
      <c r="AG24" t="s">
        <v>9017</v>
      </c>
      <c r="AH24" t="s">
        <v>9211</v>
      </c>
      <c r="AI24">
        <v>10</v>
      </c>
    </row>
    <row r="25" spans="1:35" x14ac:dyDescent="0.3">
      <c r="A25" s="1">
        <v>23</v>
      </c>
      <c r="B25" t="s">
        <v>57</v>
      </c>
      <c r="C25" t="s">
        <v>594</v>
      </c>
      <c r="D25" t="s">
        <v>1113</v>
      </c>
      <c r="E25" t="s">
        <v>1624</v>
      </c>
      <c r="F25" t="s">
        <v>1647</v>
      </c>
      <c r="G25" t="s">
        <v>1651</v>
      </c>
      <c r="H25" t="s">
        <v>1676</v>
      </c>
      <c r="I25" t="s">
        <v>2134</v>
      </c>
      <c r="J25" t="s">
        <v>2174</v>
      </c>
      <c r="K25" t="s">
        <v>2695</v>
      </c>
      <c r="M25" t="s">
        <v>3375</v>
      </c>
      <c r="N25" t="s">
        <v>3909</v>
      </c>
      <c r="O25" t="s">
        <v>4340</v>
      </c>
      <c r="P25" t="s">
        <v>4666</v>
      </c>
      <c r="Q25" t="s">
        <v>57</v>
      </c>
      <c r="R25" t="s">
        <v>4989</v>
      </c>
      <c r="S25" t="s">
        <v>5219</v>
      </c>
      <c r="T25" t="s">
        <v>5756</v>
      </c>
      <c r="U25" t="s">
        <v>6292</v>
      </c>
      <c r="V25" t="s">
        <v>6807</v>
      </c>
      <c r="W25" t="s">
        <v>6807</v>
      </c>
      <c r="X25" t="s">
        <v>6834</v>
      </c>
      <c r="Y25" t="s">
        <v>7130</v>
      </c>
      <c r="Z25">
        <v>3</v>
      </c>
      <c r="AA25" t="s">
        <v>7436</v>
      </c>
      <c r="AB25">
        <v>2016</v>
      </c>
      <c r="AC25" t="s">
        <v>7561</v>
      </c>
      <c r="AD25" t="s">
        <v>7561</v>
      </c>
      <c r="AE25" t="s">
        <v>8096</v>
      </c>
      <c r="AF25" t="s">
        <v>8629</v>
      </c>
      <c r="AG25" t="s">
        <v>9018</v>
      </c>
      <c r="AH25" t="s">
        <v>9212</v>
      </c>
      <c r="AI25">
        <v>5</v>
      </c>
    </row>
    <row r="26" spans="1:35" x14ac:dyDescent="0.3">
      <c r="A26" s="1">
        <v>24</v>
      </c>
      <c r="B26" t="s">
        <v>58</v>
      </c>
      <c r="C26" t="s">
        <v>595</v>
      </c>
      <c r="D26" t="s">
        <v>1114</v>
      </c>
      <c r="E26" t="s">
        <v>1624</v>
      </c>
      <c r="F26" t="s">
        <v>1647</v>
      </c>
      <c r="G26" t="s">
        <v>1651</v>
      </c>
      <c r="H26" t="s">
        <v>1677</v>
      </c>
      <c r="I26" t="s">
        <v>2134</v>
      </c>
      <c r="J26" t="s">
        <v>2175</v>
      </c>
      <c r="K26" t="s">
        <v>2696</v>
      </c>
      <c r="M26" t="s">
        <v>3376</v>
      </c>
      <c r="N26" t="s">
        <v>3910</v>
      </c>
      <c r="O26" t="s">
        <v>4341</v>
      </c>
      <c r="P26" t="s">
        <v>3944</v>
      </c>
      <c r="Q26" t="s">
        <v>58</v>
      </c>
      <c r="R26" t="s">
        <v>4184</v>
      </c>
      <c r="S26" t="s">
        <v>5220</v>
      </c>
      <c r="T26" t="s">
        <v>5757</v>
      </c>
      <c r="U26" t="s">
        <v>6293</v>
      </c>
      <c r="V26" t="s">
        <v>6807</v>
      </c>
      <c r="W26" t="s">
        <v>6807</v>
      </c>
      <c r="X26" t="s">
        <v>6835</v>
      </c>
      <c r="Y26" t="s">
        <v>7131</v>
      </c>
      <c r="Z26">
        <v>7</v>
      </c>
      <c r="AA26" t="s">
        <v>7437</v>
      </c>
      <c r="AB26">
        <v>2016</v>
      </c>
      <c r="AC26" t="s">
        <v>7562</v>
      </c>
      <c r="AD26" t="s">
        <v>7562</v>
      </c>
      <c r="AE26" t="s">
        <v>8097</v>
      </c>
      <c r="AF26" t="s">
        <v>8630</v>
      </c>
      <c r="AG26" t="s">
        <v>9028</v>
      </c>
      <c r="AH26" t="s">
        <v>9222</v>
      </c>
      <c r="AI26">
        <v>5</v>
      </c>
    </row>
    <row r="27" spans="1:35" x14ac:dyDescent="0.3">
      <c r="A27" s="1">
        <v>25</v>
      </c>
      <c r="B27" t="s">
        <v>59</v>
      </c>
      <c r="C27" t="s">
        <v>596</v>
      </c>
      <c r="D27" t="s">
        <v>1115</v>
      </c>
      <c r="E27" t="s">
        <v>1624</v>
      </c>
      <c r="F27" t="s">
        <v>1647</v>
      </c>
      <c r="G27" t="s">
        <v>1651</v>
      </c>
      <c r="H27" t="s">
        <v>1678</v>
      </c>
      <c r="I27" t="s">
        <v>1647</v>
      </c>
      <c r="J27" t="s">
        <v>2176</v>
      </c>
      <c r="K27" t="s">
        <v>2697</v>
      </c>
      <c r="M27" t="s">
        <v>3377</v>
      </c>
      <c r="N27" t="s">
        <v>3911</v>
      </c>
      <c r="O27" t="s">
        <v>4342</v>
      </c>
      <c r="P27" t="s">
        <v>4028</v>
      </c>
      <c r="Q27" t="s">
        <v>59</v>
      </c>
      <c r="R27" t="s">
        <v>4990</v>
      </c>
      <c r="S27" t="s">
        <v>5221</v>
      </c>
      <c r="T27" t="s">
        <v>5758</v>
      </c>
      <c r="U27" t="s">
        <v>6294</v>
      </c>
      <c r="V27" t="s">
        <v>6807</v>
      </c>
      <c r="W27" t="s">
        <v>6807</v>
      </c>
      <c r="X27" t="s">
        <v>6836</v>
      </c>
      <c r="Y27" t="s">
        <v>7132</v>
      </c>
      <c r="Z27">
        <v>4</v>
      </c>
      <c r="AA27" t="s">
        <v>7437</v>
      </c>
      <c r="AB27">
        <v>2015</v>
      </c>
      <c r="AC27" t="s">
        <v>7563</v>
      </c>
      <c r="AD27" t="s">
        <v>7563</v>
      </c>
      <c r="AE27" t="s">
        <v>8098</v>
      </c>
      <c r="AF27" t="s">
        <v>8631</v>
      </c>
      <c r="AG27" t="s">
        <v>9029</v>
      </c>
      <c r="AH27" t="s">
        <v>9223</v>
      </c>
      <c r="AI27">
        <v>5</v>
      </c>
    </row>
    <row r="28" spans="1:35" x14ac:dyDescent="0.3">
      <c r="A28" s="1">
        <v>26</v>
      </c>
      <c r="B28" t="s">
        <v>60</v>
      </c>
      <c r="C28" t="s">
        <v>597</v>
      </c>
      <c r="D28" t="s">
        <v>1116</v>
      </c>
      <c r="E28" t="s">
        <v>1624</v>
      </c>
      <c r="F28" t="s">
        <v>1647</v>
      </c>
      <c r="G28" t="s">
        <v>1651</v>
      </c>
      <c r="H28" t="s">
        <v>1676</v>
      </c>
      <c r="I28" t="s">
        <v>2134</v>
      </c>
      <c r="J28" t="s">
        <v>2177</v>
      </c>
      <c r="K28" t="s">
        <v>2698</v>
      </c>
      <c r="M28" t="s">
        <v>3378</v>
      </c>
      <c r="N28" t="s">
        <v>3912</v>
      </c>
      <c r="O28" t="s">
        <v>4343</v>
      </c>
      <c r="P28" t="s">
        <v>4666</v>
      </c>
      <c r="Q28" t="s">
        <v>60</v>
      </c>
      <c r="R28" t="s">
        <v>4990</v>
      </c>
      <c r="S28" t="s">
        <v>5222</v>
      </c>
      <c r="T28" t="s">
        <v>5759</v>
      </c>
      <c r="U28" t="s">
        <v>6295</v>
      </c>
      <c r="V28" t="s">
        <v>6807</v>
      </c>
      <c r="W28" t="s">
        <v>6807</v>
      </c>
      <c r="X28" t="s">
        <v>6837</v>
      </c>
      <c r="Y28" t="s">
        <v>7133</v>
      </c>
      <c r="Z28">
        <v>3</v>
      </c>
      <c r="AA28" t="s">
        <v>7436</v>
      </c>
      <c r="AB28">
        <v>2016</v>
      </c>
      <c r="AC28" t="s">
        <v>7564</v>
      </c>
      <c r="AD28" t="s">
        <v>7564</v>
      </c>
      <c r="AE28" t="s">
        <v>8099</v>
      </c>
      <c r="AF28" t="s">
        <v>8632</v>
      </c>
      <c r="AG28" t="s">
        <v>9027</v>
      </c>
      <c r="AH28" t="s">
        <v>9221</v>
      </c>
      <c r="AI28">
        <v>5</v>
      </c>
    </row>
    <row r="29" spans="1:35" x14ac:dyDescent="0.3">
      <c r="A29" s="1">
        <v>27</v>
      </c>
      <c r="B29" t="s">
        <v>61</v>
      </c>
      <c r="C29" t="s">
        <v>598</v>
      </c>
      <c r="D29" t="s">
        <v>1117</v>
      </c>
      <c r="E29" t="s">
        <v>1624</v>
      </c>
      <c r="F29" t="s">
        <v>1647</v>
      </c>
      <c r="G29" t="s">
        <v>1651</v>
      </c>
      <c r="H29" t="s">
        <v>1673</v>
      </c>
      <c r="I29" t="s">
        <v>1647</v>
      </c>
      <c r="J29" t="s">
        <v>2178</v>
      </c>
      <c r="K29" t="s">
        <v>2699</v>
      </c>
      <c r="M29" t="s">
        <v>3379</v>
      </c>
      <c r="N29" t="s">
        <v>3913</v>
      </c>
      <c r="O29" t="s">
        <v>4344</v>
      </c>
      <c r="P29" t="s">
        <v>4219</v>
      </c>
      <c r="Q29" t="s">
        <v>61</v>
      </c>
      <c r="R29" t="s">
        <v>4991</v>
      </c>
      <c r="S29" t="s">
        <v>5223</v>
      </c>
      <c r="T29" t="s">
        <v>5760</v>
      </c>
      <c r="U29" t="s">
        <v>6296</v>
      </c>
      <c r="V29" t="s">
        <v>6807</v>
      </c>
      <c r="W29" t="s">
        <v>6807</v>
      </c>
      <c r="X29" t="s">
        <v>6838</v>
      </c>
      <c r="Y29" t="s">
        <v>7134</v>
      </c>
      <c r="Z29">
        <v>4</v>
      </c>
      <c r="AA29" t="s">
        <v>7429</v>
      </c>
      <c r="AB29">
        <v>2015</v>
      </c>
      <c r="AC29" t="s">
        <v>7565</v>
      </c>
      <c r="AD29" t="s">
        <v>7565</v>
      </c>
      <c r="AE29" t="s">
        <v>8100</v>
      </c>
      <c r="AF29" t="s">
        <v>8633</v>
      </c>
      <c r="AG29" t="s">
        <v>9030</v>
      </c>
      <c r="AH29" t="s">
        <v>9224</v>
      </c>
      <c r="AI29">
        <v>6</v>
      </c>
    </row>
    <row r="30" spans="1:35" x14ac:dyDescent="0.3">
      <c r="A30" s="1">
        <v>28</v>
      </c>
      <c r="B30" t="s">
        <v>62</v>
      </c>
      <c r="C30" t="s">
        <v>599</v>
      </c>
      <c r="D30" t="s">
        <v>1118</v>
      </c>
      <c r="E30" t="s">
        <v>1624</v>
      </c>
      <c r="F30" t="s">
        <v>1647</v>
      </c>
      <c r="G30" t="s">
        <v>1651</v>
      </c>
      <c r="H30" t="s">
        <v>1679</v>
      </c>
      <c r="I30" t="s">
        <v>2137</v>
      </c>
      <c r="J30" t="s">
        <v>2179</v>
      </c>
      <c r="K30" t="s">
        <v>2700</v>
      </c>
      <c r="M30" t="s">
        <v>3380</v>
      </c>
      <c r="N30" t="s">
        <v>3914</v>
      </c>
      <c r="O30" t="s">
        <v>4345</v>
      </c>
      <c r="P30" t="s">
        <v>4667</v>
      </c>
      <c r="Q30" t="s">
        <v>62</v>
      </c>
      <c r="R30" t="s">
        <v>4992</v>
      </c>
      <c r="S30" t="s">
        <v>5224</v>
      </c>
      <c r="T30" t="s">
        <v>5761</v>
      </c>
      <c r="U30" t="s">
        <v>6297</v>
      </c>
      <c r="V30" t="s">
        <v>6808</v>
      </c>
      <c r="W30" t="s">
        <v>6811</v>
      </c>
      <c r="X30" t="s">
        <v>6839</v>
      </c>
      <c r="Y30" t="s">
        <v>7135</v>
      </c>
      <c r="Z30">
        <v>7</v>
      </c>
      <c r="AA30" t="s">
        <v>7424</v>
      </c>
      <c r="AB30">
        <v>2012</v>
      </c>
      <c r="AC30" t="s">
        <v>7566</v>
      </c>
      <c r="AD30" t="s">
        <v>7566</v>
      </c>
      <c r="AE30" t="s">
        <v>8101</v>
      </c>
      <c r="AF30" t="s">
        <v>8634</v>
      </c>
      <c r="AG30" t="s">
        <v>9031</v>
      </c>
      <c r="AH30" t="s">
        <v>9220</v>
      </c>
      <c r="AI30">
        <v>7</v>
      </c>
    </row>
    <row r="31" spans="1:35" x14ac:dyDescent="0.3">
      <c r="A31" s="1">
        <v>29</v>
      </c>
      <c r="B31" t="s">
        <v>63</v>
      </c>
      <c r="C31" t="s">
        <v>600</v>
      </c>
      <c r="D31" t="s">
        <v>1119</v>
      </c>
      <c r="E31" t="s">
        <v>1624</v>
      </c>
      <c r="F31" t="s">
        <v>1647</v>
      </c>
      <c r="G31" t="s">
        <v>1651</v>
      </c>
      <c r="H31" t="s">
        <v>1673</v>
      </c>
      <c r="I31" t="s">
        <v>1647</v>
      </c>
      <c r="J31" t="s">
        <v>2172</v>
      </c>
      <c r="K31" t="s">
        <v>2701</v>
      </c>
      <c r="M31" t="s">
        <v>3381</v>
      </c>
      <c r="N31" t="s">
        <v>3896</v>
      </c>
      <c r="O31" t="s">
        <v>4346</v>
      </c>
      <c r="P31" t="s">
        <v>4668</v>
      </c>
      <c r="Q31" t="s">
        <v>63</v>
      </c>
      <c r="R31" t="s">
        <v>4993</v>
      </c>
      <c r="S31" t="s">
        <v>5225</v>
      </c>
      <c r="T31" t="s">
        <v>5762</v>
      </c>
      <c r="U31" t="s">
        <v>6298</v>
      </c>
      <c r="V31" t="s">
        <v>6807</v>
      </c>
      <c r="W31" t="s">
        <v>6807</v>
      </c>
      <c r="X31" t="s">
        <v>6840</v>
      </c>
      <c r="Z31">
        <v>8</v>
      </c>
      <c r="AA31" t="s">
        <v>7427</v>
      </c>
      <c r="AB31">
        <v>2016</v>
      </c>
      <c r="AC31" t="s">
        <v>7567</v>
      </c>
      <c r="AD31" t="s">
        <v>7567</v>
      </c>
      <c r="AE31" t="s">
        <v>8102</v>
      </c>
      <c r="AF31" t="s">
        <v>8629</v>
      </c>
      <c r="AG31" t="s">
        <v>9018</v>
      </c>
      <c r="AH31" t="s">
        <v>9212</v>
      </c>
      <c r="AI31">
        <v>1</v>
      </c>
    </row>
    <row r="32" spans="1:35" x14ac:dyDescent="0.3">
      <c r="A32" s="1">
        <v>30</v>
      </c>
      <c r="B32" t="s">
        <v>64</v>
      </c>
      <c r="C32" t="s">
        <v>601</v>
      </c>
      <c r="D32" t="s">
        <v>1120</v>
      </c>
      <c r="E32" t="s">
        <v>1624</v>
      </c>
      <c r="F32" t="s">
        <v>1647</v>
      </c>
      <c r="G32" t="s">
        <v>1651</v>
      </c>
      <c r="H32" t="s">
        <v>1663</v>
      </c>
      <c r="I32" t="s">
        <v>1648</v>
      </c>
      <c r="J32" t="s">
        <v>2180</v>
      </c>
      <c r="K32" t="s">
        <v>2702</v>
      </c>
      <c r="M32" t="s">
        <v>3382</v>
      </c>
      <c r="N32" t="s">
        <v>3915</v>
      </c>
      <c r="O32" t="s">
        <v>4347</v>
      </c>
      <c r="P32" t="s">
        <v>4669</v>
      </c>
      <c r="Q32" t="s">
        <v>64</v>
      </c>
      <c r="R32" t="s">
        <v>4994</v>
      </c>
      <c r="S32" t="s">
        <v>5226</v>
      </c>
      <c r="T32" t="s">
        <v>5763</v>
      </c>
      <c r="U32" t="s">
        <v>6299</v>
      </c>
      <c r="V32" t="s">
        <v>6807</v>
      </c>
      <c r="W32" t="s">
        <v>6807</v>
      </c>
      <c r="X32" t="s">
        <v>6841</v>
      </c>
      <c r="Y32" t="s">
        <v>7136</v>
      </c>
      <c r="Z32">
        <v>2</v>
      </c>
      <c r="AA32" t="s">
        <v>7438</v>
      </c>
      <c r="AB32">
        <v>2015</v>
      </c>
      <c r="AC32" t="s">
        <v>7568</v>
      </c>
      <c r="AD32" t="s">
        <v>7568</v>
      </c>
      <c r="AE32" t="s">
        <v>8103</v>
      </c>
      <c r="AF32" t="s">
        <v>8635</v>
      </c>
      <c r="AG32" t="s">
        <v>9012</v>
      </c>
      <c r="AH32" t="s">
        <v>9207</v>
      </c>
      <c r="AI32">
        <v>8</v>
      </c>
    </row>
    <row r="33" spans="1:35" x14ac:dyDescent="0.3">
      <c r="A33" s="1">
        <v>31</v>
      </c>
      <c r="B33" t="s">
        <v>65</v>
      </c>
      <c r="C33" t="s">
        <v>602</v>
      </c>
      <c r="D33" t="s">
        <v>1121</v>
      </c>
      <c r="E33" t="s">
        <v>1624</v>
      </c>
      <c r="F33" t="s">
        <v>1647</v>
      </c>
      <c r="G33" t="s">
        <v>1651</v>
      </c>
      <c r="H33" t="s">
        <v>1673</v>
      </c>
      <c r="I33" t="s">
        <v>1647</v>
      </c>
      <c r="J33" t="s">
        <v>2181</v>
      </c>
      <c r="K33" t="s">
        <v>2703</v>
      </c>
      <c r="M33" t="s">
        <v>3383</v>
      </c>
      <c r="N33" t="s">
        <v>3916</v>
      </c>
      <c r="O33" t="s">
        <v>4348</v>
      </c>
      <c r="P33" t="s">
        <v>4047</v>
      </c>
      <c r="Q33" t="s">
        <v>65</v>
      </c>
      <c r="R33" t="s">
        <v>4995</v>
      </c>
      <c r="S33" t="s">
        <v>5227</v>
      </c>
      <c r="T33" t="s">
        <v>5764</v>
      </c>
      <c r="U33" t="s">
        <v>6300</v>
      </c>
      <c r="V33" t="s">
        <v>6807</v>
      </c>
      <c r="W33" t="s">
        <v>6807</v>
      </c>
      <c r="X33" t="s">
        <v>6842</v>
      </c>
      <c r="Y33" t="s">
        <v>7137</v>
      </c>
      <c r="Z33">
        <v>3</v>
      </c>
      <c r="AA33" t="s">
        <v>7429</v>
      </c>
      <c r="AB33">
        <v>2015</v>
      </c>
      <c r="AC33" t="s">
        <v>7569</v>
      </c>
      <c r="AD33" t="s">
        <v>7569</v>
      </c>
      <c r="AE33" t="s">
        <v>8104</v>
      </c>
      <c r="AF33" t="s">
        <v>8636</v>
      </c>
      <c r="AG33" t="s">
        <v>9018</v>
      </c>
      <c r="AH33" t="s">
        <v>9212</v>
      </c>
      <c r="AI33">
        <v>6</v>
      </c>
    </row>
    <row r="34" spans="1:35" x14ac:dyDescent="0.3">
      <c r="A34" s="1">
        <v>32</v>
      </c>
      <c r="B34" t="s">
        <v>66</v>
      </c>
      <c r="C34" t="s">
        <v>603</v>
      </c>
      <c r="D34" t="s">
        <v>1122</v>
      </c>
      <c r="E34" t="s">
        <v>1624</v>
      </c>
      <c r="F34" t="s">
        <v>1647</v>
      </c>
      <c r="G34" t="s">
        <v>1651</v>
      </c>
      <c r="H34" t="s">
        <v>1680</v>
      </c>
      <c r="I34" t="s">
        <v>2136</v>
      </c>
      <c r="J34" t="s">
        <v>2182</v>
      </c>
      <c r="K34" t="s">
        <v>2704</v>
      </c>
      <c r="L34" t="s">
        <v>3205</v>
      </c>
      <c r="M34" t="s">
        <v>3384</v>
      </c>
      <c r="N34" t="s">
        <v>3917</v>
      </c>
      <c r="O34" t="s">
        <v>4349</v>
      </c>
      <c r="P34" t="s">
        <v>4670</v>
      </c>
      <c r="Q34" t="s">
        <v>66</v>
      </c>
      <c r="R34" t="s">
        <v>4996</v>
      </c>
      <c r="S34" t="s">
        <v>5228</v>
      </c>
      <c r="T34" t="s">
        <v>5765</v>
      </c>
      <c r="U34" t="s">
        <v>6301</v>
      </c>
      <c r="V34" t="s">
        <v>6807</v>
      </c>
      <c r="W34" t="s">
        <v>6807</v>
      </c>
      <c r="X34" t="s">
        <v>6843</v>
      </c>
      <c r="Y34" t="s">
        <v>7138</v>
      </c>
      <c r="Z34">
        <v>13</v>
      </c>
      <c r="AA34" t="s">
        <v>7439</v>
      </c>
      <c r="AB34">
        <v>2015</v>
      </c>
      <c r="AC34" t="s">
        <v>7570</v>
      </c>
      <c r="AD34" t="s">
        <v>7570</v>
      </c>
      <c r="AE34" t="s">
        <v>8105</v>
      </c>
      <c r="AF34" t="s">
        <v>8637</v>
      </c>
      <c r="AG34" t="s">
        <v>9018</v>
      </c>
      <c r="AH34" t="s">
        <v>9212</v>
      </c>
      <c r="AI34">
        <v>9</v>
      </c>
    </row>
    <row r="35" spans="1:35" x14ac:dyDescent="0.3">
      <c r="A35" s="1">
        <v>33</v>
      </c>
      <c r="B35" t="s">
        <v>67</v>
      </c>
      <c r="C35" t="s">
        <v>604</v>
      </c>
      <c r="D35" t="s">
        <v>1123</v>
      </c>
      <c r="E35" t="s">
        <v>1625</v>
      </c>
      <c r="F35" t="s">
        <v>1648</v>
      </c>
      <c r="G35" t="s">
        <v>1651</v>
      </c>
      <c r="H35" t="s">
        <v>1681</v>
      </c>
      <c r="I35" t="s">
        <v>2133</v>
      </c>
      <c r="J35" t="s">
        <v>2183</v>
      </c>
      <c r="K35" t="s">
        <v>2705</v>
      </c>
      <c r="L35" t="s">
        <v>3205</v>
      </c>
      <c r="M35" t="s">
        <v>3385</v>
      </c>
      <c r="N35" t="s">
        <v>3918</v>
      </c>
      <c r="O35" t="s">
        <v>4350</v>
      </c>
      <c r="P35" t="s">
        <v>4062</v>
      </c>
      <c r="Q35" t="s">
        <v>67</v>
      </c>
      <c r="R35" t="s">
        <v>4997</v>
      </c>
      <c r="S35" t="s">
        <v>5229</v>
      </c>
      <c r="T35" t="s">
        <v>5766</v>
      </c>
      <c r="U35" t="s">
        <v>6302</v>
      </c>
      <c r="V35" t="s">
        <v>6808</v>
      </c>
      <c r="W35" t="s">
        <v>6811</v>
      </c>
      <c r="X35" t="s">
        <v>6844</v>
      </c>
      <c r="Y35" t="s">
        <v>7139</v>
      </c>
      <c r="Z35">
        <v>8</v>
      </c>
      <c r="AA35" t="s">
        <v>7440</v>
      </c>
      <c r="AB35">
        <v>2013</v>
      </c>
      <c r="AC35" t="s">
        <v>7571</v>
      </c>
      <c r="AD35" t="s">
        <v>7571</v>
      </c>
      <c r="AE35" t="s">
        <v>8106</v>
      </c>
      <c r="AF35" t="s">
        <v>8638</v>
      </c>
      <c r="AG35" t="s">
        <v>9032</v>
      </c>
      <c r="AH35" t="s">
        <v>9225</v>
      </c>
      <c r="AI35">
        <v>10</v>
      </c>
    </row>
    <row r="36" spans="1:35" x14ac:dyDescent="0.3">
      <c r="A36" s="1">
        <v>34</v>
      </c>
      <c r="B36" t="s">
        <v>68</v>
      </c>
      <c r="C36" t="s">
        <v>605</v>
      </c>
      <c r="D36" t="s">
        <v>1124</v>
      </c>
      <c r="E36" t="s">
        <v>1624</v>
      </c>
      <c r="F36" t="s">
        <v>1647</v>
      </c>
      <c r="G36" t="s">
        <v>1651</v>
      </c>
      <c r="H36" t="s">
        <v>1682</v>
      </c>
      <c r="I36" t="s">
        <v>2132</v>
      </c>
      <c r="J36" t="s">
        <v>2184</v>
      </c>
      <c r="K36" t="s">
        <v>2706</v>
      </c>
      <c r="L36" t="s">
        <v>3205</v>
      </c>
      <c r="M36" t="s">
        <v>3386</v>
      </c>
      <c r="N36" t="s">
        <v>3919</v>
      </c>
      <c r="O36" t="s">
        <v>4351</v>
      </c>
      <c r="P36" t="s">
        <v>4671</v>
      </c>
      <c r="Q36" t="s">
        <v>68</v>
      </c>
      <c r="R36" t="s">
        <v>4998</v>
      </c>
      <c r="S36" t="s">
        <v>5230</v>
      </c>
      <c r="T36" t="s">
        <v>5767</v>
      </c>
      <c r="U36" t="s">
        <v>6303</v>
      </c>
      <c r="V36" t="s">
        <v>6807</v>
      </c>
      <c r="W36" t="s">
        <v>6807</v>
      </c>
      <c r="X36" t="s">
        <v>6845</v>
      </c>
      <c r="Y36" t="s">
        <v>7140</v>
      </c>
      <c r="Z36">
        <v>18</v>
      </c>
      <c r="AA36" t="s">
        <v>7429</v>
      </c>
      <c r="AB36">
        <v>2012</v>
      </c>
      <c r="AC36" t="s">
        <v>7572</v>
      </c>
      <c r="AD36" t="s">
        <v>7572</v>
      </c>
      <c r="AE36" t="s">
        <v>8107</v>
      </c>
      <c r="AF36" t="s">
        <v>8639</v>
      </c>
      <c r="AG36" t="s">
        <v>9012</v>
      </c>
      <c r="AH36" t="s">
        <v>9207</v>
      </c>
      <c r="AI36">
        <v>6</v>
      </c>
    </row>
    <row r="37" spans="1:35" x14ac:dyDescent="0.3">
      <c r="A37" s="1">
        <v>35</v>
      </c>
      <c r="B37" t="s">
        <v>69</v>
      </c>
      <c r="C37" t="s">
        <v>606</v>
      </c>
      <c r="D37" t="s">
        <v>1125</v>
      </c>
      <c r="E37" t="s">
        <v>1625</v>
      </c>
      <c r="F37" t="s">
        <v>1648</v>
      </c>
      <c r="G37" t="s">
        <v>1651</v>
      </c>
      <c r="H37" t="s">
        <v>1683</v>
      </c>
      <c r="I37" t="s">
        <v>2138</v>
      </c>
      <c r="J37" t="s">
        <v>2185</v>
      </c>
      <c r="K37" t="s">
        <v>2707</v>
      </c>
      <c r="L37" t="s">
        <v>3205</v>
      </c>
      <c r="M37" t="s">
        <v>3387</v>
      </c>
      <c r="N37" t="s">
        <v>3920</v>
      </c>
      <c r="O37" t="s">
        <v>4352</v>
      </c>
      <c r="P37" t="s">
        <v>4672</v>
      </c>
      <c r="Q37" t="s">
        <v>69</v>
      </c>
      <c r="R37" t="s">
        <v>4999</v>
      </c>
      <c r="S37" t="s">
        <v>5231</v>
      </c>
      <c r="T37" t="s">
        <v>5768</v>
      </c>
      <c r="U37" t="s">
        <v>6304</v>
      </c>
      <c r="V37" t="s">
        <v>6807</v>
      </c>
      <c r="W37" t="s">
        <v>6807</v>
      </c>
      <c r="X37" t="s">
        <v>6846</v>
      </c>
      <c r="Y37" t="s">
        <v>7141</v>
      </c>
      <c r="Z37">
        <v>10</v>
      </c>
      <c r="AA37" t="s">
        <v>7422</v>
      </c>
      <c r="AB37">
        <v>2013</v>
      </c>
      <c r="AC37" t="s">
        <v>7573</v>
      </c>
      <c r="AD37" t="s">
        <v>7573</v>
      </c>
      <c r="AE37" t="s">
        <v>8108</v>
      </c>
      <c r="AF37" t="s">
        <v>8640</v>
      </c>
      <c r="AG37" t="s">
        <v>9033</v>
      </c>
      <c r="AH37" t="s">
        <v>9226</v>
      </c>
      <c r="AI37">
        <v>10</v>
      </c>
    </row>
    <row r="38" spans="1:35" x14ac:dyDescent="0.3">
      <c r="A38" s="1">
        <v>36</v>
      </c>
      <c r="B38" t="s">
        <v>70</v>
      </c>
      <c r="C38" t="s">
        <v>607</v>
      </c>
      <c r="D38" t="s">
        <v>1126</v>
      </c>
      <c r="E38" t="s">
        <v>1624</v>
      </c>
      <c r="F38" t="s">
        <v>1647</v>
      </c>
      <c r="G38" t="s">
        <v>1651</v>
      </c>
      <c r="H38" t="s">
        <v>1684</v>
      </c>
      <c r="I38" t="s">
        <v>2134</v>
      </c>
      <c r="J38" t="s">
        <v>2186</v>
      </c>
      <c r="K38" t="s">
        <v>2708</v>
      </c>
      <c r="L38" t="s">
        <v>3205</v>
      </c>
      <c r="M38" t="s">
        <v>3388</v>
      </c>
      <c r="N38" t="s">
        <v>3891</v>
      </c>
      <c r="O38" t="s">
        <v>4353</v>
      </c>
      <c r="P38" t="s">
        <v>4654</v>
      </c>
      <c r="Q38" t="s">
        <v>70</v>
      </c>
      <c r="R38" t="s">
        <v>4970</v>
      </c>
      <c r="S38" t="s">
        <v>5232</v>
      </c>
      <c r="T38" t="s">
        <v>5769</v>
      </c>
      <c r="U38" t="s">
        <v>6305</v>
      </c>
      <c r="V38" t="s">
        <v>6807</v>
      </c>
      <c r="W38" t="s">
        <v>6807</v>
      </c>
      <c r="X38" t="s">
        <v>6847</v>
      </c>
      <c r="Y38" t="s">
        <v>7142</v>
      </c>
      <c r="Z38">
        <v>9</v>
      </c>
      <c r="AA38" t="s">
        <v>7441</v>
      </c>
      <c r="AB38">
        <v>2013</v>
      </c>
      <c r="AC38" t="s">
        <v>7574</v>
      </c>
      <c r="AD38" t="s">
        <v>7574</v>
      </c>
      <c r="AE38" t="s">
        <v>8109</v>
      </c>
      <c r="AF38" t="s">
        <v>8641</v>
      </c>
      <c r="AG38" t="s">
        <v>9012</v>
      </c>
      <c r="AH38" t="s">
        <v>9207</v>
      </c>
      <c r="AI38">
        <v>12</v>
      </c>
    </row>
    <row r="39" spans="1:35" x14ac:dyDescent="0.3">
      <c r="A39" s="1">
        <v>37</v>
      </c>
      <c r="B39" t="s">
        <v>71</v>
      </c>
      <c r="C39" t="s">
        <v>608</v>
      </c>
      <c r="D39" t="s">
        <v>1127</v>
      </c>
      <c r="E39" t="s">
        <v>1624</v>
      </c>
      <c r="F39" t="s">
        <v>1647</v>
      </c>
      <c r="G39" t="s">
        <v>1651</v>
      </c>
      <c r="H39" t="s">
        <v>1685</v>
      </c>
      <c r="I39" t="s">
        <v>2136</v>
      </c>
      <c r="J39" t="s">
        <v>2187</v>
      </c>
      <c r="K39" t="s">
        <v>2709</v>
      </c>
      <c r="L39" t="s">
        <v>3205</v>
      </c>
      <c r="M39" t="s">
        <v>3389</v>
      </c>
      <c r="N39" t="s">
        <v>3921</v>
      </c>
      <c r="O39" t="s">
        <v>4354</v>
      </c>
      <c r="P39" t="s">
        <v>4673</v>
      </c>
      <c r="Q39" t="s">
        <v>71</v>
      </c>
      <c r="R39" t="s">
        <v>5000</v>
      </c>
      <c r="S39" t="s">
        <v>5233</v>
      </c>
      <c r="T39" t="s">
        <v>5770</v>
      </c>
      <c r="U39" t="s">
        <v>6306</v>
      </c>
      <c r="V39" t="s">
        <v>6807</v>
      </c>
      <c r="W39" t="s">
        <v>6807</v>
      </c>
      <c r="X39" t="s">
        <v>6848</v>
      </c>
      <c r="Y39" t="s">
        <v>7143</v>
      </c>
      <c r="Z39">
        <v>10</v>
      </c>
      <c r="AA39" t="s">
        <v>7442</v>
      </c>
      <c r="AB39">
        <v>2013</v>
      </c>
      <c r="AC39" t="s">
        <v>7575</v>
      </c>
      <c r="AD39" t="s">
        <v>7575</v>
      </c>
      <c r="AE39" t="s">
        <v>8110</v>
      </c>
      <c r="AF39" t="s">
        <v>8642</v>
      </c>
      <c r="AG39" t="s">
        <v>9012</v>
      </c>
      <c r="AH39" t="s">
        <v>9207</v>
      </c>
      <c r="AI39">
        <v>12</v>
      </c>
    </row>
    <row r="40" spans="1:35" x14ac:dyDescent="0.3">
      <c r="A40" s="1">
        <v>38</v>
      </c>
      <c r="B40" t="s">
        <v>72</v>
      </c>
      <c r="C40" t="s">
        <v>609</v>
      </c>
      <c r="D40" t="s">
        <v>1128</v>
      </c>
      <c r="E40" t="s">
        <v>1624</v>
      </c>
      <c r="F40" t="s">
        <v>1647</v>
      </c>
      <c r="G40" t="s">
        <v>1651</v>
      </c>
      <c r="H40" t="s">
        <v>1686</v>
      </c>
      <c r="I40" t="s">
        <v>2138</v>
      </c>
      <c r="J40" t="s">
        <v>2188</v>
      </c>
      <c r="K40" t="s">
        <v>2710</v>
      </c>
      <c r="L40" t="s">
        <v>3205</v>
      </c>
      <c r="M40" t="s">
        <v>3390</v>
      </c>
      <c r="N40" t="s">
        <v>3922</v>
      </c>
      <c r="O40" t="s">
        <v>4355</v>
      </c>
      <c r="P40" t="s">
        <v>4674</v>
      </c>
      <c r="Q40" t="s">
        <v>72</v>
      </c>
      <c r="R40" t="s">
        <v>5001</v>
      </c>
      <c r="S40" t="s">
        <v>5234</v>
      </c>
      <c r="T40" t="s">
        <v>5771</v>
      </c>
      <c r="U40" t="s">
        <v>6307</v>
      </c>
      <c r="V40" t="s">
        <v>6807</v>
      </c>
      <c r="W40" t="s">
        <v>6807</v>
      </c>
      <c r="Y40" t="s">
        <v>7144</v>
      </c>
      <c r="Z40">
        <v>0</v>
      </c>
      <c r="AA40" t="s">
        <v>7443</v>
      </c>
      <c r="AB40">
        <v>2009</v>
      </c>
      <c r="AC40" t="s">
        <v>7576</v>
      </c>
      <c r="AD40" t="s">
        <v>7576</v>
      </c>
      <c r="AE40" t="s">
        <v>8111</v>
      </c>
      <c r="AF40" t="s">
        <v>8643</v>
      </c>
      <c r="AG40" t="s">
        <v>9034</v>
      </c>
      <c r="AH40" t="s">
        <v>9220</v>
      </c>
      <c r="AI40">
        <v>5</v>
      </c>
    </row>
    <row r="41" spans="1:35" x14ac:dyDescent="0.3">
      <c r="A41" s="1">
        <v>39</v>
      </c>
      <c r="B41" t="s">
        <v>73</v>
      </c>
      <c r="C41" t="s">
        <v>610</v>
      </c>
      <c r="D41" t="s">
        <v>1129</v>
      </c>
      <c r="E41" t="s">
        <v>1624</v>
      </c>
      <c r="F41" t="s">
        <v>1647</v>
      </c>
      <c r="G41" t="s">
        <v>1651</v>
      </c>
      <c r="H41" t="s">
        <v>1687</v>
      </c>
      <c r="I41" t="s">
        <v>2139</v>
      </c>
      <c r="J41" t="s">
        <v>2189</v>
      </c>
      <c r="K41" t="s">
        <v>2711</v>
      </c>
      <c r="L41" t="s">
        <v>3205</v>
      </c>
      <c r="M41" t="s">
        <v>3391</v>
      </c>
      <c r="N41" t="s">
        <v>3923</v>
      </c>
      <c r="O41" t="s">
        <v>4356</v>
      </c>
      <c r="P41" t="s">
        <v>4675</v>
      </c>
      <c r="Q41" t="s">
        <v>73</v>
      </c>
      <c r="R41" t="s">
        <v>5002</v>
      </c>
      <c r="S41" t="s">
        <v>5235</v>
      </c>
      <c r="T41" t="s">
        <v>5772</v>
      </c>
      <c r="U41" t="s">
        <v>6308</v>
      </c>
      <c r="V41" t="s">
        <v>6807</v>
      </c>
      <c r="W41" t="s">
        <v>6807</v>
      </c>
      <c r="X41" t="s">
        <v>6849</v>
      </c>
      <c r="Y41" t="s">
        <v>7145</v>
      </c>
      <c r="Z41">
        <v>25</v>
      </c>
      <c r="AA41" t="s">
        <v>7425</v>
      </c>
      <c r="AB41">
        <v>2013</v>
      </c>
      <c r="AC41" t="s">
        <v>7577</v>
      </c>
      <c r="AD41" t="s">
        <v>7577</v>
      </c>
      <c r="AE41" t="s">
        <v>8112</v>
      </c>
      <c r="AF41" t="s">
        <v>8644</v>
      </c>
      <c r="AG41" t="s">
        <v>9018</v>
      </c>
      <c r="AH41" t="s">
        <v>9212</v>
      </c>
      <c r="AI41">
        <v>6</v>
      </c>
    </row>
    <row r="42" spans="1:35" x14ac:dyDescent="0.3">
      <c r="A42" s="1">
        <v>40</v>
      </c>
      <c r="B42" t="s">
        <v>74</v>
      </c>
      <c r="C42" t="s">
        <v>611</v>
      </c>
      <c r="D42" t="s">
        <v>1130</v>
      </c>
      <c r="E42" t="s">
        <v>1624</v>
      </c>
      <c r="F42" t="s">
        <v>1647</v>
      </c>
      <c r="G42" t="s">
        <v>1651</v>
      </c>
      <c r="H42" t="s">
        <v>1688</v>
      </c>
      <c r="I42" t="s">
        <v>2132</v>
      </c>
      <c r="J42" t="s">
        <v>2190</v>
      </c>
      <c r="K42" t="s">
        <v>2712</v>
      </c>
      <c r="L42" t="s">
        <v>3205</v>
      </c>
      <c r="M42" t="s">
        <v>3392</v>
      </c>
      <c r="N42" t="s">
        <v>3924</v>
      </c>
      <c r="O42" t="s">
        <v>4357</v>
      </c>
      <c r="P42" t="s">
        <v>4676</v>
      </c>
      <c r="Q42" t="s">
        <v>74</v>
      </c>
      <c r="R42" t="s">
        <v>5003</v>
      </c>
      <c r="S42" t="s">
        <v>5236</v>
      </c>
      <c r="T42" t="s">
        <v>5773</v>
      </c>
      <c r="U42" t="s">
        <v>6309</v>
      </c>
      <c r="V42" t="s">
        <v>6807</v>
      </c>
      <c r="W42" t="s">
        <v>6807</v>
      </c>
      <c r="X42" t="s">
        <v>6850</v>
      </c>
      <c r="Y42" t="s">
        <v>7146</v>
      </c>
      <c r="Z42">
        <v>1</v>
      </c>
      <c r="AA42" t="s">
        <v>7444</v>
      </c>
      <c r="AB42">
        <v>2010</v>
      </c>
      <c r="AC42" t="s">
        <v>7578</v>
      </c>
      <c r="AD42" t="s">
        <v>7578</v>
      </c>
      <c r="AE42" t="s">
        <v>8113</v>
      </c>
      <c r="AF42" t="s">
        <v>8645</v>
      </c>
      <c r="AG42" t="s">
        <v>9026</v>
      </c>
      <c r="AH42" t="s">
        <v>9220</v>
      </c>
      <c r="AI42">
        <v>6</v>
      </c>
    </row>
    <row r="43" spans="1:35" x14ac:dyDescent="0.3">
      <c r="A43" s="1">
        <v>41</v>
      </c>
      <c r="B43" t="s">
        <v>75</v>
      </c>
      <c r="C43" t="s">
        <v>612</v>
      </c>
      <c r="D43" t="s">
        <v>1131</v>
      </c>
      <c r="E43" t="s">
        <v>1624</v>
      </c>
      <c r="F43" t="s">
        <v>1647</v>
      </c>
      <c r="G43" t="s">
        <v>1651</v>
      </c>
      <c r="H43" t="s">
        <v>1689</v>
      </c>
      <c r="I43" t="s">
        <v>2132</v>
      </c>
      <c r="J43" t="s">
        <v>2191</v>
      </c>
      <c r="K43" t="s">
        <v>2713</v>
      </c>
      <c r="L43" t="s">
        <v>3205</v>
      </c>
      <c r="M43" t="s">
        <v>3393</v>
      </c>
      <c r="N43" t="s">
        <v>3925</v>
      </c>
      <c r="O43" t="s">
        <v>4358</v>
      </c>
      <c r="P43" t="s">
        <v>4677</v>
      </c>
      <c r="Q43" t="s">
        <v>75</v>
      </c>
      <c r="R43" t="s">
        <v>4100</v>
      </c>
      <c r="S43" t="s">
        <v>5237</v>
      </c>
      <c r="T43" t="s">
        <v>5774</v>
      </c>
      <c r="U43" t="s">
        <v>6310</v>
      </c>
      <c r="V43" t="s">
        <v>6807</v>
      </c>
      <c r="W43" t="s">
        <v>6807</v>
      </c>
      <c r="X43" t="s">
        <v>6851</v>
      </c>
      <c r="Y43" t="s">
        <v>7147</v>
      </c>
      <c r="Z43">
        <v>3</v>
      </c>
      <c r="AA43" t="s">
        <v>7426</v>
      </c>
      <c r="AB43">
        <v>2012</v>
      </c>
      <c r="AC43" t="s">
        <v>7579</v>
      </c>
      <c r="AD43" t="s">
        <v>7579</v>
      </c>
      <c r="AE43" t="s">
        <v>8114</v>
      </c>
      <c r="AF43" t="s">
        <v>8646</v>
      </c>
      <c r="AG43" t="s">
        <v>9014</v>
      </c>
      <c r="AH43" t="s">
        <v>9207</v>
      </c>
      <c r="AI43">
        <v>9</v>
      </c>
    </row>
    <row r="44" spans="1:35" x14ac:dyDescent="0.3">
      <c r="A44" s="1">
        <v>42</v>
      </c>
      <c r="B44" t="s">
        <v>76</v>
      </c>
      <c r="C44" t="s">
        <v>613</v>
      </c>
      <c r="D44" t="s">
        <v>1132</v>
      </c>
      <c r="E44" t="s">
        <v>1624</v>
      </c>
      <c r="F44" t="s">
        <v>1647</v>
      </c>
      <c r="G44" t="s">
        <v>1651</v>
      </c>
      <c r="H44" t="s">
        <v>1690</v>
      </c>
      <c r="I44" t="s">
        <v>2134</v>
      </c>
      <c r="J44" t="s">
        <v>2192</v>
      </c>
      <c r="K44" t="s">
        <v>2714</v>
      </c>
      <c r="L44" t="s">
        <v>3210</v>
      </c>
      <c r="M44" t="s">
        <v>3394</v>
      </c>
      <c r="N44" t="s">
        <v>3926</v>
      </c>
      <c r="O44" t="s">
        <v>4359</v>
      </c>
      <c r="P44" t="s">
        <v>4678</v>
      </c>
      <c r="Q44" t="s">
        <v>76</v>
      </c>
      <c r="R44" t="s">
        <v>5004</v>
      </c>
      <c r="S44" t="s">
        <v>5238</v>
      </c>
      <c r="T44" t="s">
        <v>5775</v>
      </c>
      <c r="U44" t="s">
        <v>6311</v>
      </c>
      <c r="V44" t="s">
        <v>6808</v>
      </c>
      <c r="W44" t="s">
        <v>6811</v>
      </c>
      <c r="X44" t="s">
        <v>6852</v>
      </c>
      <c r="Y44" t="s">
        <v>7148</v>
      </c>
      <c r="Z44">
        <v>22</v>
      </c>
      <c r="AA44" t="s">
        <v>7444</v>
      </c>
      <c r="AB44">
        <v>2009</v>
      </c>
      <c r="AC44" t="s">
        <v>7580</v>
      </c>
      <c r="AD44" t="s">
        <v>7580</v>
      </c>
      <c r="AE44" t="s">
        <v>8115</v>
      </c>
      <c r="AF44" t="s">
        <v>8647</v>
      </c>
      <c r="AG44" t="s">
        <v>9026</v>
      </c>
      <c r="AH44" t="s">
        <v>9220</v>
      </c>
      <c r="AI44">
        <v>6</v>
      </c>
    </row>
    <row r="45" spans="1:35" x14ac:dyDescent="0.3">
      <c r="A45" s="1">
        <v>43</v>
      </c>
      <c r="B45" t="s">
        <v>77</v>
      </c>
      <c r="C45" t="s">
        <v>614</v>
      </c>
      <c r="D45" t="s">
        <v>1133</v>
      </c>
      <c r="E45" t="s">
        <v>1624</v>
      </c>
      <c r="F45" t="s">
        <v>1647</v>
      </c>
      <c r="G45" t="s">
        <v>1651</v>
      </c>
      <c r="H45" t="s">
        <v>1691</v>
      </c>
      <c r="I45" t="s">
        <v>2137</v>
      </c>
      <c r="J45" t="s">
        <v>2193</v>
      </c>
      <c r="K45" t="s">
        <v>2715</v>
      </c>
      <c r="L45" t="s">
        <v>3211</v>
      </c>
      <c r="M45" t="s">
        <v>3395</v>
      </c>
      <c r="N45" t="s">
        <v>3927</v>
      </c>
      <c r="O45" t="s">
        <v>4360</v>
      </c>
      <c r="P45" t="s">
        <v>4282</v>
      </c>
      <c r="Q45" t="s">
        <v>77</v>
      </c>
      <c r="R45" t="s">
        <v>5005</v>
      </c>
      <c r="S45" t="s">
        <v>5239</v>
      </c>
      <c r="T45" t="s">
        <v>5776</v>
      </c>
      <c r="U45" t="s">
        <v>6312</v>
      </c>
      <c r="V45" t="s">
        <v>6808</v>
      </c>
      <c r="W45" t="s">
        <v>6811</v>
      </c>
      <c r="X45" t="s">
        <v>6853</v>
      </c>
      <c r="Y45" t="s">
        <v>7149</v>
      </c>
      <c r="Z45">
        <v>0</v>
      </c>
      <c r="AA45" t="s">
        <v>7443</v>
      </c>
      <c r="AB45">
        <v>2008</v>
      </c>
      <c r="AC45" t="s">
        <v>7581</v>
      </c>
      <c r="AD45" t="s">
        <v>7581</v>
      </c>
      <c r="AE45" t="s">
        <v>8116</v>
      </c>
      <c r="AF45" t="s">
        <v>8648</v>
      </c>
      <c r="AG45" t="s">
        <v>9035</v>
      </c>
      <c r="AH45" t="s">
        <v>9227</v>
      </c>
      <c r="AI45">
        <v>5</v>
      </c>
    </row>
    <row r="46" spans="1:35" x14ac:dyDescent="0.3">
      <c r="A46" s="1">
        <v>44</v>
      </c>
      <c r="B46" t="s">
        <v>78</v>
      </c>
      <c r="C46" t="s">
        <v>615</v>
      </c>
      <c r="D46" t="s">
        <v>1134</v>
      </c>
      <c r="E46" t="s">
        <v>1624</v>
      </c>
      <c r="F46" t="s">
        <v>1647</v>
      </c>
      <c r="G46" t="s">
        <v>1651</v>
      </c>
      <c r="H46" t="s">
        <v>1692</v>
      </c>
      <c r="I46" t="s">
        <v>2132</v>
      </c>
      <c r="J46" t="s">
        <v>2194</v>
      </c>
      <c r="K46" t="s">
        <v>2716</v>
      </c>
      <c r="L46" t="s">
        <v>3212</v>
      </c>
      <c r="M46" t="s">
        <v>3396</v>
      </c>
      <c r="N46" t="s">
        <v>3928</v>
      </c>
      <c r="O46" t="s">
        <v>4361</v>
      </c>
      <c r="P46" t="s">
        <v>4108</v>
      </c>
      <c r="Q46" t="s">
        <v>78</v>
      </c>
      <c r="R46" t="s">
        <v>5006</v>
      </c>
      <c r="S46" t="s">
        <v>5240</v>
      </c>
      <c r="T46" t="s">
        <v>5777</v>
      </c>
      <c r="U46" t="s">
        <v>6313</v>
      </c>
      <c r="V46" t="s">
        <v>6807</v>
      </c>
      <c r="W46" t="s">
        <v>6807</v>
      </c>
      <c r="Y46" t="s">
        <v>7150</v>
      </c>
      <c r="Z46">
        <v>1</v>
      </c>
      <c r="AA46" t="s">
        <v>7445</v>
      </c>
      <c r="AB46">
        <v>2013</v>
      </c>
      <c r="AC46" t="s">
        <v>7582</v>
      </c>
      <c r="AD46" t="s">
        <v>7582</v>
      </c>
      <c r="AE46" t="s">
        <v>8117</v>
      </c>
      <c r="AF46" t="s">
        <v>8649</v>
      </c>
      <c r="AG46" t="s">
        <v>9034</v>
      </c>
      <c r="AH46" t="s">
        <v>9220</v>
      </c>
      <c r="AI46">
        <v>7</v>
      </c>
    </row>
    <row r="47" spans="1:35" x14ac:dyDescent="0.3">
      <c r="A47" s="1">
        <v>45</v>
      </c>
      <c r="B47" t="s">
        <v>79</v>
      </c>
      <c r="C47" t="s">
        <v>616</v>
      </c>
      <c r="D47" t="s">
        <v>1135</v>
      </c>
      <c r="E47" t="s">
        <v>1624</v>
      </c>
      <c r="F47" t="s">
        <v>1647</v>
      </c>
      <c r="G47" t="s">
        <v>1651</v>
      </c>
      <c r="H47" t="s">
        <v>1693</v>
      </c>
      <c r="I47" t="s">
        <v>2139</v>
      </c>
      <c r="J47" t="s">
        <v>2195</v>
      </c>
      <c r="K47" t="s">
        <v>2717</v>
      </c>
      <c r="L47" t="s">
        <v>3213</v>
      </c>
      <c r="M47" t="s">
        <v>3397</v>
      </c>
      <c r="N47" t="s">
        <v>3929</v>
      </c>
      <c r="O47" t="s">
        <v>4362</v>
      </c>
      <c r="P47" t="s">
        <v>4679</v>
      </c>
      <c r="Q47" t="s">
        <v>79</v>
      </c>
      <c r="R47" t="s">
        <v>5007</v>
      </c>
      <c r="S47" t="s">
        <v>5241</v>
      </c>
      <c r="T47" t="s">
        <v>5778</v>
      </c>
      <c r="U47" t="s">
        <v>6314</v>
      </c>
      <c r="V47" t="s">
        <v>6807</v>
      </c>
      <c r="W47" t="s">
        <v>6807</v>
      </c>
      <c r="X47" t="s">
        <v>6854</v>
      </c>
      <c r="Y47" t="s">
        <v>7151</v>
      </c>
      <c r="Z47">
        <v>1</v>
      </c>
      <c r="AA47" t="s">
        <v>7443</v>
      </c>
      <c r="AB47">
        <v>2009</v>
      </c>
      <c r="AC47" t="s">
        <v>7583</v>
      </c>
      <c r="AD47" t="s">
        <v>7583</v>
      </c>
      <c r="AE47" t="s">
        <v>8118</v>
      </c>
      <c r="AF47" t="s">
        <v>8650</v>
      </c>
      <c r="AG47" t="s">
        <v>9034</v>
      </c>
      <c r="AH47" t="s">
        <v>9220</v>
      </c>
      <c r="AI47">
        <v>5</v>
      </c>
    </row>
    <row r="48" spans="1:35" x14ac:dyDescent="0.3">
      <c r="A48" s="1">
        <v>46</v>
      </c>
      <c r="B48" t="s">
        <v>80</v>
      </c>
      <c r="C48" t="s">
        <v>617</v>
      </c>
      <c r="D48" t="s">
        <v>1136</v>
      </c>
      <c r="E48" t="s">
        <v>1624</v>
      </c>
      <c r="F48" t="s">
        <v>1647</v>
      </c>
      <c r="G48" t="s">
        <v>1651</v>
      </c>
      <c r="H48" t="s">
        <v>1694</v>
      </c>
      <c r="I48" t="s">
        <v>2138</v>
      </c>
      <c r="J48" t="s">
        <v>2196</v>
      </c>
      <c r="K48" t="s">
        <v>2718</v>
      </c>
      <c r="L48" t="s">
        <v>3214</v>
      </c>
      <c r="M48" t="s">
        <v>3398</v>
      </c>
      <c r="N48" t="s">
        <v>3930</v>
      </c>
      <c r="O48" t="s">
        <v>4363</v>
      </c>
      <c r="P48" t="s">
        <v>4680</v>
      </c>
      <c r="Q48" t="s">
        <v>80</v>
      </c>
      <c r="R48" t="s">
        <v>5008</v>
      </c>
      <c r="S48" t="s">
        <v>5242</v>
      </c>
      <c r="T48" t="s">
        <v>5779</v>
      </c>
      <c r="U48" t="s">
        <v>6315</v>
      </c>
      <c r="V48" t="s">
        <v>6807</v>
      </c>
      <c r="W48" t="s">
        <v>6807</v>
      </c>
      <c r="Y48" t="s">
        <v>7152</v>
      </c>
      <c r="Z48">
        <v>5</v>
      </c>
      <c r="AA48" t="s">
        <v>7443</v>
      </c>
      <c r="AB48">
        <v>2009</v>
      </c>
      <c r="AC48" t="s">
        <v>7584</v>
      </c>
      <c r="AD48" t="s">
        <v>7584</v>
      </c>
      <c r="AE48" t="s">
        <v>8119</v>
      </c>
      <c r="AF48" t="s">
        <v>8651</v>
      </c>
      <c r="AG48" t="s">
        <v>9036</v>
      </c>
      <c r="AH48" t="s">
        <v>9220</v>
      </c>
      <c r="AI48">
        <v>5</v>
      </c>
    </row>
    <row r="49" spans="1:35" x14ac:dyDescent="0.3">
      <c r="A49" s="1">
        <v>47</v>
      </c>
      <c r="B49" t="s">
        <v>81</v>
      </c>
      <c r="C49" t="s">
        <v>618</v>
      </c>
      <c r="D49" t="s">
        <v>1137</v>
      </c>
      <c r="E49" t="s">
        <v>1624</v>
      </c>
      <c r="F49" t="s">
        <v>1647</v>
      </c>
      <c r="G49" t="s">
        <v>1651</v>
      </c>
      <c r="H49" t="s">
        <v>1695</v>
      </c>
      <c r="I49" t="s">
        <v>2138</v>
      </c>
      <c r="J49" t="s">
        <v>2197</v>
      </c>
      <c r="K49" t="s">
        <v>2719</v>
      </c>
      <c r="L49" t="s">
        <v>3215</v>
      </c>
      <c r="M49" t="s">
        <v>3399</v>
      </c>
      <c r="N49" t="s">
        <v>3931</v>
      </c>
      <c r="O49" t="s">
        <v>4364</v>
      </c>
      <c r="P49" t="s">
        <v>4681</v>
      </c>
      <c r="Q49" t="s">
        <v>81</v>
      </c>
      <c r="R49" t="s">
        <v>5009</v>
      </c>
      <c r="S49" t="s">
        <v>5243</v>
      </c>
      <c r="T49" t="s">
        <v>5780</v>
      </c>
      <c r="U49" t="s">
        <v>6316</v>
      </c>
      <c r="V49" t="s">
        <v>6807</v>
      </c>
      <c r="W49" t="s">
        <v>6807</v>
      </c>
      <c r="Y49" t="s">
        <v>7153</v>
      </c>
      <c r="Z49">
        <v>8</v>
      </c>
      <c r="AA49" t="s">
        <v>7443</v>
      </c>
      <c r="AB49">
        <v>2009</v>
      </c>
      <c r="AC49" t="s">
        <v>7585</v>
      </c>
      <c r="AD49" t="s">
        <v>7585</v>
      </c>
      <c r="AE49" t="s">
        <v>8120</v>
      </c>
      <c r="AF49" t="s">
        <v>8652</v>
      </c>
      <c r="AG49" t="s">
        <v>9037</v>
      </c>
      <c r="AH49" t="s">
        <v>9228</v>
      </c>
      <c r="AI49">
        <v>5</v>
      </c>
    </row>
    <row r="50" spans="1:35" x14ac:dyDescent="0.3">
      <c r="A50" s="1">
        <v>48</v>
      </c>
      <c r="B50" t="s">
        <v>82</v>
      </c>
      <c r="C50" t="s">
        <v>619</v>
      </c>
      <c r="D50" t="s">
        <v>1138</v>
      </c>
      <c r="E50" t="s">
        <v>1624</v>
      </c>
      <c r="F50" t="s">
        <v>1647</v>
      </c>
      <c r="G50" t="s">
        <v>1651</v>
      </c>
      <c r="H50" t="s">
        <v>1696</v>
      </c>
      <c r="I50" t="s">
        <v>1647</v>
      </c>
      <c r="J50" t="s">
        <v>2198</v>
      </c>
      <c r="K50" t="s">
        <v>2720</v>
      </c>
      <c r="L50" t="s">
        <v>3216</v>
      </c>
      <c r="M50" t="s">
        <v>3400</v>
      </c>
      <c r="N50" t="s">
        <v>3932</v>
      </c>
      <c r="O50" t="s">
        <v>4365</v>
      </c>
      <c r="P50" t="s">
        <v>4282</v>
      </c>
      <c r="Q50" t="s">
        <v>82</v>
      </c>
      <c r="R50" t="s">
        <v>4078</v>
      </c>
      <c r="S50" t="s">
        <v>5244</v>
      </c>
      <c r="T50" t="s">
        <v>5781</v>
      </c>
      <c r="U50" t="s">
        <v>6317</v>
      </c>
      <c r="V50" t="s">
        <v>6807</v>
      </c>
      <c r="W50" t="s">
        <v>6807</v>
      </c>
      <c r="X50" t="s">
        <v>6855</v>
      </c>
      <c r="Z50">
        <v>32</v>
      </c>
      <c r="AA50" t="s">
        <v>7446</v>
      </c>
      <c r="AB50">
        <v>2008</v>
      </c>
      <c r="AC50" t="s">
        <v>7586</v>
      </c>
      <c r="AD50" t="s">
        <v>7586</v>
      </c>
      <c r="AE50" t="s">
        <v>8121</v>
      </c>
      <c r="AF50" t="s">
        <v>8653</v>
      </c>
      <c r="AG50" t="s">
        <v>9018</v>
      </c>
      <c r="AH50" t="s">
        <v>9212</v>
      </c>
      <c r="AI50">
        <v>13</v>
      </c>
    </row>
    <row r="51" spans="1:35" x14ac:dyDescent="0.3">
      <c r="A51" s="1">
        <v>49</v>
      </c>
      <c r="B51" t="s">
        <v>83</v>
      </c>
      <c r="C51" t="s">
        <v>620</v>
      </c>
      <c r="D51" t="s">
        <v>1139</v>
      </c>
      <c r="E51" t="s">
        <v>1624</v>
      </c>
      <c r="F51" t="s">
        <v>1647</v>
      </c>
      <c r="G51" t="s">
        <v>1651</v>
      </c>
      <c r="H51" t="s">
        <v>1697</v>
      </c>
      <c r="I51" t="s">
        <v>2133</v>
      </c>
      <c r="J51" t="s">
        <v>2199</v>
      </c>
      <c r="K51" t="s">
        <v>2721</v>
      </c>
      <c r="L51" t="s">
        <v>3217</v>
      </c>
      <c r="M51" t="s">
        <v>3401</v>
      </c>
      <c r="N51" t="s">
        <v>3933</v>
      </c>
      <c r="O51" t="s">
        <v>4366</v>
      </c>
      <c r="P51" t="s">
        <v>4682</v>
      </c>
      <c r="Q51" t="s">
        <v>83</v>
      </c>
      <c r="R51" t="s">
        <v>5010</v>
      </c>
      <c r="S51" t="s">
        <v>5245</v>
      </c>
      <c r="T51" t="s">
        <v>5782</v>
      </c>
      <c r="U51" t="s">
        <v>6318</v>
      </c>
      <c r="V51" t="s">
        <v>6807</v>
      </c>
      <c r="W51" t="s">
        <v>6807</v>
      </c>
      <c r="Y51" t="s">
        <v>7154</v>
      </c>
      <c r="Z51">
        <v>0</v>
      </c>
      <c r="AA51" t="s">
        <v>7447</v>
      </c>
      <c r="AB51">
        <v>2009</v>
      </c>
      <c r="AC51" t="s">
        <v>7587</v>
      </c>
      <c r="AD51" t="s">
        <v>7587</v>
      </c>
      <c r="AE51" t="s">
        <v>8122</v>
      </c>
      <c r="AF51" t="s">
        <v>8654</v>
      </c>
      <c r="AG51" t="s">
        <v>9038</v>
      </c>
      <c r="AH51" t="s">
        <v>9229</v>
      </c>
      <c r="AI51">
        <v>7</v>
      </c>
    </row>
    <row r="52" spans="1:35" x14ac:dyDescent="0.3">
      <c r="A52" s="1">
        <v>50</v>
      </c>
      <c r="B52" t="s">
        <v>84</v>
      </c>
      <c r="C52" t="s">
        <v>621</v>
      </c>
      <c r="D52" t="s">
        <v>1140</v>
      </c>
      <c r="E52" t="s">
        <v>1624</v>
      </c>
      <c r="F52" t="s">
        <v>1647</v>
      </c>
      <c r="G52" t="s">
        <v>1651</v>
      </c>
      <c r="H52" t="s">
        <v>1678</v>
      </c>
      <c r="I52" t="s">
        <v>1647</v>
      </c>
      <c r="J52" t="s">
        <v>2200</v>
      </c>
      <c r="K52" t="s">
        <v>2722</v>
      </c>
      <c r="L52" t="s">
        <v>3218</v>
      </c>
      <c r="M52" t="s">
        <v>3402</v>
      </c>
      <c r="N52" t="s">
        <v>3934</v>
      </c>
      <c r="O52" t="s">
        <v>4367</v>
      </c>
      <c r="P52" t="s">
        <v>3971</v>
      </c>
      <c r="Q52" t="s">
        <v>84</v>
      </c>
      <c r="R52" t="s">
        <v>5011</v>
      </c>
      <c r="S52" t="s">
        <v>5246</v>
      </c>
      <c r="T52" t="s">
        <v>5783</v>
      </c>
      <c r="U52" t="s">
        <v>6319</v>
      </c>
      <c r="V52" t="s">
        <v>6807</v>
      </c>
      <c r="W52" t="s">
        <v>6807</v>
      </c>
      <c r="X52" t="s">
        <v>6856</v>
      </c>
      <c r="Y52" t="s">
        <v>7155</v>
      </c>
      <c r="Z52">
        <v>21</v>
      </c>
      <c r="AA52" t="s">
        <v>7448</v>
      </c>
      <c r="AB52">
        <v>2011</v>
      </c>
      <c r="AC52" t="s">
        <v>7588</v>
      </c>
      <c r="AD52" t="s">
        <v>7588</v>
      </c>
      <c r="AE52" t="s">
        <v>8123</v>
      </c>
      <c r="AF52" t="s">
        <v>8655</v>
      </c>
      <c r="AG52" t="s">
        <v>9039</v>
      </c>
      <c r="AH52" t="s">
        <v>9230</v>
      </c>
      <c r="AI52">
        <v>8</v>
      </c>
    </row>
    <row r="53" spans="1:35" x14ac:dyDescent="0.3">
      <c r="A53" s="1">
        <v>51</v>
      </c>
      <c r="B53" t="s">
        <v>85</v>
      </c>
      <c r="C53" t="s">
        <v>622</v>
      </c>
      <c r="D53" t="s">
        <v>1141</v>
      </c>
      <c r="E53" t="s">
        <v>1624</v>
      </c>
      <c r="F53" t="s">
        <v>1647</v>
      </c>
      <c r="G53" t="s">
        <v>1651</v>
      </c>
      <c r="H53" t="s">
        <v>1698</v>
      </c>
      <c r="I53" t="s">
        <v>2132</v>
      </c>
      <c r="J53" t="s">
        <v>2201</v>
      </c>
      <c r="K53" t="s">
        <v>2723</v>
      </c>
      <c r="L53" t="s">
        <v>3219</v>
      </c>
      <c r="M53" t="s">
        <v>3403</v>
      </c>
      <c r="N53" t="s">
        <v>3935</v>
      </c>
      <c r="O53" t="s">
        <v>4368</v>
      </c>
      <c r="P53" t="s">
        <v>4683</v>
      </c>
      <c r="Q53" t="s">
        <v>85</v>
      </c>
      <c r="R53" t="s">
        <v>5012</v>
      </c>
      <c r="S53" t="s">
        <v>5247</v>
      </c>
      <c r="T53" t="s">
        <v>5784</v>
      </c>
      <c r="U53" t="s">
        <v>6320</v>
      </c>
      <c r="V53" t="s">
        <v>6807</v>
      </c>
      <c r="W53" t="s">
        <v>6807</v>
      </c>
      <c r="X53" t="s">
        <v>6857</v>
      </c>
      <c r="Y53" t="s">
        <v>7156</v>
      </c>
      <c r="Z53">
        <v>24</v>
      </c>
      <c r="AA53" t="s">
        <v>7449</v>
      </c>
      <c r="AB53">
        <v>2005</v>
      </c>
      <c r="AC53" t="s">
        <v>7589</v>
      </c>
      <c r="AD53" t="s">
        <v>7589</v>
      </c>
      <c r="AE53" t="s">
        <v>8124</v>
      </c>
      <c r="AF53" t="s">
        <v>8656</v>
      </c>
      <c r="AG53" t="s">
        <v>9040</v>
      </c>
      <c r="AH53" t="s">
        <v>9212</v>
      </c>
      <c r="AI53">
        <v>5</v>
      </c>
    </row>
    <row r="54" spans="1:35" x14ac:dyDescent="0.3">
      <c r="A54" s="1">
        <v>52</v>
      </c>
      <c r="B54" t="s">
        <v>86</v>
      </c>
      <c r="C54" t="s">
        <v>623</v>
      </c>
      <c r="D54" t="s">
        <v>1142</v>
      </c>
      <c r="E54" t="s">
        <v>1624</v>
      </c>
      <c r="F54" t="s">
        <v>1647</v>
      </c>
      <c r="G54" t="s">
        <v>1651</v>
      </c>
      <c r="H54" t="s">
        <v>1699</v>
      </c>
      <c r="I54" t="s">
        <v>2133</v>
      </c>
      <c r="J54" t="s">
        <v>2202</v>
      </c>
      <c r="K54" t="s">
        <v>2724</v>
      </c>
      <c r="L54" t="s">
        <v>3220</v>
      </c>
      <c r="M54" t="s">
        <v>3404</v>
      </c>
      <c r="N54" t="s">
        <v>3936</v>
      </c>
      <c r="O54" t="s">
        <v>4369</v>
      </c>
      <c r="P54" t="s">
        <v>4684</v>
      </c>
      <c r="Q54" t="s">
        <v>86</v>
      </c>
      <c r="R54" t="s">
        <v>5013</v>
      </c>
      <c r="S54" t="s">
        <v>5248</v>
      </c>
      <c r="T54" t="s">
        <v>5785</v>
      </c>
      <c r="U54" t="s">
        <v>6321</v>
      </c>
      <c r="V54" t="s">
        <v>6807</v>
      </c>
      <c r="W54" t="s">
        <v>6807</v>
      </c>
      <c r="X54" t="s">
        <v>6858</v>
      </c>
      <c r="Y54" t="s">
        <v>7157</v>
      </c>
      <c r="Z54">
        <v>8</v>
      </c>
      <c r="AA54" t="s">
        <v>7443</v>
      </c>
      <c r="AB54">
        <v>2008</v>
      </c>
      <c r="AC54" t="s">
        <v>7590</v>
      </c>
      <c r="AD54" t="s">
        <v>7590</v>
      </c>
      <c r="AE54" t="s">
        <v>8125</v>
      </c>
      <c r="AF54" t="s">
        <v>8657</v>
      </c>
      <c r="AG54" t="s">
        <v>9041</v>
      </c>
      <c r="AH54" t="s">
        <v>9220</v>
      </c>
      <c r="AI54">
        <v>5</v>
      </c>
    </row>
    <row r="55" spans="1:35" x14ac:dyDescent="0.3">
      <c r="A55" s="1">
        <v>53</v>
      </c>
      <c r="B55" t="s">
        <v>87</v>
      </c>
      <c r="C55" t="s">
        <v>583</v>
      </c>
      <c r="D55" t="s">
        <v>1143</v>
      </c>
      <c r="E55" t="s">
        <v>1624</v>
      </c>
      <c r="F55" t="s">
        <v>1647</v>
      </c>
      <c r="G55" t="s">
        <v>1651</v>
      </c>
      <c r="H55" t="s">
        <v>1700</v>
      </c>
      <c r="I55" t="s">
        <v>1648</v>
      </c>
      <c r="J55" t="s">
        <v>2203</v>
      </c>
      <c r="K55" t="s">
        <v>2725</v>
      </c>
      <c r="L55" t="s">
        <v>3221</v>
      </c>
      <c r="M55" t="s">
        <v>3405</v>
      </c>
      <c r="N55" t="s">
        <v>3937</v>
      </c>
      <c r="O55" t="s">
        <v>4370</v>
      </c>
      <c r="P55" t="s">
        <v>4685</v>
      </c>
      <c r="Q55" t="s">
        <v>87</v>
      </c>
      <c r="R55" t="s">
        <v>5014</v>
      </c>
      <c r="S55" t="s">
        <v>5249</v>
      </c>
      <c r="T55" t="s">
        <v>5786</v>
      </c>
      <c r="U55" t="s">
        <v>6322</v>
      </c>
      <c r="V55" t="s">
        <v>6807</v>
      </c>
      <c r="W55" t="s">
        <v>6807</v>
      </c>
      <c r="X55" t="s">
        <v>6859</v>
      </c>
      <c r="Z55">
        <v>13</v>
      </c>
      <c r="AA55" t="s">
        <v>7437</v>
      </c>
      <c r="AB55">
        <v>2006</v>
      </c>
      <c r="AC55" t="s">
        <v>7591</v>
      </c>
      <c r="AD55" t="s">
        <v>7591</v>
      </c>
      <c r="AE55" t="s">
        <v>8126</v>
      </c>
      <c r="AF55" t="s">
        <v>8658</v>
      </c>
      <c r="AG55" t="s">
        <v>9042</v>
      </c>
      <c r="AH55" t="s">
        <v>9215</v>
      </c>
      <c r="AI55">
        <v>5</v>
      </c>
    </row>
    <row r="56" spans="1:35" x14ac:dyDescent="0.3">
      <c r="A56" s="1">
        <v>54</v>
      </c>
      <c r="B56" t="s">
        <v>88</v>
      </c>
      <c r="C56" t="s">
        <v>624</v>
      </c>
      <c r="D56" t="s">
        <v>1144</v>
      </c>
      <c r="E56" t="s">
        <v>1624</v>
      </c>
      <c r="F56" t="s">
        <v>1647</v>
      </c>
      <c r="G56" t="s">
        <v>1651</v>
      </c>
      <c r="H56" t="s">
        <v>1701</v>
      </c>
      <c r="I56" t="s">
        <v>2140</v>
      </c>
      <c r="J56" t="s">
        <v>2155</v>
      </c>
      <c r="K56" t="s">
        <v>2726</v>
      </c>
      <c r="L56" t="s">
        <v>3208</v>
      </c>
      <c r="M56" t="s">
        <v>3406</v>
      </c>
      <c r="N56" t="s">
        <v>3938</v>
      </c>
      <c r="O56" t="s">
        <v>4371</v>
      </c>
      <c r="P56" t="s">
        <v>4686</v>
      </c>
      <c r="Q56" t="s">
        <v>88</v>
      </c>
      <c r="R56" t="s">
        <v>4980</v>
      </c>
      <c r="S56" t="s">
        <v>5250</v>
      </c>
      <c r="T56" t="s">
        <v>5787</v>
      </c>
      <c r="U56" t="s">
        <v>6323</v>
      </c>
      <c r="V56" t="s">
        <v>6808</v>
      </c>
      <c r="W56" t="s">
        <v>6811</v>
      </c>
      <c r="X56" t="s">
        <v>6860</v>
      </c>
      <c r="Z56">
        <v>7</v>
      </c>
      <c r="AA56" t="s">
        <v>7450</v>
      </c>
      <c r="AB56">
        <v>2006</v>
      </c>
      <c r="AC56" t="s">
        <v>7592</v>
      </c>
      <c r="AD56" t="s">
        <v>7592</v>
      </c>
      <c r="AE56" t="s">
        <v>8127</v>
      </c>
      <c r="AF56" t="s">
        <v>8659</v>
      </c>
      <c r="AG56" t="s">
        <v>9021</v>
      </c>
      <c r="AH56" t="s">
        <v>9215</v>
      </c>
      <c r="AI56">
        <v>13</v>
      </c>
    </row>
    <row r="57" spans="1:35" x14ac:dyDescent="0.3">
      <c r="A57" s="1">
        <v>55</v>
      </c>
      <c r="B57" t="s">
        <v>89</v>
      </c>
      <c r="C57" t="s">
        <v>625</v>
      </c>
      <c r="D57" t="s">
        <v>1145</v>
      </c>
      <c r="E57" t="s">
        <v>1624</v>
      </c>
      <c r="F57" t="s">
        <v>1647</v>
      </c>
      <c r="G57" t="s">
        <v>1651</v>
      </c>
      <c r="H57" t="s">
        <v>1702</v>
      </c>
      <c r="I57" t="s">
        <v>2138</v>
      </c>
      <c r="J57" t="s">
        <v>2204</v>
      </c>
      <c r="K57" t="s">
        <v>2727</v>
      </c>
      <c r="L57" t="s">
        <v>3222</v>
      </c>
      <c r="M57" t="s">
        <v>3407</v>
      </c>
      <c r="N57" t="s">
        <v>3939</v>
      </c>
      <c r="O57" t="s">
        <v>4372</v>
      </c>
      <c r="P57" t="s">
        <v>4687</v>
      </c>
      <c r="Q57" t="s">
        <v>89</v>
      </c>
      <c r="R57" t="s">
        <v>5015</v>
      </c>
      <c r="S57" t="s">
        <v>5251</v>
      </c>
      <c r="T57" t="s">
        <v>5788</v>
      </c>
      <c r="U57" t="s">
        <v>6324</v>
      </c>
      <c r="V57" t="s">
        <v>6808</v>
      </c>
      <c r="W57" t="s">
        <v>6812</v>
      </c>
      <c r="X57" t="s">
        <v>6861</v>
      </c>
      <c r="Z57">
        <v>5</v>
      </c>
      <c r="AA57" t="s">
        <v>7451</v>
      </c>
      <c r="AB57">
        <v>2003</v>
      </c>
      <c r="AC57" t="s">
        <v>7593</v>
      </c>
      <c r="AD57" t="s">
        <v>7593</v>
      </c>
      <c r="AE57" t="s">
        <v>8128</v>
      </c>
      <c r="AF57" t="s">
        <v>8660</v>
      </c>
      <c r="AG57" t="s">
        <v>9043</v>
      </c>
      <c r="AH57" t="s">
        <v>9216</v>
      </c>
      <c r="AI57">
        <v>16</v>
      </c>
    </row>
    <row r="58" spans="1:35" x14ac:dyDescent="0.3">
      <c r="A58" s="1">
        <v>56</v>
      </c>
      <c r="B58" t="s">
        <v>90</v>
      </c>
      <c r="C58" t="s">
        <v>626</v>
      </c>
      <c r="D58" t="s">
        <v>1146</v>
      </c>
      <c r="E58" t="s">
        <v>1624</v>
      </c>
      <c r="F58" t="s">
        <v>1647</v>
      </c>
      <c r="G58" t="s">
        <v>1651</v>
      </c>
      <c r="H58" t="s">
        <v>1703</v>
      </c>
      <c r="I58" t="s">
        <v>2138</v>
      </c>
      <c r="J58" t="s">
        <v>2205</v>
      </c>
      <c r="K58" t="s">
        <v>2728</v>
      </c>
      <c r="M58" t="s">
        <v>3408</v>
      </c>
      <c r="N58" t="s">
        <v>3940</v>
      </c>
      <c r="O58" t="s">
        <v>90</v>
      </c>
      <c r="P58" t="s">
        <v>4688</v>
      </c>
      <c r="S58" t="s">
        <v>5252</v>
      </c>
      <c r="T58" t="s">
        <v>5789</v>
      </c>
      <c r="U58" t="s">
        <v>6325</v>
      </c>
      <c r="V58" t="s">
        <v>6806</v>
      </c>
      <c r="W58" t="s">
        <v>6806</v>
      </c>
      <c r="AA58" t="s">
        <v>7452</v>
      </c>
      <c r="AB58">
        <v>2019</v>
      </c>
      <c r="AC58" t="s">
        <v>7594</v>
      </c>
      <c r="AD58" t="s">
        <v>7594</v>
      </c>
      <c r="AE58" t="s">
        <v>8129</v>
      </c>
      <c r="AF58" t="s">
        <v>8650</v>
      </c>
      <c r="AG58" t="s">
        <v>9034</v>
      </c>
      <c r="AH58" t="s">
        <v>9220</v>
      </c>
      <c r="AI58">
        <v>7</v>
      </c>
    </row>
    <row r="59" spans="1:35" x14ac:dyDescent="0.3">
      <c r="A59" s="1">
        <v>57</v>
      </c>
      <c r="B59" t="s">
        <v>91</v>
      </c>
      <c r="C59" t="s">
        <v>627</v>
      </c>
      <c r="D59" t="s">
        <v>1147</v>
      </c>
      <c r="E59" t="s">
        <v>1624</v>
      </c>
      <c r="F59" t="s">
        <v>1647</v>
      </c>
      <c r="G59" t="s">
        <v>1651</v>
      </c>
      <c r="H59" t="s">
        <v>1704</v>
      </c>
      <c r="I59" t="s">
        <v>2132</v>
      </c>
      <c r="J59" t="s">
        <v>2172</v>
      </c>
      <c r="K59" t="s">
        <v>2729</v>
      </c>
      <c r="M59" t="s">
        <v>3409</v>
      </c>
      <c r="N59" t="s">
        <v>3941</v>
      </c>
      <c r="O59" t="s">
        <v>91</v>
      </c>
      <c r="P59" t="s">
        <v>4689</v>
      </c>
      <c r="S59" t="s">
        <v>5253</v>
      </c>
      <c r="T59" t="s">
        <v>5790</v>
      </c>
      <c r="U59" t="s">
        <v>6326</v>
      </c>
      <c r="V59" t="s">
        <v>6806</v>
      </c>
      <c r="W59" t="s">
        <v>6806</v>
      </c>
      <c r="AA59" t="s">
        <v>7453</v>
      </c>
      <c r="AB59">
        <v>2018</v>
      </c>
      <c r="AC59" t="s">
        <v>7595</v>
      </c>
      <c r="AD59" t="s">
        <v>7595</v>
      </c>
      <c r="AE59" t="s">
        <v>8130</v>
      </c>
      <c r="AF59" t="s">
        <v>8661</v>
      </c>
      <c r="AG59" t="s">
        <v>9018</v>
      </c>
      <c r="AH59" t="s">
        <v>9212</v>
      </c>
      <c r="AI59">
        <v>6</v>
      </c>
    </row>
    <row r="60" spans="1:35" x14ac:dyDescent="0.3">
      <c r="A60" s="1">
        <v>58</v>
      </c>
      <c r="B60" t="s">
        <v>92</v>
      </c>
      <c r="C60" t="s">
        <v>628</v>
      </c>
      <c r="D60" t="s">
        <v>1148</v>
      </c>
      <c r="E60" t="s">
        <v>1624</v>
      </c>
      <c r="F60" t="s">
        <v>1647</v>
      </c>
      <c r="G60" t="s">
        <v>1651</v>
      </c>
      <c r="H60" t="s">
        <v>1705</v>
      </c>
      <c r="I60" t="s">
        <v>2136</v>
      </c>
      <c r="J60" t="s">
        <v>2206</v>
      </c>
      <c r="K60" t="s">
        <v>2730</v>
      </c>
      <c r="M60" t="s">
        <v>3410</v>
      </c>
      <c r="N60" t="s">
        <v>3942</v>
      </c>
      <c r="O60" t="s">
        <v>92</v>
      </c>
      <c r="P60" t="s">
        <v>4690</v>
      </c>
      <c r="S60" t="s">
        <v>5254</v>
      </c>
      <c r="T60" t="s">
        <v>5791</v>
      </c>
      <c r="U60" t="s">
        <v>6327</v>
      </c>
      <c r="V60" t="s">
        <v>6806</v>
      </c>
      <c r="W60" t="s">
        <v>6806</v>
      </c>
      <c r="AA60" t="s">
        <v>7454</v>
      </c>
      <c r="AB60">
        <v>2018</v>
      </c>
      <c r="AC60" t="s">
        <v>7596</v>
      </c>
      <c r="AD60" t="s">
        <v>7596</v>
      </c>
      <c r="AE60" t="s">
        <v>8131</v>
      </c>
      <c r="AF60" t="s">
        <v>8662</v>
      </c>
      <c r="AG60" t="s">
        <v>9044</v>
      </c>
      <c r="AH60" t="s">
        <v>9214</v>
      </c>
      <c r="AI60">
        <v>6</v>
      </c>
    </row>
    <row r="61" spans="1:35" x14ac:dyDescent="0.3">
      <c r="A61" s="1">
        <v>59</v>
      </c>
      <c r="B61" t="s">
        <v>93</v>
      </c>
      <c r="C61" t="s">
        <v>629</v>
      </c>
      <c r="D61" t="s">
        <v>1149</v>
      </c>
      <c r="E61" t="s">
        <v>1624</v>
      </c>
      <c r="F61" t="s">
        <v>1647</v>
      </c>
      <c r="G61" t="s">
        <v>1651</v>
      </c>
      <c r="H61" t="s">
        <v>1706</v>
      </c>
      <c r="I61" t="s">
        <v>2141</v>
      </c>
      <c r="J61" t="s">
        <v>2207</v>
      </c>
      <c r="K61" t="s">
        <v>2731</v>
      </c>
      <c r="M61" t="s">
        <v>3411</v>
      </c>
      <c r="N61" t="s">
        <v>3943</v>
      </c>
      <c r="O61" t="s">
        <v>93</v>
      </c>
      <c r="P61" t="s">
        <v>4691</v>
      </c>
      <c r="S61" t="s">
        <v>5255</v>
      </c>
      <c r="T61" t="s">
        <v>5792</v>
      </c>
      <c r="U61" t="s">
        <v>6328</v>
      </c>
      <c r="V61" t="s">
        <v>6806</v>
      </c>
      <c r="W61" t="s">
        <v>6806</v>
      </c>
      <c r="AA61" t="s">
        <v>7424</v>
      </c>
      <c r="AB61">
        <v>2018</v>
      </c>
      <c r="AC61" t="s">
        <v>7597</v>
      </c>
      <c r="AD61" t="s">
        <v>7597</v>
      </c>
      <c r="AE61" t="s">
        <v>8132</v>
      </c>
      <c r="AF61" t="s">
        <v>8663</v>
      </c>
      <c r="AG61" t="s">
        <v>9045</v>
      </c>
      <c r="AH61" t="s">
        <v>9220</v>
      </c>
      <c r="AI61">
        <v>7</v>
      </c>
    </row>
    <row r="62" spans="1:35" x14ac:dyDescent="0.3">
      <c r="A62" s="1">
        <v>60</v>
      </c>
      <c r="B62" t="s">
        <v>94</v>
      </c>
      <c r="C62" t="s">
        <v>630</v>
      </c>
      <c r="D62" t="s">
        <v>1150</v>
      </c>
      <c r="E62" t="s">
        <v>1626</v>
      </c>
      <c r="F62" t="s">
        <v>1648</v>
      </c>
      <c r="G62" t="s">
        <v>1651</v>
      </c>
      <c r="H62" t="s">
        <v>1707</v>
      </c>
      <c r="I62" t="s">
        <v>2132</v>
      </c>
      <c r="J62" t="s">
        <v>2208</v>
      </c>
      <c r="K62" t="s">
        <v>2732</v>
      </c>
      <c r="M62" t="s">
        <v>3412</v>
      </c>
      <c r="N62" t="s">
        <v>3944</v>
      </c>
      <c r="O62" t="s">
        <v>4373</v>
      </c>
      <c r="P62" t="s">
        <v>4692</v>
      </c>
      <c r="Q62" t="s">
        <v>94</v>
      </c>
      <c r="R62" t="s">
        <v>5016</v>
      </c>
      <c r="S62" t="s">
        <v>5256</v>
      </c>
      <c r="T62" t="s">
        <v>5793</v>
      </c>
      <c r="U62" t="s">
        <v>6329</v>
      </c>
      <c r="V62" t="s">
        <v>6807</v>
      </c>
      <c r="W62" t="s">
        <v>6807</v>
      </c>
      <c r="X62" t="s">
        <v>6862</v>
      </c>
      <c r="Y62" t="s">
        <v>7158</v>
      </c>
      <c r="Z62">
        <v>2</v>
      </c>
      <c r="AA62" t="s">
        <v>7434</v>
      </c>
      <c r="AB62">
        <v>2018</v>
      </c>
      <c r="AC62" t="s">
        <v>7598</v>
      </c>
      <c r="AD62" t="s">
        <v>7598</v>
      </c>
      <c r="AE62" t="s">
        <v>8133</v>
      </c>
      <c r="AF62" t="s">
        <v>8664</v>
      </c>
      <c r="AG62" t="s">
        <v>9046</v>
      </c>
      <c r="AH62" t="s">
        <v>9231</v>
      </c>
      <c r="AI62">
        <v>4</v>
      </c>
    </row>
    <row r="63" spans="1:35" x14ac:dyDescent="0.3">
      <c r="A63" s="1">
        <v>61</v>
      </c>
      <c r="B63" t="s">
        <v>95</v>
      </c>
      <c r="C63" t="s">
        <v>631</v>
      </c>
      <c r="D63" t="s">
        <v>1151</v>
      </c>
      <c r="E63" t="s">
        <v>1624</v>
      </c>
      <c r="F63" t="s">
        <v>1647</v>
      </c>
      <c r="G63" t="s">
        <v>1651</v>
      </c>
      <c r="H63" t="s">
        <v>1708</v>
      </c>
      <c r="I63" t="s">
        <v>2132</v>
      </c>
      <c r="J63" t="s">
        <v>2209</v>
      </c>
      <c r="K63" t="s">
        <v>2733</v>
      </c>
      <c r="M63" t="s">
        <v>3413</v>
      </c>
      <c r="N63" t="s">
        <v>3945</v>
      </c>
      <c r="O63" t="s">
        <v>4374</v>
      </c>
      <c r="P63" t="s">
        <v>4693</v>
      </c>
      <c r="Q63" t="s">
        <v>95</v>
      </c>
      <c r="R63" t="s">
        <v>5017</v>
      </c>
      <c r="S63" t="s">
        <v>5257</v>
      </c>
      <c r="T63" t="s">
        <v>5794</v>
      </c>
      <c r="U63" t="s">
        <v>6330</v>
      </c>
      <c r="V63" t="s">
        <v>6807</v>
      </c>
      <c r="W63" t="s">
        <v>6807</v>
      </c>
      <c r="X63" t="s">
        <v>6863</v>
      </c>
      <c r="Y63" t="s">
        <v>7159</v>
      </c>
      <c r="Z63">
        <v>1</v>
      </c>
      <c r="AA63" t="s">
        <v>7455</v>
      </c>
      <c r="AB63">
        <v>2019</v>
      </c>
      <c r="AC63" t="s">
        <v>7599</v>
      </c>
      <c r="AD63" t="s">
        <v>7599</v>
      </c>
      <c r="AE63" t="s">
        <v>8134</v>
      </c>
      <c r="AF63" t="s">
        <v>8665</v>
      </c>
      <c r="AG63" t="s">
        <v>9047</v>
      </c>
      <c r="AH63" t="s">
        <v>9214</v>
      </c>
      <c r="AI63">
        <v>8</v>
      </c>
    </row>
    <row r="64" spans="1:35" x14ac:dyDescent="0.3">
      <c r="A64" s="1">
        <v>62</v>
      </c>
      <c r="B64" t="s">
        <v>96</v>
      </c>
      <c r="C64" t="s">
        <v>632</v>
      </c>
      <c r="D64" t="s">
        <v>1152</v>
      </c>
      <c r="E64" t="s">
        <v>1624</v>
      </c>
      <c r="F64" t="s">
        <v>1647</v>
      </c>
      <c r="G64" t="s">
        <v>1651</v>
      </c>
      <c r="H64" t="s">
        <v>1709</v>
      </c>
      <c r="I64" t="s">
        <v>1648</v>
      </c>
      <c r="J64" t="s">
        <v>2210</v>
      </c>
      <c r="K64" t="s">
        <v>2734</v>
      </c>
      <c r="M64" t="s">
        <v>3414</v>
      </c>
      <c r="N64" t="s">
        <v>3946</v>
      </c>
      <c r="O64" t="s">
        <v>4375</v>
      </c>
      <c r="P64" t="s">
        <v>4694</v>
      </c>
      <c r="Q64" t="s">
        <v>96</v>
      </c>
      <c r="R64" t="s">
        <v>5018</v>
      </c>
      <c r="S64" t="s">
        <v>5258</v>
      </c>
      <c r="T64" t="s">
        <v>5795</v>
      </c>
      <c r="U64" t="s">
        <v>6331</v>
      </c>
      <c r="V64" t="s">
        <v>6807</v>
      </c>
      <c r="W64" t="s">
        <v>6807</v>
      </c>
      <c r="X64" t="s">
        <v>6864</v>
      </c>
      <c r="Y64" t="s">
        <v>7160</v>
      </c>
      <c r="Z64">
        <v>1</v>
      </c>
      <c r="AA64" t="s">
        <v>7429</v>
      </c>
      <c r="AB64">
        <v>2018</v>
      </c>
      <c r="AC64" t="s">
        <v>7600</v>
      </c>
      <c r="AD64" t="s">
        <v>7600</v>
      </c>
      <c r="AE64" t="s">
        <v>8135</v>
      </c>
      <c r="AF64" t="s">
        <v>8666</v>
      </c>
      <c r="AG64" t="s">
        <v>9048</v>
      </c>
      <c r="AH64" t="s">
        <v>9232</v>
      </c>
      <c r="AI64">
        <v>6</v>
      </c>
    </row>
    <row r="65" spans="1:35" x14ac:dyDescent="0.3">
      <c r="A65" s="1">
        <v>63</v>
      </c>
      <c r="B65" t="s">
        <v>97</v>
      </c>
      <c r="C65" t="s">
        <v>633</v>
      </c>
      <c r="D65" t="s">
        <v>1153</v>
      </c>
      <c r="E65" t="s">
        <v>1624</v>
      </c>
      <c r="F65" t="s">
        <v>1647</v>
      </c>
      <c r="G65" t="s">
        <v>1651</v>
      </c>
      <c r="H65" t="s">
        <v>1710</v>
      </c>
      <c r="I65" t="s">
        <v>2134</v>
      </c>
      <c r="J65" t="s">
        <v>2211</v>
      </c>
      <c r="K65" t="s">
        <v>2735</v>
      </c>
      <c r="M65" t="s">
        <v>3415</v>
      </c>
      <c r="N65" t="s">
        <v>3947</v>
      </c>
      <c r="O65" t="s">
        <v>4376</v>
      </c>
      <c r="P65" t="s">
        <v>4695</v>
      </c>
      <c r="Q65" t="s">
        <v>97</v>
      </c>
      <c r="R65" t="s">
        <v>5019</v>
      </c>
      <c r="S65" t="s">
        <v>5259</v>
      </c>
      <c r="T65" t="s">
        <v>5796</v>
      </c>
      <c r="U65" t="s">
        <v>6332</v>
      </c>
      <c r="V65" t="s">
        <v>6807</v>
      </c>
      <c r="W65" t="s">
        <v>6807</v>
      </c>
      <c r="X65" t="s">
        <v>6865</v>
      </c>
      <c r="Y65" t="s">
        <v>7161</v>
      </c>
      <c r="Z65">
        <v>1</v>
      </c>
      <c r="AA65" t="s">
        <v>7456</v>
      </c>
      <c r="AB65">
        <v>2019</v>
      </c>
      <c r="AC65" t="s">
        <v>7601</v>
      </c>
      <c r="AD65" t="s">
        <v>7601</v>
      </c>
      <c r="AE65" t="s">
        <v>8136</v>
      </c>
      <c r="AF65" t="s">
        <v>8667</v>
      </c>
      <c r="AG65" t="s">
        <v>9024</v>
      </c>
      <c r="AH65" t="s">
        <v>9218</v>
      </c>
      <c r="AI65">
        <v>4</v>
      </c>
    </row>
    <row r="66" spans="1:35" x14ac:dyDescent="0.3">
      <c r="A66" s="1">
        <v>64</v>
      </c>
      <c r="B66" t="s">
        <v>98</v>
      </c>
      <c r="C66" t="s">
        <v>634</v>
      </c>
      <c r="D66" t="s">
        <v>1154</v>
      </c>
      <c r="E66" t="s">
        <v>1624</v>
      </c>
      <c r="F66" t="s">
        <v>1647</v>
      </c>
      <c r="G66" t="s">
        <v>1651</v>
      </c>
      <c r="H66" t="s">
        <v>1711</v>
      </c>
      <c r="I66" t="s">
        <v>2134</v>
      </c>
      <c r="J66" t="s">
        <v>2212</v>
      </c>
      <c r="K66" t="s">
        <v>2736</v>
      </c>
      <c r="M66" t="s">
        <v>3416</v>
      </c>
      <c r="N66" t="s">
        <v>3947</v>
      </c>
      <c r="O66" t="s">
        <v>4377</v>
      </c>
      <c r="P66" t="s">
        <v>4695</v>
      </c>
      <c r="Q66" t="s">
        <v>98</v>
      </c>
      <c r="R66" t="s">
        <v>5019</v>
      </c>
      <c r="S66" t="s">
        <v>5260</v>
      </c>
      <c r="T66" t="s">
        <v>5797</v>
      </c>
      <c r="U66" t="s">
        <v>6333</v>
      </c>
      <c r="V66" t="s">
        <v>6807</v>
      </c>
      <c r="W66" t="s">
        <v>6807</v>
      </c>
      <c r="X66" t="s">
        <v>6866</v>
      </c>
      <c r="Y66" t="s">
        <v>7162</v>
      </c>
      <c r="Z66">
        <v>0</v>
      </c>
      <c r="AA66" t="s">
        <v>7456</v>
      </c>
      <c r="AB66">
        <v>2019</v>
      </c>
      <c r="AC66" t="s">
        <v>7602</v>
      </c>
      <c r="AD66" t="s">
        <v>7602</v>
      </c>
      <c r="AE66" t="s">
        <v>8137</v>
      </c>
      <c r="AF66" t="s">
        <v>8668</v>
      </c>
      <c r="AG66" t="s">
        <v>9049</v>
      </c>
      <c r="AH66" t="s">
        <v>9233</v>
      </c>
      <c r="AI66">
        <v>4</v>
      </c>
    </row>
    <row r="67" spans="1:35" x14ac:dyDescent="0.3">
      <c r="A67" s="1">
        <v>65</v>
      </c>
      <c r="B67" t="s">
        <v>99</v>
      </c>
      <c r="C67" t="s">
        <v>635</v>
      </c>
      <c r="D67" t="s">
        <v>1155</v>
      </c>
      <c r="E67" t="s">
        <v>1624</v>
      </c>
      <c r="F67" t="s">
        <v>1647</v>
      </c>
      <c r="G67" t="s">
        <v>1651</v>
      </c>
      <c r="H67" t="s">
        <v>1712</v>
      </c>
      <c r="I67" t="s">
        <v>1648</v>
      </c>
      <c r="J67" t="s">
        <v>2213</v>
      </c>
      <c r="K67" t="s">
        <v>2737</v>
      </c>
      <c r="M67" t="s">
        <v>3417</v>
      </c>
      <c r="N67" t="s">
        <v>3948</v>
      </c>
      <c r="O67" t="s">
        <v>4378</v>
      </c>
      <c r="P67" t="s">
        <v>4696</v>
      </c>
      <c r="Q67" t="s">
        <v>99</v>
      </c>
      <c r="R67" t="s">
        <v>5020</v>
      </c>
      <c r="S67" t="s">
        <v>5261</v>
      </c>
      <c r="T67" t="s">
        <v>5798</v>
      </c>
      <c r="U67" t="s">
        <v>6334</v>
      </c>
      <c r="V67" t="s">
        <v>6807</v>
      </c>
      <c r="W67" t="s">
        <v>6807</v>
      </c>
      <c r="X67" t="s">
        <v>6867</v>
      </c>
      <c r="Y67" t="s">
        <v>7163</v>
      </c>
      <c r="Z67">
        <v>1</v>
      </c>
      <c r="AA67" t="s">
        <v>7457</v>
      </c>
      <c r="AB67">
        <v>2019</v>
      </c>
      <c r="AC67" t="s">
        <v>7603</v>
      </c>
      <c r="AD67" t="s">
        <v>7603</v>
      </c>
      <c r="AE67" t="s">
        <v>8138</v>
      </c>
      <c r="AF67" t="s">
        <v>8669</v>
      </c>
      <c r="AG67" t="s">
        <v>9050</v>
      </c>
      <c r="AH67" t="s">
        <v>9228</v>
      </c>
      <c r="AI67">
        <v>4</v>
      </c>
    </row>
    <row r="68" spans="1:35" x14ac:dyDescent="0.3">
      <c r="A68" s="1">
        <v>66</v>
      </c>
      <c r="B68" t="s">
        <v>100</v>
      </c>
      <c r="C68" t="s">
        <v>630</v>
      </c>
      <c r="D68" t="s">
        <v>1156</v>
      </c>
      <c r="E68" t="s">
        <v>1624</v>
      </c>
      <c r="F68" t="s">
        <v>1647</v>
      </c>
      <c r="G68" t="s">
        <v>1651</v>
      </c>
      <c r="H68" t="s">
        <v>1713</v>
      </c>
      <c r="I68" t="s">
        <v>2138</v>
      </c>
      <c r="J68" t="s">
        <v>2214</v>
      </c>
      <c r="K68" t="s">
        <v>2738</v>
      </c>
      <c r="M68" t="s">
        <v>3418</v>
      </c>
      <c r="N68" t="s">
        <v>3944</v>
      </c>
      <c r="O68" t="s">
        <v>4379</v>
      </c>
      <c r="P68" t="s">
        <v>4697</v>
      </c>
      <c r="Q68" t="s">
        <v>100</v>
      </c>
      <c r="R68" t="s">
        <v>5021</v>
      </c>
      <c r="S68" t="s">
        <v>5262</v>
      </c>
      <c r="T68" t="s">
        <v>5799</v>
      </c>
      <c r="U68" t="s">
        <v>6335</v>
      </c>
      <c r="V68" t="s">
        <v>6807</v>
      </c>
      <c r="W68" t="s">
        <v>6807</v>
      </c>
      <c r="X68" t="s">
        <v>6868</v>
      </c>
      <c r="Y68" t="s">
        <v>7164</v>
      </c>
      <c r="Z68">
        <v>2</v>
      </c>
      <c r="AA68" t="s">
        <v>7434</v>
      </c>
      <c r="AB68">
        <v>2018</v>
      </c>
      <c r="AC68" t="s">
        <v>7604</v>
      </c>
      <c r="AD68" t="s">
        <v>7604</v>
      </c>
      <c r="AE68" t="s">
        <v>8139</v>
      </c>
      <c r="AF68" t="s">
        <v>8670</v>
      </c>
      <c r="AG68" t="s">
        <v>9051</v>
      </c>
      <c r="AH68" t="s">
        <v>9234</v>
      </c>
      <c r="AI68">
        <v>4</v>
      </c>
    </row>
    <row r="69" spans="1:35" x14ac:dyDescent="0.3">
      <c r="A69" s="1">
        <v>67</v>
      </c>
      <c r="B69" t="s">
        <v>101</v>
      </c>
      <c r="C69" t="s">
        <v>636</v>
      </c>
      <c r="D69" t="s">
        <v>1157</v>
      </c>
      <c r="E69" t="s">
        <v>1624</v>
      </c>
      <c r="F69" t="s">
        <v>1647</v>
      </c>
      <c r="G69" t="s">
        <v>1651</v>
      </c>
      <c r="H69" t="s">
        <v>1714</v>
      </c>
      <c r="I69" t="s">
        <v>1647</v>
      </c>
      <c r="J69" t="s">
        <v>2215</v>
      </c>
      <c r="K69" t="s">
        <v>2739</v>
      </c>
      <c r="M69" t="s">
        <v>3419</v>
      </c>
      <c r="N69" t="s">
        <v>3949</v>
      </c>
      <c r="O69" t="s">
        <v>4380</v>
      </c>
      <c r="P69" t="s">
        <v>4698</v>
      </c>
      <c r="Q69" t="s">
        <v>101</v>
      </c>
      <c r="R69" t="s">
        <v>4972</v>
      </c>
      <c r="S69" t="s">
        <v>5263</v>
      </c>
      <c r="T69" t="s">
        <v>5800</v>
      </c>
      <c r="U69" t="s">
        <v>6336</v>
      </c>
      <c r="V69" t="s">
        <v>6807</v>
      </c>
      <c r="W69" t="s">
        <v>6807</v>
      </c>
      <c r="X69" t="s">
        <v>6869</v>
      </c>
      <c r="Y69" t="s">
        <v>7165</v>
      </c>
      <c r="Z69">
        <v>3</v>
      </c>
      <c r="AA69" t="s">
        <v>7430</v>
      </c>
      <c r="AB69">
        <v>2017</v>
      </c>
      <c r="AC69" t="s">
        <v>7605</v>
      </c>
      <c r="AD69" t="s">
        <v>7605</v>
      </c>
      <c r="AE69" t="s">
        <v>8140</v>
      </c>
      <c r="AF69" t="s">
        <v>8671</v>
      </c>
      <c r="AG69" t="s">
        <v>9052</v>
      </c>
      <c r="AH69" t="s">
        <v>9235</v>
      </c>
      <c r="AI69">
        <v>6</v>
      </c>
    </row>
    <row r="70" spans="1:35" x14ac:dyDescent="0.3">
      <c r="A70" s="1">
        <v>68</v>
      </c>
      <c r="B70" t="s">
        <v>102</v>
      </c>
      <c r="C70" t="s">
        <v>637</v>
      </c>
      <c r="D70" t="s">
        <v>1158</v>
      </c>
      <c r="E70" t="s">
        <v>1624</v>
      </c>
      <c r="F70" t="s">
        <v>1647</v>
      </c>
      <c r="G70" t="s">
        <v>1651</v>
      </c>
      <c r="H70" t="s">
        <v>1715</v>
      </c>
      <c r="I70" t="s">
        <v>2132</v>
      </c>
      <c r="J70" t="s">
        <v>2174</v>
      </c>
      <c r="K70" t="s">
        <v>2740</v>
      </c>
      <c r="M70" t="s">
        <v>3420</v>
      </c>
      <c r="N70" t="s">
        <v>3950</v>
      </c>
      <c r="O70" t="s">
        <v>4381</v>
      </c>
      <c r="P70" t="s">
        <v>4699</v>
      </c>
      <c r="Q70" t="s">
        <v>102</v>
      </c>
      <c r="R70" t="s">
        <v>4988</v>
      </c>
      <c r="S70" t="s">
        <v>5264</v>
      </c>
      <c r="T70" t="s">
        <v>5801</v>
      </c>
      <c r="U70" t="s">
        <v>6337</v>
      </c>
      <c r="V70" t="s">
        <v>6807</v>
      </c>
      <c r="W70" t="s">
        <v>6807</v>
      </c>
      <c r="X70" t="s">
        <v>6870</v>
      </c>
      <c r="Y70" t="s">
        <v>7166</v>
      </c>
      <c r="Z70">
        <v>1</v>
      </c>
      <c r="AA70" t="s">
        <v>7458</v>
      </c>
      <c r="AB70">
        <v>2013</v>
      </c>
      <c r="AC70" t="s">
        <v>7606</v>
      </c>
      <c r="AD70" t="s">
        <v>7606</v>
      </c>
      <c r="AE70" t="s">
        <v>8141</v>
      </c>
      <c r="AF70" t="s">
        <v>8629</v>
      </c>
      <c r="AG70" t="s">
        <v>9018</v>
      </c>
      <c r="AH70" t="s">
        <v>9212</v>
      </c>
      <c r="AI70">
        <v>8</v>
      </c>
    </row>
    <row r="71" spans="1:35" x14ac:dyDescent="0.3">
      <c r="A71" s="1">
        <v>69</v>
      </c>
      <c r="B71" t="s">
        <v>103</v>
      </c>
      <c r="C71" t="s">
        <v>638</v>
      </c>
      <c r="D71" t="s">
        <v>1159</v>
      </c>
      <c r="E71" t="s">
        <v>1624</v>
      </c>
      <c r="F71" t="s">
        <v>1647</v>
      </c>
      <c r="G71" t="s">
        <v>1651</v>
      </c>
      <c r="H71" t="s">
        <v>1673</v>
      </c>
      <c r="I71" t="s">
        <v>1647</v>
      </c>
      <c r="J71" t="s">
        <v>2216</v>
      </c>
      <c r="K71" t="s">
        <v>2741</v>
      </c>
      <c r="M71" t="s">
        <v>3421</v>
      </c>
      <c r="N71" t="s">
        <v>3951</v>
      </c>
      <c r="O71" t="s">
        <v>4382</v>
      </c>
      <c r="P71" t="s">
        <v>4700</v>
      </c>
      <c r="Q71" t="s">
        <v>103</v>
      </c>
      <c r="R71" t="s">
        <v>5022</v>
      </c>
      <c r="S71" t="s">
        <v>5265</v>
      </c>
      <c r="T71" t="s">
        <v>5802</v>
      </c>
      <c r="U71" t="s">
        <v>6338</v>
      </c>
      <c r="V71" t="s">
        <v>6807</v>
      </c>
      <c r="W71" t="s">
        <v>6807</v>
      </c>
      <c r="X71" t="s">
        <v>6871</v>
      </c>
      <c r="Y71" t="s">
        <v>7167</v>
      </c>
      <c r="Z71">
        <v>0</v>
      </c>
      <c r="AA71" t="s">
        <v>7437</v>
      </c>
      <c r="AB71">
        <v>2016</v>
      </c>
      <c r="AC71" t="s">
        <v>7607</v>
      </c>
      <c r="AD71" t="s">
        <v>7607</v>
      </c>
      <c r="AE71" t="s">
        <v>8142</v>
      </c>
      <c r="AF71" t="s">
        <v>8672</v>
      </c>
      <c r="AG71" t="s">
        <v>9053</v>
      </c>
      <c r="AH71" t="s">
        <v>9224</v>
      </c>
      <c r="AI71">
        <v>5</v>
      </c>
    </row>
    <row r="72" spans="1:35" x14ac:dyDescent="0.3">
      <c r="A72" s="1">
        <v>70</v>
      </c>
      <c r="B72" t="s">
        <v>104</v>
      </c>
      <c r="C72" t="s">
        <v>639</v>
      </c>
      <c r="D72" t="s">
        <v>1160</v>
      </c>
      <c r="E72" t="s">
        <v>1624</v>
      </c>
      <c r="F72" t="s">
        <v>1647</v>
      </c>
      <c r="G72" t="s">
        <v>1651</v>
      </c>
      <c r="H72" t="s">
        <v>1716</v>
      </c>
      <c r="I72" t="s">
        <v>2136</v>
      </c>
      <c r="J72" t="s">
        <v>2217</v>
      </c>
      <c r="K72" t="s">
        <v>2742</v>
      </c>
      <c r="M72" t="s">
        <v>3422</v>
      </c>
      <c r="N72" t="s">
        <v>3952</v>
      </c>
      <c r="O72" t="s">
        <v>4383</v>
      </c>
      <c r="P72" t="s">
        <v>4701</v>
      </c>
      <c r="Q72" t="s">
        <v>104</v>
      </c>
      <c r="R72" t="s">
        <v>5023</v>
      </c>
      <c r="S72" t="s">
        <v>5266</v>
      </c>
      <c r="T72" t="s">
        <v>5803</v>
      </c>
      <c r="U72" t="s">
        <v>6339</v>
      </c>
      <c r="V72" t="s">
        <v>6807</v>
      </c>
      <c r="W72" t="s">
        <v>6807</v>
      </c>
      <c r="Y72" t="s">
        <v>7168</v>
      </c>
      <c r="Z72">
        <v>0</v>
      </c>
      <c r="AA72" t="s">
        <v>7424</v>
      </c>
      <c r="AB72">
        <v>2016</v>
      </c>
      <c r="AC72" t="s">
        <v>7608</v>
      </c>
      <c r="AD72" t="s">
        <v>7608</v>
      </c>
      <c r="AE72" t="s">
        <v>8143</v>
      </c>
      <c r="AF72" t="s">
        <v>8673</v>
      </c>
      <c r="AG72" t="s">
        <v>9054</v>
      </c>
      <c r="AH72" t="s">
        <v>9236</v>
      </c>
      <c r="AI72">
        <v>7</v>
      </c>
    </row>
    <row r="73" spans="1:35" x14ac:dyDescent="0.3">
      <c r="A73" s="1">
        <v>71</v>
      </c>
      <c r="B73" t="s">
        <v>105</v>
      </c>
      <c r="C73" t="s">
        <v>640</v>
      </c>
      <c r="D73" t="s">
        <v>1161</v>
      </c>
      <c r="E73" t="s">
        <v>1624</v>
      </c>
      <c r="F73" t="s">
        <v>1647</v>
      </c>
      <c r="G73" t="s">
        <v>1651</v>
      </c>
      <c r="H73" t="s">
        <v>1662</v>
      </c>
      <c r="I73" t="s">
        <v>1647</v>
      </c>
      <c r="J73" t="s">
        <v>2218</v>
      </c>
      <c r="K73" t="s">
        <v>2743</v>
      </c>
      <c r="M73" t="s">
        <v>3423</v>
      </c>
      <c r="N73" t="s">
        <v>3953</v>
      </c>
      <c r="O73" t="s">
        <v>4384</v>
      </c>
      <c r="P73" t="s">
        <v>4652</v>
      </c>
      <c r="Q73" t="s">
        <v>105</v>
      </c>
      <c r="R73" t="s">
        <v>5024</v>
      </c>
      <c r="S73" t="s">
        <v>5267</v>
      </c>
      <c r="T73" t="s">
        <v>5804</v>
      </c>
      <c r="U73" t="s">
        <v>6340</v>
      </c>
      <c r="V73" t="s">
        <v>6807</v>
      </c>
      <c r="W73" t="s">
        <v>6807</v>
      </c>
      <c r="X73" t="s">
        <v>6872</v>
      </c>
      <c r="Y73" t="s">
        <v>7169</v>
      </c>
      <c r="Z73">
        <v>0</v>
      </c>
      <c r="AA73" t="s">
        <v>7459</v>
      </c>
      <c r="AB73">
        <v>2016</v>
      </c>
      <c r="AC73" t="s">
        <v>7609</v>
      </c>
      <c r="AD73" t="s">
        <v>7609</v>
      </c>
      <c r="AE73" t="s">
        <v>8144</v>
      </c>
      <c r="AF73" t="s">
        <v>8674</v>
      </c>
      <c r="AG73" t="s">
        <v>9055</v>
      </c>
      <c r="AH73" t="s">
        <v>9237</v>
      </c>
      <c r="AI73">
        <v>9</v>
      </c>
    </row>
    <row r="74" spans="1:35" x14ac:dyDescent="0.3">
      <c r="A74" s="1">
        <v>72</v>
      </c>
      <c r="B74" t="s">
        <v>106</v>
      </c>
      <c r="C74" t="s">
        <v>641</v>
      </c>
      <c r="D74" t="s">
        <v>1162</v>
      </c>
      <c r="E74" t="s">
        <v>1624</v>
      </c>
      <c r="F74" t="s">
        <v>1647</v>
      </c>
      <c r="G74" t="s">
        <v>1651</v>
      </c>
      <c r="H74" t="s">
        <v>1717</v>
      </c>
      <c r="I74" t="s">
        <v>2136</v>
      </c>
      <c r="J74" t="s">
        <v>2219</v>
      </c>
      <c r="K74" t="s">
        <v>2744</v>
      </c>
      <c r="M74" t="s">
        <v>3424</v>
      </c>
      <c r="N74" t="s">
        <v>3954</v>
      </c>
      <c r="O74" t="s">
        <v>4385</v>
      </c>
      <c r="P74" t="s">
        <v>4666</v>
      </c>
      <c r="Q74" t="s">
        <v>106</v>
      </c>
      <c r="R74" t="s">
        <v>4184</v>
      </c>
      <c r="S74" t="s">
        <v>5268</v>
      </c>
      <c r="T74" t="s">
        <v>5805</v>
      </c>
      <c r="U74" t="s">
        <v>6341</v>
      </c>
      <c r="V74" t="s">
        <v>6807</v>
      </c>
      <c r="W74" t="s">
        <v>6807</v>
      </c>
      <c r="X74" t="s">
        <v>6873</v>
      </c>
      <c r="Y74" t="s">
        <v>7170</v>
      </c>
      <c r="Z74">
        <v>0</v>
      </c>
      <c r="AA74" t="s">
        <v>7460</v>
      </c>
      <c r="AB74">
        <v>2016</v>
      </c>
      <c r="AC74" t="s">
        <v>7610</v>
      </c>
      <c r="AD74" t="s">
        <v>7610</v>
      </c>
      <c r="AE74" t="s">
        <v>8145</v>
      </c>
      <c r="AF74" t="s">
        <v>8675</v>
      </c>
      <c r="AG74" t="s">
        <v>9034</v>
      </c>
      <c r="AH74" t="s">
        <v>9220</v>
      </c>
      <c r="AI74">
        <v>8</v>
      </c>
    </row>
    <row r="75" spans="1:35" x14ac:dyDescent="0.3">
      <c r="A75" s="1">
        <v>73</v>
      </c>
      <c r="B75" t="s">
        <v>107</v>
      </c>
      <c r="C75" t="s">
        <v>642</v>
      </c>
      <c r="D75" t="s">
        <v>1163</v>
      </c>
      <c r="E75" t="s">
        <v>1624</v>
      </c>
      <c r="F75" t="s">
        <v>1647</v>
      </c>
      <c r="G75" t="s">
        <v>1651</v>
      </c>
      <c r="H75" t="s">
        <v>1673</v>
      </c>
      <c r="I75" t="s">
        <v>1647</v>
      </c>
      <c r="J75" t="s">
        <v>2220</v>
      </c>
      <c r="K75" t="s">
        <v>2745</v>
      </c>
      <c r="M75" t="s">
        <v>3425</v>
      </c>
      <c r="N75" t="s">
        <v>3916</v>
      </c>
      <c r="O75" t="s">
        <v>4386</v>
      </c>
      <c r="P75" t="s">
        <v>4047</v>
      </c>
      <c r="Q75" t="s">
        <v>107</v>
      </c>
      <c r="R75" t="s">
        <v>5025</v>
      </c>
      <c r="S75" t="s">
        <v>5269</v>
      </c>
      <c r="T75" t="s">
        <v>5806</v>
      </c>
      <c r="U75" t="s">
        <v>6342</v>
      </c>
      <c r="V75" t="s">
        <v>6807</v>
      </c>
      <c r="W75" t="s">
        <v>6807</v>
      </c>
      <c r="X75" t="s">
        <v>6874</v>
      </c>
      <c r="Y75" t="s">
        <v>7171</v>
      </c>
      <c r="Z75">
        <v>3</v>
      </c>
      <c r="AA75" t="s">
        <v>7429</v>
      </c>
      <c r="AB75">
        <v>2015</v>
      </c>
      <c r="AC75" t="s">
        <v>7611</v>
      </c>
      <c r="AD75" t="s">
        <v>7611</v>
      </c>
      <c r="AE75" t="s">
        <v>8146</v>
      </c>
      <c r="AF75" t="s">
        <v>8676</v>
      </c>
      <c r="AG75" t="s">
        <v>9053</v>
      </c>
      <c r="AH75" t="s">
        <v>9224</v>
      </c>
      <c r="AI75">
        <v>6</v>
      </c>
    </row>
    <row r="76" spans="1:35" x14ac:dyDescent="0.3">
      <c r="A76" s="1">
        <v>74</v>
      </c>
      <c r="B76" t="s">
        <v>108</v>
      </c>
      <c r="C76" t="s">
        <v>643</v>
      </c>
      <c r="D76" t="s">
        <v>1164</v>
      </c>
      <c r="E76" t="s">
        <v>1624</v>
      </c>
      <c r="F76" t="s">
        <v>1647</v>
      </c>
      <c r="G76" t="s">
        <v>1651</v>
      </c>
      <c r="H76" t="s">
        <v>1718</v>
      </c>
      <c r="I76" t="s">
        <v>2134</v>
      </c>
      <c r="J76" t="s">
        <v>2221</v>
      </c>
      <c r="K76" t="s">
        <v>2746</v>
      </c>
      <c r="M76" t="s">
        <v>3426</v>
      </c>
      <c r="N76" t="s">
        <v>3955</v>
      </c>
      <c r="O76" t="s">
        <v>4387</v>
      </c>
      <c r="P76" t="s">
        <v>4702</v>
      </c>
      <c r="Q76" t="s">
        <v>108</v>
      </c>
      <c r="R76" t="s">
        <v>5025</v>
      </c>
      <c r="S76" t="s">
        <v>5270</v>
      </c>
      <c r="T76" t="s">
        <v>5807</v>
      </c>
      <c r="U76" t="s">
        <v>6343</v>
      </c>
      <c r="V76" t="s">
        <v>6807</v>
      </c>
      <c r="W76" t="s">
        <v>6807</v>
      </c>
      <c r="X76" t="s">
        <v>6875</v>
      </c>
      <c r="Y76" t="s">
        <v>7172</v>
      </c>
      <c r="Z76">
        <v>0</v>
      </c>
      <c r="AA76" t="s">
        <v>7461</v>
      </c>
      <c r="AB76">
        <v>2016</v>
      </c>
      <c r="AC76" t="s">
        <v>7612</v>
      </c>
      <c r="AD76" t="s">
        <v>7612</v>
      </c>
      <c r="AE76" t="s">
        <v>8147</v>
      </c>
      <c r="AF76" t="s">
        <v>8677</v>
      </c>
      <c r="AG76" t="s">
        <v>9034</v>
      </c>
      <c r="AH76" t="s">
        <v>9220</v>
      </c>
      <c r="AI76">
        <v>8</v>
      </c>
    </row>
    <row r="77" spans="1:35" x14ac:dyDescent="0.3">
      <c r="A77" s="1">
        <v>75</v>
      </c>
      <c r="B77" t="s">
        <v>109</v>
      </c>
      <c r="C77" t="s">
        <v>644</v>
      </c>
      <c r="D77" t="s">
        <v>1165</v>
      </c>
      <c r="E77" t="s">
        <v>1624</v>
      </c>
      <c r="F77" t="s">
        <v>1647</v>
      </c>
      <c r="G77" t="s">
        <v>1651</v>
      </c>
      <c r="H77" t="s">
        <v>1719</v>
      </c>
      <c r="I77" t="s">
        <v>2133</v>
      </c>
      <c r="J77" t="s">
        <v>2222</v>
      </c>
      <c r="K77" t="s">
        <v>2747</v>
      </c>
      <c r="M77" t="s">
        <v>3427</v>
      </c>
      <c r="N77" t="s">
        <v>3956</v>
      </c>
      <c r="O77" t="s">
        <v>4388</v>
      </c>
      <c r="P77" t="s">
        <v>4668</v>
      </c>
      <c r="Q77" t="s">
        <v>109</v>
      </c>
      <c r="R77" t="s">
        <v>5026</v>
      </c>
      <c r="S77" t="s">
        <v>5271</v>
      </c>
      <c r="T77" t="s">
        <v>5808</v>
      </c>
      <c r="U77" t="s">
        <v>6344</v>
      </c>
      <c r="V77" t="s">
        <v>6807</v>
      </c>
      <c r="W77" t="s">
        <v>6807</v>
      </c>
      <c r="X77" t="s">
        <v>6876</v>
      </c>
      <c r="Y77" t="s">
        <v>7173</v>
      </c>
      <c r="Z77">
        <v>2</v>
      </c>
      <c r="AA77" t="s">
        <v>7424</v>
      </c>
      <c r="AB77">
        <v>2015</v>
      </c>
      <c r="AC77" t="s">
        <v>7613</v>
      </c>
      <c r="AD77" t="s">
        <v>7613</v>
      </c>
      <c r="AE77" t="s">
        <v>8148</v>
      </c>
      <c r="AF77" t="s">
        <v>8678</v>
      </c>
      <c r="AG77" t="s">
        <v>9056</v>
      </c>
      <c r="AH77" t="s">
        <v>9208</v>
      </c>
      <c r="AI77">
        <v>7</v>
      </c>
    </row>
    <row r="78" spans="1:35" x14ac:dyDescent="0.3">
      <c r="A78" s="1">
        <v>76</v>
      </c>
      <c r="B78" t="s">
        <v>110</v>
      </c>
      <c r="C78" t="s">
        <v>645</v>
      </c>
      <c r="D78" t="s">
        <v>1166</v>
      </c>
      <c r="E78" t="s">
        <v>1624</v>
      </c>
      <c r="F78" t="s">
        <v>1647</v>
      </c>
      <c r="G78" t="s">
        <v>1651</v>
      </c>
      <c r="H78" t="s">
        <v>1720</v>
      </c>
      <c r="I78" t="s">
        <v>2132</v>
      </c>
      <c r="J78" t="s">
        <v>2223</v>
      </c>
      <c r="K78" t="s">
        <v>2748</v>
      </c>
      <c r="M78" t="s">
        <v>3428</v>
      </c>
      <c r="N78" t="s">
        <v>3957</v>
      </c>
      <c r="O78" t="s">
        <v>4389</v>
      </c>
      <c r="P78" t="s">
        <v>4703</v>
      </c>
      <c r="Q78" t="s">
        <v>110</v>
      </c>
      <c r="R78" t="s">
        <v>5027</v>
      </c>
      <c r="S78" t="s">
        <v>5272</v>
      </c>
      <c r="T78" t="s">
        <v>5809</v>
      </c>
      <c r="U78" t="s">
        <v>6345</v>
      </c>
      <c r="V78" t="s">
        <v>6807</v>
      </c>
      <c r="W78" t="s">
        <v>6807</v>
      </c>
      <c r="X78" t="s">
        <v>6877</v>
      </c>
      <c r="Y78" t="s">
        <v>7174</v>
      </c>
      <c r="Z78">
        <v>2</v>
      </c>
      <c r="AA78" t="s">
        <v>7429</v>
      </c>
      <c r="AB78">
        <v>2015</v>
      </c>
      <c r="AC78" t="s">
        <v>7614</v>
      </c>
      <c r="AD78" t="s">
        <v>7614</v>
      </c>
      <c r="AE78" t="s">
        <v>8149</v>
      </c>
      <c r="AF78" t="s">
        <v>8679</v>
      </c>
      <c r="AG78" t="s">
        <v>9036</v>
      </c>
      <c r="AH78" t="s">
        <v>9220</v>
      </c>
      <c r="AI78">
        <v>6</v>
      </c>
    </row>
    <row r="79" spans="1:35" x14ac:dyDescent="0.3">
      <c r="A79" s="1">
        <v>77</v>
      </c>
      <c r="B79" t="s">
        <v>111</v>
      </c>
      <c r="C79" t="s">
        <v>646</v>
      </c>
      <c r="D79" t="s">
        <v>1167</v>
      </c>
      <c r="E79" t="s">
        <v>1624</v>
      </c>
      <c r="F79" t="s">
        <v>1647</v>
      </c>
      <c r="G79" t="s">
        <v>1651</v>
      </c>
      <c r="H79" t="s">
        <v>1721</v>
      </c>
      <c r="I79" t="s">
        <v>1648</v>
      </c>
      <c r="J79" t="s">
        <v>2224</v>
      </c>
      <c r="K79" t="s">
        <v>2749</v>
      </c>
      <c r="M79" t="s">
        <v>3429</v>
      </c>
      <c r="N79" t="s">
        <v>3958</v>
      </c>
      <c r="O79" t="s">
        <v>4390</v>
      </c>
      <c r="P79" t="s">
        <v>4704</v>
      </c>
      <c r="Q79" t="s">
        <v>111</v>
      </c>
      <c r="R79" t="s">
        <v>4993</v>
      </c>
      <c r="S79" t="s">
        <v>5273</v>
      </c>
      <c r="T79" t="s">
        <v>5810</v>
      </c>
      <c r="U79" t="s">
        <v>6346</v>
      </c>
      <c r="V79" t="s">
        <v>6807</v>
      </c>
      <c r="W79" t="s">
        <v>6807</v>
      </c>
      <c r="X79" t="s">
        <v>6878</v>
      </c>
      <c r="Y79" t="s">
        <v>7175</v>
      </c>
      <c r="Z79">
        <v>1</v>
      </c>
      <c r="AA79" t="s">
        <v>7462</v>
      </c>
      <c r="AB79">
        <v>2015</v>
      </c>
      <c r="AC79" t="s">
        <v>7615</v>
      </c>
      <c r="AD79" t="s">
        <v>7615</v>
      </c>
      <c r="AE79" t="s">
        <v>8150</v>
      </c>
      <c r="AF79" t="s">
        <v>8680</v>
      </c>
      <c r="AG79" t="s">
        <v>9018</v>
      </c>
      <c r="AH79" t="s">
        <v>9212</v>
      </c>
      <c r="AI79">
        <v>8</v>
      </c>
    </row>
    <row r="80" spans="1:35" x14ac:dyDescent="0.3">
      <c r="A80" s="1">
        <v>78</v>
      </c>
      <c r="B80" t="s">
        <v>112</v>
      </c>
      <c r="C80" t="s">
        <v>647</v>
      </c>
      <c r="D80" t="s">
        <v>1168</v>
      </c>
      <c r="E80" t="s">
        <v>1624</v>
      </c>
      <c r="F80" t="s">
        <v>1647</v>
      </c>
      <c r="G80" t="s">
        <v>1651</v>
      </c>
      <c r="H80" t="s">
        <v>1722</v>
      </c>
      <c r="I80" t="s">
        <v>2133</v>
      </c>
      <c r="J80" t="s">
        <v>2225</v>
      </c>
      <c r="K80" t="s">
        <v>2750</v>
      </c>
      <c r="M80" t="s">
        <v>3430</v>
      </c>
      <c r="N80" t="s">
        <v>3959</v>
      </c>
      <c r="O80" t="s">
        <v>4391</v>
      </c>
      <c r="P80" t="s">
        <v>4105</v>
      </c>
      <c r="Q80" t="s">
        <v>112</v>
      </c>
      <c r="R80" t="s">
        <v>4030</v>
      </c>
      <c r="S80" t="s">
        <v>5274</v>
      </c>
      <c r="T80" t="s">
        <v>5811</v>
      </c>
      <c r="U80" t="s">
        <v>6347</v>
      </c>
      <c r="V80" t="s">
        <v>6808</v>
      </c>
      <c r="W80" t="s">
        <v>6811</v>
      </c>
      <c r="X80" t="s">
        <v>6879</v>
      </c>
      <c r="Y80" t="s">
        <v>7176</v>
      </c>
      <c r="Z80">
        <v>3</v>
      </c>
      <c r="AA80" t="s">
        <v>7463</v>
      </c>
      <c r="AB80">
        <v>2012</v>
      </c>
      <c r="AC80" t="s">
        <v>7616</v>
      </c>
      <c r="AD80" t="s">
        <v>7616</v>
      </c>
      <c r="AE80" t="s">
        <v>8151</v>
      </c>
      <c r="AF80" t="s">
        <v>8681</v>
      </c>
      <c r="AG80" t="s">
        <v>9057</v>
      </c>
      <c r="AH80" t="s">
        <v>9220</v>
      </c>
      <c r="AI80">
        <v>9</v>
      </c>
    </row>
    <row r="81" spans="1:35" x14ac:dyDescent="0.3">
      <c r="A81" s="1">
        <v>79</v>
      </c>
      <c r="B81" t="s">
        <v>113</v>
      </c>
      <c r="C81" t="s">
        <v>648</v>
      </c>
      <c r="D81" t="s">
        <v>1169</v>
      </c>
      <c r="E81" t="s">
        <v>1624</v>
      </c>
      <c r="F81" t="s">
        <v>1647</v>
      </c>
      <c r="G81" t="s">
        <v>1651</v>
      </c>
      <c r="H81" t="s">
        <v>1723</v>
      </c>
      <c r="I81" t="s">
        <v>1648</v>
      </c>
      <c r="J81" t="s">
        <v>2226</v>
      </c>
      <c r="K81" t="s">
        <v>2751</v>
      </c>
      <c r="M81" t="s">
        <v>3431</v>
      </c>
      <c r="N81" t="s">
        <v>3960</v>
      </c>
      <c r="O81" t="s">
        <v>4392</v>
      </c>
      <c r="P81" t="s">
        <v>4705</v>
      </c>
      <c r="Q81" t="s">
        <v>113</v>
      </c>
      <c r="R81" t="s">
        <v>5028</v>
      </c>
      <c r="S81" t="s">
        <v>5275</v>
      </c>
      <c r="T81" t="s">
        <v>5812</v>
      </c>
      <c r="U81" t="s">
        <v>6348</v>
      </c>
      <c r="V81" t="s">
        <v>6808</v>
      </c>
      <c r="W81" t="s">
        <v>6811</v>
      </c>
      <c r="X81" t="s">
        <v>6880</v>
      </c>
      <c r="Y81" t="s">
        <v>7177</v>
      </c>
      <c r="Z81">
        <v>1</v>
      </c>
      <c r="AA81" t="s">
        <v>7464</v>
      </c>
      <c r="AB81">
        <v>2014</v>
      </c>
      <c r="AC81" t="s">
        <v>7617</v>
      </c>
      <c r="AD81" t="s">
        <v>7617</v>
      </c>
      <c r="AE81" t="s">
        <v>8152</v>
      </c>
      <c r="AF81" t="s">
        <v>8682</v>
      </c>
      <c r="AG81" t="s">
        <v>9049</v>
      </c>
      <c r="AH81" t="s">
        <v>9233</v>
      </c>
      <c r="AI81">
        <v>7</v>
      </c>
    </row>
    <row r="82" spans="1:35" x14ac:dyDescent="0.3">
      <c r="A82" s="1">
        <v>80</v>
      </c>
      <c r="B82" t="s">
        <v>114</v>
      </c>
      <c r="C82" t="s">
        <v>649</v>
      </c>
      <c r="D82" t="s">
        <v>1170</v>
      </c>
      <c r="E82" t="s">
        <v>1625</v>
      </c>
      <c r="F82" t="s">
        <v>1648</v>
      </c>
      <c r="G82" t="s">
        <v>1651</v>
      </c>
      <c r="H82" t="s">
        <v>1724</v>
      </c>
      <c r="I82" t="s">
        <v>2137</v>
      </c>
      <c r="J82" t="s">
        <v>2227</v>
      </c>
      <c r="K82" t="s">
        <v>2752</v>
      </c>
      <c r="M82" t="s">
        <v>3432</v>
      </c>
      <c r="N82" t="s">
        <v>3914</v>
      </c>
      <c r="O82" t="s">
        <v>4393</v>
      </c>
      <c r="P82" t="s">
        <v>4706</v>
      </c>
      <c r="Q82" t="s">
        <v>114</v>
      </c>
      <c r="R82" t="s">
        <v>5029</v>
      </c>
      <c r="S82" t="s">
        <v>5276</v>
      </c>
      <c r="T82" t="s">
        <v>5813</v>
      </c>
      <c r="U82" t="s">
        <v>6349</v>
      </c>
      <c r="V82" t="s">
        <v>6807</v>
      </c>
      <c r="W82" t="s">
        <v>6807</v>
      </c>
      <c r="X82" t="s">
        <v>6881</v>
      </c>
      <c r="Y82" t="s">
        <v>7178</v>
      </c>
      <c r="Z82">
        <v>0</v>
      </c>
      <c r="AA82" t="s">
        <v>7448</v>
      </c>
      <c r="AB82">
        <v>2012</v>
      </c>
      <c r="AC82" t="s">
        <v>7618</v>
      </c>
      <c r="AD82" t="s">
        <v>7618</v>
      </c>
      <c r="AE82" t="s">
        <v>8153</v>
      </c>
      <c r="AF82" t="s">
        <v>8683</v>
      </c>
      <c r="AG82" t="s">
        <v>9031</v>
      </c>
      <c r="AH82" t="s">
        <v>9220</v>
      </c>
      <c r="AI82">
        <v>8</v>
      </c>
    </row>
    <row r="83" spans="1:35" x14ac:dyDescent="0.3">
      <c r="A83" s="1">
        <v>81</v>
      </c>
      <c r="B83" t="s">
        <v>115</v>
      </c>
      <c r="C83" t="s">
        <v>650</v>
      </c>
      <c r="D83" t="s">
        <v>1171</v>
      </c>
      <c r="E83" t="s">
        <v>1624</v>
      </c>
      <c r="F83" t="s">
        <v>1647</v>
      </c>
      <c r="G83" t="s">
        <v>1651</v>
      </c>
      <c r="H83" t="s">
        <v>1725</v>
      </c>
      <c r="I83" t="s">
        <v>2133</v>
      </c>
      <c r="J83" t="s">
        <v>2228</v>
      </c>
      <c r="K83" t="s">
        <v>2753</v>
      </c>
      <c r="L83" t="s">
        <v>3205</v>
      </c>
      <c r="M83" t="s">
        <v>3433</v>
      </c>
      <c r="N83" t="s">
        <v>3961</v>
      </c>
      <c r="O83" t="s">
        <v>4394</v>
      </c>
      <c r="P83" t="s">
        <v>4267</v>
      </c>
      <c r="Q83" t="s">
        <v>115</v>
      </c>
      <c r="R83" t="s">
        <v>5030</v>
      </c>
      <c r="S83" t="s">
        <v>5277</v>
      </c>
      <c r="T83" t="s">
        <v>5814</v>
      </c>
      <c r="U83" t="s">
        <v>6350</v>
      </c>
      <c r="V83" t="s">
        <v>6807</v>
      </c>
      <c r="W83" t="s">
        <v>6807</v>
      </c>
      <c r="X83" t="s">
        <v>6882</v>
      </c>
      <c r="Y83" t="s">
        <v>7179</v>
      </c>
      <c r="Z83">
        <v>0</v>
      </c>
      <c r="AA83" t="s">
        <v>7444</v>
      </c>
      <c r="AB83">
        <v>2012</v>
      </c>
      <c r="AC83" t="s">
        <v>7619</v>
      </c>
      <c r="AD83" t="s">
        <v>7619</v>
      </c>
      <c r="AE83" t="s">
        <v>8154</v>
      </c>
      <c r="AF83" t="s">
        <v>8684</v>
      </c>
      <c r="AG83" t="s">
        <v>9020</v>
      </c>
      <c r="AH83" t="s">
        <v>9214</v>
      </c>
      <c r="AI83">
        <v>6</v>
      </c>
    </row>
    <row r="84" spans="1:35" x14ac:dyDescent="0.3">
      <c r="A84" s="1">
        <v>82</v>
      </c>
      <c r="B84" t="s">
        <v>116</v>
      </c>
      <c r="C84" t="s">
        <v>651</v>
      </c>
      <c r="D84" t="s">
        <v>1172</v>
      </c>
      <c r="E84" t="s">
        <v>1624</v>
      </c>
      <c r="F84" t="s">
        <v>1647</v>
      </c>
      <c r="G84" t="s">
        <v>1651</v>
      </c>
      <c r="H84" t="s">
        <v>1726</v>
      </c>
      <c r="I84" t="s">
        <v>2138</v>
      </c>
      <c r="J84" t="s">
        <v>2229</v>
      </c>
      <c r="K84" t="s">
        <v>2754</v>
      </c>
      <c r="L84" t="s">
        <v>3205</v>
      </c>
      <c r="M84" t="s">
        <v>3434</v>
      </c>
      <c r="N84" t="s">
        <v>3962</v>
      </c>
      <c r="O84" t="s">
        <v>4395</v>
      </c>
      <c r="P84" t="s">
        <v>4707</v>
      </c>
      <c r="Q84" t="s">
        <v>116</v>
      </c>
      <c r="R84" t="s">
        <v>5031</v>
      </c>
      <c r="S84" t="s">
        <v>5278</v>
      </c>
      <c r="T84" t="s">
        <v>5815</v>
      </c>
      <c r="U84" t="s">
        <v>6351</v>
      </c>
      <c r="V84" t="s">
        <v>6807</v>
      </c>
      <c r="W84" t="s">
        <v>6807</v>
      </c>
      <c r="X84" t="s">
        <v>6883</v>
      </c>
      <c r="Y84" t="s">
        <v>7180</v>
      </c>
      <c r="Z84">
        <v>2</v>
      </c>
      <c r="AA84" t="s">
        <v>7465</v>
      </c>
      <c r="AB84">
        <v>2013</v>
      </c>
      <c r="AC84" t="s">
        <v>7620</v>
      </c>
      <c r="AD84" t="s">
        <v>7620</v>
      </c>
      <c r="AE84" t="s">
        <v>8155</v>
      </c>
      <c r="AF84" t="s">
        <v>8685</v>
      </c>
      <c r="AG84" t="s">
        <v>9058</v>
      </c>
      <c r="AH84" t="s">
        <v>9238</v>
      </c>
      <c r="AI84">
        <v>6</v>
      </c>
    </row>
    <row r="85" spans="1:35" x14ac:dyDescent="0.3">
      <c r="A85" s="1">
        <v>83</v>
      </c>
      <c r="B85" t="s">
        <v>117</v>
      </c>
      <c r="C85" t="s">
        <v>652</v>
      </c>
      <c r="D85" t="s">
        <v>1173</v>
      </c>
      <c r="E85" t="s">
        <v>1624</v>
      </c>
      <c r="F85" t="s">
        <v>1647</v>
      </c>
      <c r="G85" t="s">
        <v>1651</v>
      </c>
      <c r="H85" t="s">
        <v>1727</v>
      </c>
      <c r="I85" t="s">
        <v>1647</v>
      </c>
      <c r="J85" t="s">
        <v>2230</v>
      </c>
      <c r="K85" t="s">
        <v>2755</v>
      </c>
      <c r="L85" t="s">
        <v>3205</v>
      </c>
      <c r="M85" t="s">
        <v>3435</v>
      </c>
      <c r="N85" t="s">
        <v>3963</v>
      </c>
      <c r="O85" t="s">
        <v>4396</v>
      </c>
      <c r="P85" t="s">
        <v>4708</v>
      </c>
      <c r="Q85" t="s">
        <v>117</v>
      </c>
      <c r="R85" t="s">
        <v>5032</v>
      </c>
      <c r="S85" t="s">
        <v>5279</v>
      </c>
      <c r="T85" t="s">
        <v>5816</v>
      </c>
      <c r="U85" t="s">
        <v>6352</v>
      </c>
      <c r="V85" t="s">
        <v>6807</v>
      </c>
      <c r="W85" t="s">
        <v>6807</v>
      </c>
      <c r="X85" t="s">
        <v>6884</v>
      </c>
      <c r="Y85" t="s">
        <v>7181</v>
      </c>
      <c r="Z85">
        <v>4</v>
      </c>
      <c r="AA85" t="s">
        <v>7466</v>
      </c>
      <c r="AB85">
        <v>2015</v>
      </c>
      <c r="AC85" t="s">
        <v>7621</v>
      </c>
      <c r="AD85" t="s">
        <v>7621</v>
      </c>
      <c r="AE85" t="s">
        <v>8156</v>
      </c>
      <c r="AF85" t="s">
        <v>8686</v>
      </c>
      <c r="AG85" t="s">
        <v>9018</v>
      </c>
      <c r="AH85" t="s">
        <v>9212</v>
      </c>
      <c r="AI85">
        <v>10</v>
      </c>
    </row>
    <row r="86" spans="1:35" x14ac:dyDescent="0.3">
      <c r="A86" s="1">
        <v>84</v>
      </c>
      <c r="B86" t="s">
        <v>118</v>
      </c>
      <c r="C86" t="s">
        <v>653</v>
      </c>
      <c r="D86" t="s">
        <v>1174</v>
      </c>
      <c r="E86" t="s">
        <v>1624</v>
      </c>
      <c r="F86" t="s">
        <v>1647</v>
      </c>
      <c r="G86" t="s">
        <v>1651</v>
      </c>
      <c r="H86" t="s">
        <v>1728</v>
      </c>
      <c r="I86" t="s">
        <v>2138</v>
      </c>
      <c r="J86" t="s">
        <v>2231</v>
      </c>
      <c r="K86" t="s">
        <v>2756</v>
      </c>
      <c r="L86" t="s">
        <v>3205</v>
      </c>
      <c r="M86" t="s">
        <v>3436</v>
      </c>
      <c r="N86" t="s">
        <v>3922</v>
      </c>
      <c r="O86" t="s">
        <v>4397</v>
      </c>
      <c r="P86" t="s">
        <v>4674</v>
      </c>
      <c r="Q86" t="s">
        <v>118</v>
      </c>
      <c r="R86" t="s">
        <v>5033</v>
      </c>
      <c r="S86" t="s">
        <v>5280</v>
      </c>
      <c r="T86" t="s">
        <v>5817</v>
      </c>
      <c r="U86" t="s">
        <v>6353</v>
      </c>
      <c r="V86" t="s">
        <v>6808</v>
      </c>
      <c r="W86" t="s">
        <v>6811</v>
      </c>
      <c r="X86" t="s">
        <v>6885</v>
      </c>
      <c r="Y86" t="s">
        <v>7182</v>
      </c>
      <c r="Z86">
        <v>1</v>
      </c>
      <c r="AA86" t="s">
        <v>7443</v>
      </c>
      <c r="AB86">
        <v>2009</v>
      </c>
      <c r="AC86" t="s">
        <v>7622</v>
      </c>
      <c r="AD86" t="s">
        <v>7622</v>
      </c>
      <c r="AE86" t="s">
        <v>8157</v>
      </c>
      <c r="AF86" t="s">
        <v>8687</v>
      </c>
      <c r="AG86" t="s">
        <v>9036</v>
      </c>
      <c r="AH86" t="s">
        <v>9220</v>
      </c>
      <c r="AI86">
        <v>5</v>
      </c>
    </row>
    <row r="87" spans="1:35" x14ac:dyDescent="0.3">
      <c r="A87" s="1">
        <v>85</v>
      </c>
      <c r="B87" t="s">
        <v>119</v>
      </c>
      <c r="C87" t="s">
        <v>654</v>
      </c>
      <c r="D87" t="s">
        <v>1175</v>
      </c>
      <c r="E87" t="s">
        <v>1624</v>
      </c>
      <c r="F87" t="s">
        <v>1647</v>
      </c>
      <c r="G87" t="s">
        <v>1651</v>
      </c>
      <c r="H87" t="s">
        <v>1729</v>
      </c>
      <c r="I87" t="s">
        <v>1648</v>
      </c>
      <c r="J87" t="s">
        <v>2232</v>
      </c>
      <c r="K87" t="s">
        <v>2757</v>
      </c>
      <c r="L87" t="s">
        <v>3205</v>
      </c>
      <c r="M87" t="s">
        <v>3437</v>
      </c>
      <c r="N87" t="s">
        <v>3964</v>
      </c>
      <c r="O87" t="s">
        <v>4398</v>
      </c>
      <c r="P87" t="s">
        <v>4242</v>
      </c>
      <c r="Q87" t="s">
        <v>119</v>
      </c>
      <c r="R87" t="s">
        <v>4999</v>
      </c>
      <c r="S87" t="s">
        <v>5281</v>
      </c>
      <c r="T87" t="s">
        <v>5818</v>
      </c>
      <c r="U87" t="s">
        <v>6354</v>
      </c>
      <c r="V87" t="s">
        <v>6807</v>
      </c>
      <c r="W87" t="s">
        <v>6807</v>
      </c>
      <c r="X87" t="s">
        <v>6886</v>
      </c>
      <c r="Y87" t="s">
        <v>7183</v>
      </c>
      <c r="Z87">
        <v>4</v>
      </c>
      <c r="AA87" t="s">
        <v>7448</v>
      </c>
      <c r="AB87">
        <v>2013</v>
      </c>
      <c r="AC87" t="s">
        <v>7623</v>
      </c>
      <c r="AD87" t="s">
        <v>7623</v>
      </c>
      <c r="AE87" t="s">
        <v>8158</v>
      </c>
      <c r="AF87" t="s">
        <v>8688</v>
      </c>
      <c r="AG87" t="s">
        <v>9059</v>
      </c>
      <c r="AH87" t="s">
        <v>9239</v>
      </c>
      <c r="AI87">
        <v>8</v>
      </c>
    </row>
    <row r="88" spans="1:35" x14ac:dyDescent="0.3">
      <c r="A88" s="1">
        <v>86</v>
      </c>
      <c r="B88" t="s">
        <v>120</v>
      </c>
      <c r="C88" t="s">
        <v>655</v>
      </c>
      <c r="D88" t="s">
        <v>1176</v>
      </c>
      <c r="E88" t="s">
        <v>1624</v>
      </c>
      <c r="F88" t="s">
        <v>1647</v>
      </c>
      <c r="G88" t="s">
        <v>1651</v>
      </c>
      <c r="H88" t="s">
        <v>1730</v>
      </c>
      <c r="I88" t="s">
        <v>2132</v>
      </c>
      <c r="J88" t="s">
        <v>2233</v>
      </c>
      <c r="K88" t="s">
        <v>2758</v>
      </c>
      <c r="L88" t="s">
        <v>3205</v>
      </c>
      <c r="M88" t="s">
        <v>3438</v>
      </c>
      <c r="N88" t="s">
        <v>3965</v>
      </c>
      <c r="O88" t="s">
        <v>4399</v>
      </c>
      <c r="P88" t="s">
        <v>4709</v>
      </c>
      <c r="Q88" t="s">
        <v>120</v>
      </c>
      <c r="R88" t="s">
        <v>5034</v>
      </c>
      <c r="S88" t="s">
        <v>5282</v>
      </c>
      <c r="T88" t="s">
        <v>5819</v>
      </c>
      <c r="U88" t="s">
        <v>6355</v>
      </c>
      <c r="V88" t="s">
        <v>6807</v>
      </c>
      <c r="W88" t="s">
        <v>6807</v>
      </c>
      <c r="X88" t="s">
        <v>6887</v>
      </c>
      <c r="Y88" t="s">
        <v>7184</v>
      </c>
      <c r="Z88">
        <v>18</v>
      </c>
      <c r="AA88" t="s">
        <v>7433</v>
      </c>
      <c r="AB88">
        <v>2013</v>
      </c>
      <c r="AC88" t="s">
        <v>7624</v>
      </c>
      <c r="AD88" t="s">
        <v>7624</v>
      </c>
      <c r="AE88" t="s">
        <v>8159</v>
      </c>
      <c r="AF88" t="s">
        <v>8689</v>
      </c>
      <c r="AG88" t="s">
        <v>9060</v>
      </c>
      <c r="AH88" t="s">
        <v>9240</v>
      </c>
      <c r="AI88">
        <v>5</v>
      </c>
    </row>
    <row r="89" spans="1:35" x14ac:dyDescent="0.3">
      <c r="A89" s="1">
        <v>87</v>
      </c>
      <c r="B89" t="s">
        <v>121</v>
      </c>
      <c r="C89" t="s">
        <v>656</v>
      </c>
      <c r="D89" t="s">
        <v>1177</v>
      </c>
      <c r="E89" t="s">
        <v>1624</v>
      </c>
      <c r="F89" t="s">
        <v>1647</v>
      </c>
      <c r="G89" t="s">
        <v>1651</v>
      </c>
      <c r="H89" t="s">
        <v>1731</v>
      </c>
      <c r="I89" t="s">
        <v>2132</v>
      </c>
      <c r="J89" t="s">
        <v>2234</v>
      </c>
      <c r="K89" t="s">
        <v>2759</v>
      </c>
      <c r="L89" t="s">
        <v>3205</v>
      </c>
      <c r="M89" t="s">
        <v>3439</v>
      </c>
      <c r="N89" t="s">
        <v>3966</v>
      </c>
      <c r="O89" t="s">
        <v>4400</v>
      </c>
      <c r="P89" t="s">
        <v>4710</v>
      </c>
      <c r="Q89" t="s">
        <v>121</v>
      </c>
      <c r="R89" t="s">
        <v>5035</v>
      </c>
      <c r="S89" t="s">
        <v>5283</v>
      </c>
      <c r="T89" t="s">
        <v>5820</v>
      </c>
      <c r="U89" t="s">
        <v>6356</v>
      </c>
      <c r="V89" t="s">
        <v>6807</v>
      </c>
      <c r="W89" t="s">
        <v>6807</v>
      </c>
      <c r="X89" t="s">
        <v>6888</v>
      </c>
      <c r="Y89" t="s">
        <v>7185</v>
      </c>
      <c r="Z89">
        <v>3</v>
      </c>
      <c r="AA89" t="s">
        <v>7434</v>
      </c>
      <c r="AB89">
        <v>2011</v>
      </c>
      <c r="AC89" t="s">
        <v>7625</v>
      </c>
      <c r="AD89" t="s">
        <v>7625</v>
      </c>
      <c r="AE89" t="s">
        <v>8160</v>
      </c>
      <c r="AF89" t="s">
        <v>8690</v>
      </c>
      <c r="AG89" t="s">
        <v>9036</v>
      </c>
      <c r="AH89" t="s">
        <v>9220</v>
      </c>
      <c r="AI89">
        <v>4</v>
      </c>
    </row>
    <row r="90" spans="1:35" x14ac:dyDescent="0.3">
      <c r="A90" s="1">
        <v>88</v>
      </c>
      <c r="B90" t="s">
        <v>122</v>
      </c>
      <c r="C90" t="s">
        <v>657</v>
      </c>
      <c r="D90" t="s">
        <v>1178</v>
      </c>
      <c r="E90" t="s">
        <v>1624</v>
      </c>
      <c r="F90" t="s">
        <v>1647</v>
      </c>
      <c r="G90" t="s">
        <v>1651</v>
      </c>
      <c r="H90" t="s">
        <v>1732</v>
      </c>
      <c r="I90" t="s">
        <v>2142</v>
      </c>
      <c r="J90" t="s">
        <v>2235</v>
      </c>
      <c r="K90" t="s">
        <v>2760</v>
      </c>
      <c r="L90" t="s">
        <v>3205</v>
      </c>
      <c r="M90" t="s">
        <v>3440</v>
      </c>
      <c r="N90" t="s">
        <v>3967</v>
      </c>
      <c r="O90" t="s">
        <v>4401</v>
      </c>
      <c r="P90" t="s">
        <v>4677</v>
      </c>
      <c r="Q90" t="s">
        <v>122</v>
      </c>
      <c r="R90" t="s">
        <v>5036</v>
      </c>
      <c r="S90" t="s">
        <v>5284</v>
      </c>
      <c r="T90" t="s">
        <v>5821</v>
      </c>
      <c r="U90" t="s">
        <v>6357</v>
      </c>
      <c r="V90" t="s">
        <v>6807</v>
      </c>
      <c r="W90" t="s">
        <v>6807</v>
      </c>
      <c r="X90" t="s">
        <v>6889</v>
      </c>
      <c r="Y90" t="s">
        <v>7186</v>
      </c>
      <c r="Z90">
        <v>4</v>
      </c>
      <c r="AA90" t="s">
        <v>7467</v>
      </c>
      <c r="AB90">
        <v>2012</v>
      </c>
      <c r="AC90" t="s">
        <v>7626</v>
      </c>
      <c r="AD90" t="s">
        <v>7626</v>
      </c>
      <c r="AE90" t="s">
        <v>8161</v>
      </c>
      <c r="AF90" t="s">
        <v>8691</v>
      </c>
      <c r="AG90" t="s">
        <v>9061</v>
      </c>
      <c r="AH90" t="s">
        <v>9216</v>
      </c>
      <c r="AI90">
        <v>8</v>
      </c>
    </row>
    <row r="91" spans="1:35" x14ac:dyDescent="0.3">
      <c r="A91" s="1">
        <v>89</v>
      </c>
      <c r="B91" t="s">
        <v>123</v>
      </c>
      <c r="C91" t="s">
        <v>658</v>
      </c>
      <c r="D91" t="s">
        <v>1179</v>
      </c>
      <c r="E91" t="s">
        <v>1624</v>
      </c>
      <c r="F91" t="s">
        <v>1647</v>
      </c>
      <c r="G91" t="s">
        <v>1651</v>
      </c>
      <c r="H91" t="s">
        <v>1733</v>
      </c>
      <c r="I91" t="s">
        <v>2136</v>
      </c>
      <c r="J91" t="s">
        <v>2236</v>
      </c>
      <c r="K91" t="s">
        <v>2761</v>
      </c>
      <c r="L91" t="s">
        <v>3205</v>
      </c>
      <c r="M91" t="s">
        <v>3441</v>
      </c>
      <c r="N91" t="s">
        <v>3968</v>
      </c>
      <c r="O91" t="s">
        <v>4402</v>
      </c>
      <c r="P91" t="s">
        <v>4711</v>
      </c>
      <c r="Q91" t="s">
        <v>123</v>
      </c>
      <c r="R91" t="s">
        <v>5037</v>
      </c>
      <c r="S91" t="s">
        <v>5285</v>
      </c>
      <c r="T91" t="s">
        <v>5822</v>
      </c>
      <c r="U91" t="s">
        <v>6358</v>
      </c>
      <c r="V91" t="s">
        <v>6807</v>
      </c>
      <c r="W91" t="s">
        <v>6807</v>
      </c>
      <c r="X91" t="s">
        <v>6890</v>
      </c>
      <c r="Y91" t="s">
        <v>7187</v>
      </c>
      <c r="Z91">
        <v>8</v>
      </c>
      <c r="AA91" t="s">
        <v>7434</v>
      </c>
      <c r="AB91">
        <v>2012</v>
      </c>
      <c r="AC91" t="s">
        <v>7627</v>
      </c>
      <c r="AD91" t="s">
        <v>7627</v>
      </c>
      <c r="AE91" t="s">
        <v>8162</v>
      </c>
      <c r="AF91" t="s">
        <v>8650</v>
      </c>
      <c r="AG91" t="s">
        <v>9034</v>
      </c>
      <c r="AH91" t="s">
        <v>9220</v>
      </c>
      <c r="AI91">
        <v>4</v>
      </c>
    </row>
    <row r="92" spans="1:35" x14ac:dyDescent="0.3">
      <c r="A92" s="1">
        <v>90</v>
      </c>
      <c r="B92" t="s">
        <v>124</v>
      </c>
      <c r="C92" t="s">
        <v>659</v>
      </c>
      <c r="D92" t="s">
        <v>1180</v>
      </c>
      <c r="E92" t="s">
        <v>1624</v>
      </c>
      <c r="F92" t="s">
        <v>1647</v>
      </c>
      <c r="G92" t="s">
        <v>1651</v>
      </c>
      <c r="H92" t="s">
        <v>1734</v>
      </c>
      <c r="I92" t="s">
        <v>2132</v>
      </c>
      <c r="J92" t="s">
        <v>2237</v>
      </c>
      <c r="K92" t="s">
        <v>2762</v>
      </c>
      <c r="L92" t="s">
        <v>3205</v>
      </c>
      <c r="M92" t="s">
        <v>3442</v>
      </c>
      <c r="N92" t="s">
        <v>3969</v>
      </c>
      <c r="O92" t="s">
        <v>4403</v>
      </c>
      <c r="P92" t="s">
        <v>4712</v>
      </c>
      <c r="Q92" t="s">
        <v>124</v>
      </c>
      <c r="R92" t="s">
        <v>5038</v>
      </c>
      <c r="S92" t="s">
        <v>5286</v>
      </c>
      <c r="T92" t="s">
        <v>5823</v>
      </c>
      <c r="U92" t="s">
        <v>6359</v>
      </c>
      <c r="V92" t="s">
        <v>6807</v>
      </c>
      <c r="W92" t="s">
        <v>6807</v>
      </c>
      <c r="X92" t="s">
        <v>6891</v>
      </c>
      <c r="Y92" t="s">
        <v>7188</v>
      </c>
      <c r="Z92">
        <v>17</v>
      </c>
      <c r="AA92" t="s">
        <v>7432</v>
      </c>
      <c r="AB92">
        <v>2011</v>
      </c>
      <c r="AC92" t="s">
        <v>7628</v>
      </c>
      <c r="AD92" t="s">
        <v>7628</v>
      </c>
      <c r="AE92" t="s">
        <v>8163</v>
      </c>
      <c r="AF92" t="s">
        <v>8692</v>
      </c>
      <c r="AG92" t="s">
        <v>9062</v>
      </c>
      <c r="AH92" t="s">
        <v>9241</v>
      </c>
      <c r="AI92">
        <v>5</v>
      </c>
    </row>
    <row r="93" spans="1:35" x14ac:dyDescent="0.3">
      <c r="A93" s="1">
        <v>91</v>
      </c>
      <c r="B93" t="s">
        <v>125</v>
      </c>
      <c r="C93" t="s">
        <v>660</v>
      </c>
      <c r="D93" t="s">
        <v>1181</v>
      </c>
      <c r="E93" t="s">
        <v>1624</v>
      </c>
      <c r="F93" t="s">
        <v>1647</v>
      </c>
      <c r="G93" t="s">
        <v>1651</v>
      </c>
      <c r="H93" t="s">
        <v>1735</v>
      </c>
      <c r="I93" t="s">
        <v>2133</v>
      </c>
      <c r="J93" t="s">
        <v>2238</v>
      </c>
      <c r="K93" t="s">
        <v>2763</v>
      </c>
      <c r="L93" t="s">
        <v>3205</v>
      </c>
      <c r="M93" t="s">
        <v>3443</v>
      </c>
      <c r="N93" t="s">
        <v>3970</v>
      </c>
      <c r="O93" t="s">
        <v>4404</v>
      </c>
      <c r="P93" t="s">
        <v>4713</v>
      </c>
      <c r="Q93" t="s">
        <v>125</v>
      </c>
      <c r="R93" t="s">
        <v>5039</v>
      </c>
      <c r="S93" t="s">
        <v>5287</v>
      </c>
      <c r="T93" t="s">
        <v>5824</v>
      </c>
      <c r="U93" t="s">
        <v>6360</v>
      </c>
      <c r="V93" t="s">
        <v>6807</v>
      </c>
      <c r="W93" t="s">
        <v>6807</v>
      </c>
      <c r="X93" t="s">
        <v>6892</v>
      </c>
      <c r="Y93" t="s">
        <v>7189</v>
      </c>
      <c r="Z93">
        <v>4</v>
      </c>
      <c r="AA93" t="s">
        <v>7444</v>
      </c>
      <c r="AB93">
        <v>2013</v>
      </c>
      <c r="AC93" t="s">
        <v>7629</v>
      </c>
      <c r="AD93" t="s">
        <v>7629</v>
      </c>
      <c r="AE93" t="s">
        <v>8164</v>
      </c>
      <c r="AF93" t="s">
        <v>8693</v>
      </c>
      <c r="AG93" t="s">
        <v>9034</v>
      </c>
      <c r="AH93" t="s">
        <v>9220</v>
      </c>
      <c r="AI93">
        <v>6</v>
      </c>
    </row>
    <row r="94" spans="1:35" x14ac:dyDescent="0.3">
      <c r="A94" s="1">
        <v>92</v>
      </c>
      <c r="B94" t="s">
        <v>126</v>
      </c>
      <c r="C94" t="s">
        <v>661</v>
      </c>
      <c r="D94" t="s">
        <v>1182</v>
      </c>
      <c r="E94" t="s">
        <v>1624</v>
      </c>
      <c r="F94" t="s">
        <v>1647</v>
      </c>
      <c r="G94" t="s">
        <v>1651</v>
      </c>
      <c r="H94" t="s">
        <v>1736</v>
      </c>
      <c r="I94" t="s">
        <v>2132</v>
      </c>
      <c r="J94" t="s">
        <v>2239</v>
      </c>
      <c r="K94" t="s">
        <v>2764</v>
      </c>
      <c r="L94" t="s">
        <v>3205</v>
      </c>
      <c r="M94" t="s">
        <v>3444</v>
      </c>
      <c r="N94" t="s">
        <v>3971</v>
      </c>
      <c r="O94" t="s">
        <v>4405</v>
      </c>
      <c r="P94" t="s">
        <v>4714</v>
      </c>
      <c r="Q94" t="s">
        <v>126</v>
      </c>
      <c r="R94" t="s">
        <v>3956</v>
      </c>
      <c r="S94" t="s">
        <v>5288</v>
      </c>
      <c r="T94" t="s">
        <v>5825</v>
      </c>
      <c r="U94" t="s">
        <v>6361</v>
      </c>
      <c r="V94" t="s">
        <v>6807</v>
      </c>
      <c r="W94" t="s">
        <v>6807</v>
      </c>
      <c r="Y94" t="s">
        <v>7190</v>
      </c>
      <c r="Z94">
        <v>1</v>
      </c>
      <c r="AA94" t="s">
        <v>7444</v>
      </c>
      <c r="AB94">
        <v>2012</v>
      </c>
      <c r="AC94" t="s">
        <v>7630</v>
      </c>
      <c r="AD94" t="s">
        <v>7630</v>
      </c>
      <c r="AE94" t="s">
        <v>8165</v>
      </c>
      <c r="AF94" t="s">
        <v>8694</v>
      </c>
      <c r="AG94" t="s">
        <v>9063</v>
      </c>
      <c r="AH94" t="s">
        <v>9214</v>
      </c>
      <c r="AI94">
        <v>6</v>
      </c>
    </row>
    <row r="95" spans="1:35" x14ac:dyDescent="0.3">
      <c r="A95" s="1">
        <v>93</v>
      </c>
      <c r="B95" t="s">
        <v>127</v>
      </c>
      <c r="C95" t="s">
        <v>662</v>
      </c>
      <c r="D95" t="s">
        <v>1183</v>
      </c>
      <c r="E95" t="s">
        <v>1624</v>
      </c>
      <c r="F95" t="s">
        <v>1647</v>
      </c>
      <c r="G95" t="s">
        <v>1651</v>
      </c>
      <c r="H95" t="s">
        <v>1737</v>
      </c>
      <c r="I95" t="s">
        <v>2134</v>
      </c>
      <c r="J95" t="s">
        <v>2240</v>
      </c>
      <c r="K95" t="s">
        <v>2765</v>
      </c>
      <c r="L95" t="s">
        <v>3205</v>
      </c>
      <c r="M95" t="s">
        <v>3445</v>
      </c>
      <c r="N95" t="s">
        <v>3972</v>
      </c>
      <c r="O95" t="s">
        <v>4406</v>
      </c>
      <c r="P95" t="s">
        <v>4715</v>
      </c>
      <c r="Q95" t="s">
        <v>127</v>
      </c>
      <c r="R95" t="s">
        <v>5040</v>
      </c>
      <c r="S95" t="s">
        <v>5289</v>
      </c>
      <c r="T95" t="s">
        <v>5826</v>
      </c>
      <c r="U95" t="s">
        <v>6362</v>
      </c>
      <c r="V95" t="s">
        <v>6807</v>
      </c>
      <c r="W95" t="s">
        <v>6807</v>
      </c>
      <c r="X95" t="s">
        <v>6893</v>
      </c>
      <c r="Y95" t="s">
        <v>7191</v>
      </c>
      <c r="Z95">
        <v>6</v>
      </c>
      <c r="AA95" t="s">
        <v>7443</v>
      </c>
      <c r="AB95">
        <v>2012</v>
      </c>
      <c r="AC95" t="s">
        <v>7631</v>
      </c>
      <c r="AD95" t="s">
        <v>7631</v>
      </c>
      <c r="AE95" t="s">
        <v>8166</v>
      </c>
      <c r="AF95" t="s">
        <v>8695</v>
      </c>
      <c r="AG95" t="s">
        <v>9041</v>
      </c>
      <c r="AH95" t="s">
        <v>9220</v>
      </c>
      <c r="AI95">
        <v>5</v>
      </c>
    </row>
    <row r="96" spans="1:35" x14ac:dyDescent="0.3">
      <c r="A96" s="1">
        <v>94</v>
      </c>
      <c r="B96" t="s">
        <v>128</v>
      </c>
      <c r="C96" t="s">
        <v>663</v>
      </c>
      <c r="D96" t="s">
        <v>1184</v>
      </c>
      <c r="E96" t="s">
        <v>1624</v>
      </c>
      <c r="F96" t="s">
        <v>1647</v>
      </c>
      <c r="G96" t="s">
        <v>1651</v>
      </c>
      <c r="H96" t="s">
        <v>1738</v>
      </c>
      <c r="I96" t="s">
        <v>2132</v>
      </c>
      <c r="J96" t="s">
        <v>2241</v>
      </c>
      <c r="K96" t="s">
        <v>2766</v>
      </c>
      <c r="L96" t="s">
        <v>3223</v>
      </c>
      <c r="M96" t="s">
        <v>3446</v>
      </c>
      <c r="N96" t="s">
        <v>3973</v>
      </c>
      <c r="O96" t="s">
        <v>4407</v>
      </c>
      <c r="P96" t="s">
        <v>4716</v>
      </c>
      <c r="Q96" t="s">
        <v>128</v>
      </c>
      <c r="R96" t="s">
        <v>5041</v>
      </c>
      <c r="S96" t="s">
        <v>5290</v>
      </c>
      <c r="T96" t="s">
        <v>5827</v>
      </c>
      <c r="U96" t="s">
        <v>6363</v>
      </c>
      <c r="V96" t="s">
        <v>6807</v>
      </c>
      <c r="W96" t="s">
        <v>6807</v>
      </c>
      <c r="X96" t="s">
        <v>6894</v>
      </c>
      <c r="Y96" t="s">
        <v>7192</v>
      </c>
      <c r="Z96">
        <v>0</v>
      </c>
      <c r="AA96" t="s">
        <v>7443</v>
      </c>
      <c r="AB96">
        <v>2010</v>
      </c>
      <c r="AC96" t="s">
        <v>7632</v>
      </c>
      <c r="AD96" t="s">
        <v>7632</v>
      </c>
      <c r="AE96" t="s">
        <v>8167</v>
      </c>
      <c r="AF96" t="s">
        <v>8696</v>
      </c>
      <c r="AG96" t="s">
        <v>9041</v>
      </c>
      <c r="AH96" t="s">
        <v>9220</v>
      </c>
      <c r="AI96">
        <v>5</v>
      </c>
    </row>
    <row r="97" spans="1:35" x14ac:dyDescent="0.3">
      <c r="A97" s="1">
        <v>95</v>
      </c>
      <c r="B97" t="s">
        <v>129</v>
      </c>
      <c r="C97" t="s">
        <v>664</v>
      </c>
      <c r="D97" t="s">
        <v>1185</v>
      </c>
      <c r="E97" t="s">
        <v>1624</v>
      </c>
      <c r="F97" t="s">
        <v>1647</v>
      </c>
      <c r="G97" t="s">
        <v>1651</v>
      </c>
      <c r="H97" t="s">
        <v>1739</v>
      </c>
      <c r="I97" t="s">
        <v>2133</v>
      </c>
      <c r="J97" t="s">
        <v>2242</v>
      </c>
      <c r="K97" t="s">
        <v>2767</v>
      </c>
      <c r="L97" t="s">
        <v>3224</v>
      </c>
      <c r="M97" t="s">
        <v>3447</v>
      </c>
      <c r="N97" t="s">
        <v>3974</v>
      </c>
      <c r="O97" t="s">
        <v>4408</v>
      </c>
      <c r="P97" t="s">
        <v>4717</v>
      </c>
      <c r="Q97" t="s">
        <v>129</v>
      </c>
      <c r="R97" t="s">
        <v>5042</v>
      </c>
      <c r="S97" t="s">
        <v>5291</v>
      </c>
      <c r="T97" t="s">
        <v>5828</v>
      </c>
      <c r="U97" t="s">
        <v>6364</v>
      </c>
      <c r="V97" t="s">
        <v>6808</v>
      </c>
      <c r="W97" t="s">
        <v>6811</v>
      </c>
      <c r="X97" t="s">
        <v>6895</v>
      </c>
      <c r="Y97" t="s">
        <v>7193</v>
      </c>
      <c r="Z97">
        <v>7</v>
      </c>
      <c r="AA97" t="s">
        <v>7444</v>
      </c>
      <c r="AB97">
        <v>2010</v>
      </c>
      <c r="AC97" t="s">
        <v>7633</v>
      </c>
      <c r="AD97" t="s">
        <v>7633</v>
      </c>
      <c r="AE97" t="s">
        <v>8168</v>
      </c>
      <c r="AF97" t="s">
        <v>8697</v>
      </c>
      <c r="AG97" t="s">
        <v>9034</v>
      </c>
      <c r="AH97" t="s">
        <v>9220</v>
      </c>
      <c r="AI97">
        <v>6</v>
      </c>
    </row>
    <row r="98" spans="1:35" x14ac:dyDescent="0.3">
      <c r="A98" s="1">
        <v>96</v>
      </c>
      <c r="B98" t="s">
        <v>130</v>
      </c>
      <c r="C98" t="s">
        <v>665</v>
      </c>
      <c r="D98" t="s">
        <v>1186</v>
      </c>
      <c r="E98" t="s">
        <v>1624</v>
      </c>
      <c r="F98" t="s">
        <v>1647</v>
      </c>
      <c r="G98" t="s">
        <v>1651</v>
      </c>
      <c r="H98" t="s">
        <v>1740</v>
      </c>
      <c r="I98" t="s">
        <v>2139</v>
      </c>
      <c r="J98" t="s">
        <v>2243</v>
      </c>
      <c r="K98" t="s">
        <v>2768</v>
      </c>
      <c r="L98" t="s">
        <v>3225</v>
      </c>
      <c r="M98" t="s">
        <v>3448</v>
      </c>
      <c r="N98" t="s">
        <v>3975</v>
      </c>
      <c r="O98" t="s">
        <v>4409</v>
      </c>
      <c r="P98" t="s">
        <v>4110</v>
      </c>
      <c r="Q98" t="s">
        <v>130</v>
      </c>
      <c r="R98" t="s">
        <v>5043</v>
      </c>
      <c r="S98" t="s">
        <v>5292</v>
      </c>
      <c r="T98" t="s">
        <v>5829</v>
      </c>
      <c r="U98" t="s">
        <v>6365</v>
      </c>
      <c r="V98" t="s">
        <v>6807</v>
      </c>
      <c r="W98" t="s">
        <v>6807</v>
      </c>
      <c r="X98" t="s">
        <v>6896</v>
      </c>
      <c r="Y98" t="s">
        <v>7194</v>
      </c>
      <c r="Z98">
        <v>12</v>
      </c>
      <c r="AA98" t="s">
        <v>7433</v>
      </c>
      <c r="AB98">
        <v>2010</v>
      </c>
      <c r="AC98" t="s">
        <v>7634</v>
      </c>
      <c r="AD98" t="s">
        <v>7634</v>
      </c>
      <c r="AE98" t="s">
        <v>8169</v>
      </c>
      <c r="AF98" t="s">
        <v>8649</v>
      </c>
      <c r="AG98" t="s">
        <v>9034</v>
      </c>
      <c r="AH98" t="s">
        <v>9220</v>
      </c>
      <c r="AI98">
        <v>5</v>
      </c>
    </row>
    <row r="99" spans="1:35" x14ac:dyDescent="0.3">
      <c r="A99" s="1">
        <v>97</v>
      </c>
      <c r="B99" t="s">
        <v>131</v>
      </c>
      <c r="C99" t="s">
        <v>666</v>
      </c>
      <c r="D99" t="s">
        <v>1187</v>
      </c>
      <c r="E99" t="s">
        <v>1624</v>
      </c>
      <c r="F99" t="s">
        <v>1647</v>
      </c>
      <c r="G99" t="s">
        <v>1651</v>
      </c>
      <c r="H99" t="s">
        <v>1741</v>
      </c>
      <c r="I99" t="s">
        <v>2132</v>
      </c>
      <c r="J99" t="s">
        <v>2244</v>
      </c>
      <c r="K99" t="s">
        <v>2769</v>
      </c>
      <c r="L99" t="s">
        <v>3226</v>
      </c>
      <c r="M99" t="s">
        <v>3449</v>
      </c>
      <c r="N99" t="s">
        <v>3976</v>
      </c>
      <c r="O99" t="s">
        <v>4410</v>
      </c>
      <c r="P99" t="s">
        <v>4718</v>
      </c>
      <c r="Q99" t="s">
        <v>131</v>
      </c>
      <c r="R99" t="s">
        <v>5044</v>
      </c>
      <c r="S99" t="s">
        <v>5293</v>
      </c>
      <c r="T99" t="s">
        <v>5830</v>
      </c>
      <c r="U99" t="s">
        <v>6366</v>
      </c>
      <c r="V99" t="s">
        <v>6807</v>
      </c>
      <c r="W99" t="s">
        <v>6807</v>
      </c>
      <c r="Y99" t="s">
        <v>7195</v>
      </c>
      <c r="Z99">
        <v>1</v>
      </c>
      <c r="AA99" t="s">
        <v>7443</v>
      </c>
      <c r="AB99">
        <v>2010</v>
      </c>
      <c r="AC99" t="s">
        <v>7635</v>
      </c>
      <c r="AD99" t="s">
        <v>7635</v>
      </c>
      <c r="AE99" t="s">
        <v>8170</v>
      </c>
      <c r="AF99" t="s">
        <v>8698</v>
      </c>
      <c r="AG99" t="s">
        <v>9041</v>
      </c>
      <c r="AH99" t="s">
        <v>9220</v>
      </c>
      <c r="AI99">
        <v>5</v>
      </c>
    </row>
    <row r="100" spans="1:35" x14ac:dyDescent="0.3">
      <c r="A100" s="1">
        <v>98</v>
      </c>
      <c r="B100" t="s">
        <v>132</v>
      </c>
      <c r="C100" t="s">
        <v>667</v>
      </c>
      <c r="D100" t="s">
        <v>1188</v>
      </c>
      <c r="E100" t="s">
        <v>1624</v>
      </c>
      <c r="F100" t="s">
        <v>1647</v>
      </c>
      <c r="G100" t="s">
        <v>1651</v>
      </c>
      <c r="H100" t="s">
        <v>1742</v>
      </c>
      <c r="I100" t="s">
        <v>2138</v>
      </c>
      <c r="J100" t="s">
        <v>2245</v>
      </c>
      <c r="K100" t="s">
        <v>2770</v>
      </c>
      <c r="L100" t="s">
        <v>3227</v>
      </c>
      <c r="M100" t="s">
        <v>3450</v>
      </c>
      <c r="N100" t="s">
        <v>3977</v>
      </c>
      <c r="O100" t="s">
        <v>4411</v>
      </c>
      <c r="P100" t="s">
        <v>4719</v>
      </c>
      <c r="Q100" t="s">
        <v>132</v>
      </c>
      <c r="R100" t="s">
        <v>5045</v>
      </c>
      <c r="S100" t="s">
        <v>5294</v>
      </c>
      <c r="T100" t="s">
        <v>5831</v>
      </c>
      <c r="U100" t="s">
        <v>6367</v>
      </c>
      <c r="V100" t="s">
        <v>6807</v>
      </c>
      <c r="W100" t="s">
        <v>6807</v>
      </c>
      <c r="X100" t="s">
        <v>6897</v>
      </c>
      <c r="Y100" t="s">
        <v>7196</v>
      </c>
      <c r="Z100">
        <v>2</v>
      </c>
      <c r="AA100" t="s">
        <v>7468</v>
      </c>
      <c r="AB100">
        <v>2008</v>
      </c>
      <c r="AC100" t="s">
        <v>7636</v>
      </c>
      <c r="AD100" t="s">
        <v>7636</v>
      </c>
      <c r="AE100" t="s">
        <v>8171</v>
      </c>
      <c r="AF100" t="s">
        <v>8699</v>
      </c>
      <c r="AG100" t="s">
        <v>9064</v>
      </c>
      <c r="AH100" t="s">
        <v>9214</v>
      </c>
      <c r="AI100">
        <v>7</v>
      </c>
    </row>
    <row r="101" spans="1:35" x14ac:dyDescent="0.3">
      <c r="A101" s="1">
        <v>99</v>
      </c>
      <c r="B101" t="s">
        <v>133</v>
      </c>
      <c r="C101" t="s">
        <v>668</v>
      </c>
      <c r="D101" t="s">
        <v>1189</v>
      </c>
      <c r="E101" t="s">
        <v>1624</v>
      </c>
      <c r="F101" t="s">
        <v>1647</v>
      </c>
      <c r="G101" t="s">
        <v>1651</v>
      </c>
      <c r="H101" t="s">
        <v>1743</v>
      </c>
      <c r="I101" t="s">
        <v>2136</v>
      </c>
      <c r="J101" t="s">
        <v>2246</v>
      </c>
      <c r="K101" t="s">
        <v>2771</v>
      </c>
      <c r="L101" t="s">
        <v>3228</v>
      </c>
      <c r="M101" t="s">
        <v>3451</v>
      </c>
      <c r="N101" t="s">
        <v>3978</v>
      </c>
      <c r="O101" t="s">
        <v>4412</v>
      </c>
      <c r="P101" t="s">
        <v>4270</v>
      </c>
      <c r="Q101" t="s">
        <v>133</v>
      </c>
      <c r="R101" t="s">
        <v>5046</v>
      </c>
      <c r="S101" t="s">
        <v>5295</v>
      </c>
      <c r="T101" t="s">
        <v>5832</v>
      </c>
      <c r="U101" t="s">
        <v>6368</v>
      </c>
      <c r="V101" t="s">
        <v>6807</v>
      </c>
      <c r="W101" t="s">
        <v>6807</v>
      </c>
      <c r="X101" t="s">
        <v>6898</v>
      </c>
      <c r="Y101" t="s">
        <v>7197</v>
      </c>
      <c r="Z101">
        <v>3</v>
      </c>
      <c r="AA101" t="s">
        <v>7443</v>
      </c>
      <c r="AB101">
        <v>2011</v>
      </c>
      <c r="AC101" t="s">
        <v>7637</v>
      </c>
      <c r="AD101" t="s">
        <v>7637</v>
      </c>
      <c r="AE101" t="s">
        <v>8172</v>
      </c>
      <c r="AF101" t="s">
        <v>8700</v>
      </c>
      <c r="AG101" t="s">
        <v>9065</v>
      </c>
      <c r="AH101" t="s">
        <v>9242</v>
      </c>
      <c r="AI101">
        <v>5</v>
      </c>
    </row>
    <row r="102" spans="1:35" x14ac:dyDescent="0.3">
      <c r="A102" s="1">
        <v>100</v>
      </c>
      <c r="B102" t="s">
        <v>134</v>
      </c>
      <c r="C102" t="s">
        <v>669</v>
      </c>
      <c r="D102" t="s">
        <v>1190</v>
      </c>
      <c r="E102" t="s">
        <v>1624</v>
      </c>
      <c r="F102" t="s">
        <v>1647</v>
      </c>
      <c r="G102" t="s">
        <v>1651</v>
      </c>
      <c r="H102" t="s">
        <v>1744</v>
      </c>
      <c r="I102" t="s">
        <v>2138</v>
      </c>
      <c r="J102" t="s">
        <v>2247</v>
      </c>
      <c r="K102" t="s">
        <v>2772</v>
      </c>
      <c r="L102" t="s">
        <v>3223</v>
      </c>
      <c r="M102" t="s">
        <v>3452</v>
      </c>
      <c r="N102" t="s">
        <v>3979</v>
      </c>
      <c r="O102" t="s">
        <v>4413</v>
      </c>
      <c r="P102" t="s">
        <v>4720</v>
      </c>
      <c r="Q102" t="s">
        <v>134</v>
      </c>
      <c r="R102" t="s">
        <v>5046</v>
      </c>
      <c r="S102" t="s">
        <v>5296</v>
      </c>
      <c r="T102" t="s">
        <v>5833</v>
      </c>
      <c r="U102" t="s">
        <v>6369</v>
      </c>
      <c r="V102" t="s">
        <v>6807</v>
      </c>
      <c r="W102" t="s">
        <v>6807</v>
      </c>
      <c r="X102" t="s">
        <v>6899</v>
      </c>
      <c r="Y102" t="s">
        <v>7198</v>
      </c>
      <c r="Z102">
        <v>0</v>
      </c>
      <c r="AA102" t="s">
        <v>7443</v>
      </c>
      <c r="AB102">
        <v>2013</v>
      </c>
      <c r="AC102" t="s">
        <v>7638</v>
      </c>
      <c r="AD102" t="s">
        <v>7638</v>
      </c>
      <c r="AE102" t="s">
        <v>8173</v>
      </c>
      <c r="AF102" t="s">
        <v>8701</v>
      </c>
      <c r="AG102" t="s">
        <v>9034</v>
      </c>
      <c r="AH102" t="s">
        <v>9220</v>
      </c>
      <c r="AI102">
        <v>5</v>
      </c>
    </row>
    <row r="103" spans="1:35" x14ac:dyDescent="0.3">
      <c r="A103" s="1">
        <v>101</v>
      </c>
      <c r="B103" t="s">
        <v>135</v>
      </c>
      <c r="C103" t="s">
        <v>670</v>
      </c>
      <c r="D103" t="s">
        <v>1191</v>
      </c>
      <c r="E103" t="s">
        <v>1624</v>
      </c>
      <c r="F103" t="s">
        <v>1647</v>
      </c>
      <c r="G103" t="s">
        <v>1651</v>
      </c>
      <c r="H103" t="s">
        <v>1745</v>
      </c>
      <c r="I103" t="s">
        <v>2142</v>
      </c>
      <c r="J103" t="s">
        <v>2248</v>
      </c>
      <c r="K103" t="s">
        <v>2773</v>
      </c>
      <c r="L103" t="s">
        <v>3229</v>
      </c>
      <c r="M103" t="s">
        <v>3453</v>
      </c>
      <c r="N103" t="s">
        <v>3980</v>
      </c>
      <c r="O103" t="s">
        <v>4414</v>
      </c>
      <c r="P103" t="s">
        <v>4721</v>
      </c>
      <c r="Q103" t="s">
        <v>135</v>
      </c>
      <c r="R103" t="s">
        <v>5047</v>
      </c>
      <c r="S103" t="s">
        <v>5297</v>
      </c>
      <c r="T103" t="s">
        <v>5834</v>
      </c>
      <c r="U103" t="s">
        <v>6370</v>
      </c>
      <c r="V103" t="s">
        <v>6807</v>
      </c>
      <c r="W103" t="s">
        <v>6807</v>
      </c>
      <c r="Y103" t="s">
        <v>7199</v>
      </c>
      <c r="Z103">
        <v>0</v>
      </c>
      <c r="AA103" t="s">
        <v>7443</v>
      </c>
      <c r="AB103">
        <v>2009</v>
      </c>
      <c r="AC103" t="s">
        <v>7639</v>
      </c>
      <c r="AD103" t="s">
        <v>7639</v>
      </c>
      <c r="AE103" t="s">
        <v>8174</v>
      </c>
      <c r="AF103" t="s">
        <v>8643</v>
      </c>
      <c r="AG103" t="s">
        <v>9034</v>
      </c>
      <c r="AH103" t="s">
        <v>9220</v>
      </c>
      <c r="AI103">
        <v>5</v>
      </c>
    </row>
    <row r="104" spans="1:35" x14ac:dyDescent="0.3">
      <c r="A104" s="1">
        <v>102</v>
      </c>
      <c r="B104" t="s">
        <v>136</v>
      </c>
      <c r="C104" t="s">
        <v>671</v>
      </c>
      <c r="D104" t="s">
        <v>1192</v>
      </c>
      <c r="E104" t="s">
        <v>1624</v>
      </c>
      <c r="F104" t="s">
        <v>1647</v>
      </c>
      <c r="G104" t="s">
        <v>1651</v>
      </c>
      <c r="H104" t="s">
        <v>1746</v>
      </c>
      <c r="I104" t="s">
        <v>2132</v>
      </c>
      <c r="J104" t="s">
        <v>2249</v>
      </c>
      <c r="K104" t="s">
        <v>2774</v>
      </c>
      <c r="L104" t="s">
        <v>3230</v>
      </c>
      <c r="M104" t="s">
        <v>3454</v>
      </c>
      <c r="N104" t="s">
        <v>3981</v>
      </c>
      <c r="O104" t="s">
        <v>4415</v>
      </c>
      <c r="P104" t="s">
        <v>4722</v>
      </c>
      <c r="Q104" t="s">
        <v>136</v>
      </c>
      <c r="R104" t="s">
        <v>4115</v>
      </c>
      <c r="S104" t="s">
        <v>5298</v>
      </c>
      <c r="T104" t="s">
        <v>5835</v>
      </c>
      <c r="U104" t="s">
        <v>6371</v>
      </c>
      <c r="V104" t="s">
        <v>6807</v>
      </c>
      <c r="W104" t="s">
        <v>6807</v>
      </c>
      <c r="Y104" t="s">
        <v>7200</v>
      </c>
      <c r="Z104">
        <v>0</v>
      </c>
      <c r="AA104" t="s">
        <v>7444</v>
      </c>
      <c r="AB104">
        <v>2010</v>
      </c>
      <c r="AC104" t="s">
        <v>7640</v>
      </c>
      <c r="AD104" t="s">
        <v>7640</v>
      </c>
      <c r="AE104" t="s">
        <v>8175</v>
      </c>
      <c r="AF104" t="s">
        <v>8702</v>
      </c>
      <c r="AG104" t="s">
        <v>9041</v>
      </c>
      <c r="AH104" t="s">
        <v>9220</v>
      </c>
      <c r="AI104">
        <v>6</v>
      </c>
    </row>
    <row r="105" spans="1:35" x14ac:dyDescent="0.3">
      <c r="A105" s="1">
        <v>103</v>
      </c>
      <c r="B105" t="s">
        <v>137</v>
      </c>
      <c r="C105" t="s">
        <v>672</v>
      </c>
      <c r="D105" t="s">
        <v>1193</v>
      </c>
      <c r="E105" t="s">
        <v>1624</v>
      </c>
      <c r="F105" t="s">
        <v>1647</v>
      </c>
      <c r="G105" t="s">
        <v>1651</v>
      </c>
      <c r="H105" t="s">
        <v>1728</v>
      </c>
      <c r="I105" t="s">
        <v>2138</v>
      </c>
      <c r="J105" t="s">
        <v>2250</v>
      </c>
      <c r="K105" t="s">
        <v>2775</v>
      </c>
      <c r="L105" t="s">
        <v>3231</v>
      </c>
      <c r="M105" t="s">
        <v>3455</v>
      </c>
      <c r="N105" t="s">
        <v>3922</v>
      </c>
      <c r="O105" t="s">
        <v>4416</v>
      </c>
      <c r="P105" t="s">
        <v>4674</v>
      </c>
      <c r="Q105" t="s">
        <v>137</v>
      </c>
      <c r="R105" t="s">
        <v>5048</v>
      </c>
      <c r="S105" t="s">
        <v>5299</v>
      </c>
      <c r="T105" t="s">
        <v>5836</v>
      </c>
      <c r="U105" t="s">
        <v>6372</v>
      </c>
      <c r="V105" t="s">
        <v>6807</v>
      </c>
      <c r="W105" t="s">
        <v>6807</v>
      </c>
      <c r="X105" t="s">
        <v>6900</v>
      </c>
      <c r="Y105" t="s">
        <v>7201</v>
      </c>
      <c r="Z105">
        <v>0</v>
      </c>
      <c r="AA105" t="s">
        <v>7443</v>
      </c>
      <c r="AB105">
        <v>2009</v>
      </c>
      <c r="AC105" t="s">
        <v>7641</v>
      </c>
      <c r="AD105" t="s">
        <v>7641</v>
      </c>
      <c r="AE105" t="s">
        <v>8176</v>
      </c>
      <c r="AF105" t="s">
        <v>8650</v>
      </c>
      <c r="AG105" t="s">
        <v>9034</v>
      </c>
      <c r="AH105" t="s">
        <v>9220</v>
      </c>
      <c r="AI105">
        <v>5</v>
      </c>
    </row>
    <row r="106" spans="1:35" x14ac:dyDescent="0.3">
      <c r="A106" s="1">
        <v>104</v>
      </c>
      <c r="B106" t="s">
        <v>138</v>
      </c>
      <c r="C106" t="s">
        <v>673</v>
      </c>
      <c r="D106" t="s">
        <v>1194</v>
      </c>
      <c r="E106" t="s">
        <v>1624</v>
      </c>
      <c r="F106" t="s">
        <v>1647</v>
      </c>
      <c r="G106" t="s">
        <v>1651</v>
      </c>
      <c r="H106" t="s">
        <v>1747</v>
      </c>
      <c r="I106" t="s">
        <v>2136</v>
      </c>
      <c r="J106" t="s">
        <v>2251</v>
      </c>
      <c r="K106" t="s">
        <v>2776</v>
      </c>
      <c r="L106" t="s">
        <v>3232</v>
      </c>
      <c r="M106" t="s">
        <v>3456</v>
      </c>
      <c r="N106" t="s">
        <v>3982</v>
      </c>
      <c r="O106" t="s">
        <v>4417</v>
      </c>
      <c r="P106" t="s">
        <v>4723</v>
      </c>
      <c r="Q106" t="s">
        <v>138</v>
      </c>
      <c r="R106" t="s">
        <v>4266</v>
      </c>
      <c r="S106" t="s">
        <v>5300</v>
      </c>
      <c r="T106" t="s">
        <v>5837</v>
      </c>
      <c r="U106" t="s">
        <v>6373</v>
      </c>
      <c r="V106" t="s">
        <v>6807</v>
      </c>
      <c r="W106" t="s">
        <v>6807</v>
      </c>
      <c r="X106" t="s">
        <v>6901</v>
      </c>
      <c r="Y106" t="s">
        <v>7202</v>
      </c>
      <c r="Z106">
        <v>1</v>
      </c>
      <c r="AA106" t="s">
        <v>7429</v>
      </c>
      <c r="AB106">
        <v>2010</v>
      </c>
      <c r="AC106" t="s">
        <v>7642</v>
      </c>
      <c r="AD106" t="s">
        <v>7642</v>
      </c>
      <c r="AE106" t="s">
        <v>8177</v>
      </c>
      <c r="AF106" t="s">
        <v>8652</v>
      </c>
      <c r="AG106" t="s">
        <v>9037</v>
      </c>
      <c r="AH106" t="s">
        <v>9228</v>
      </c>
      <c r="AI106">
        <v>6</v>
      </c>
    </row>
    <row r="107" spans="1:35" x14ac:dyDescent="0.3">
      <c r="A107" s="1">
        <v>105</v>
      </c>
      <c r="B107" t="s">
        <v>139</v>
      </c>
      <c r="C107" t="s">
        <v>674</v>
      </c>
      <c r="D107" t="s">
        <v>1195</v>
      </c>
      <c r="E107" t="s">
        <v>1624</v>
      </c>
      <c r="F107" t="s">
        <v>1647</v>
      </c>
      <c r="G107" t="s">
        <v>1651</v>
      </c>
      <c r="H107" t="s">
        <v>1748</v>
      </c>
      <c r="I107" t="s">
        <v>2136</v>
      </c>
      <c r="J107" t="s">
        <v>2252</v>
      </c>
      <c r="K107" t="s">
        <v>2777</v>
      </c>
      <c r="L107" t="s">
        <v>3233</v>
      </c>
      <c r="M107" t="s">
        <v>3457</v>
      </c>
      <c r="N107" t="s">
        <v>3983</v>
      </c>
      <c r="O107" t="s">
        <v>4418</v>
      </c>
      <c r="P107" t="s">
        <v>4153</v>
      </c>
      <c r="Q107" t="s">
        <v>139</v>
      </c>
      <c r="R107" t="s">
        <v>5049</v>
      </c>
      <c r="S107" t="s">
        <v>5301</v>
      </c>
      <c r="T107" t="s">
        <v>5838</v>
      </c>
      <c r="U107" t="s">
        <v>6374</v>
      </c>
      <c r="V107" t="s">
        <v>6807</v>
      </c>
      <c r="W107" t="s">
        <v>6807</v>
      </c>
      <c r="X107" t="s">
        <v>6902</v>
      </c>
      <c r="Y107" t="s">
        <v>7203</v>
      </c>
      <c r="Z107">
        <v>2</v>
      </c>
      <c r="AA107" t="s">
        <v>7443</v>
      </c>
      <c r="AB107">
        <v>2006</v>
      </c>
      <c r="AC107" t="s">
        <v>7643</v>
      </c>
      <c r="AD107" t="s">
        <v>7643</v>
      </c>
      <c r="AE107" t="s">
        <v>8178</v>
      </c>
      <c r="AF107" t="s">
        <v>8703</v>
      </c>
      <c r="AG107" t="s">
        <v>9036</v>
      </c>
      <c r="AH107" t="s">
        <v>9220</v>
      </c>
      <c r="AI107">
        <v>5</v>
      </c>
    </row>
    <row r="108" spans="1:35" x14ac:dyDescent="0.3">
      <c r="A108" s="1">
        <v>106</v>
      </c>
      <c r="B108" t="s">
        <v>140</v>
      </c>
      <c r="C108" t="s">
        <v>675</v>
      </c>
      <c r="D108" t="s">
        <v>1196</v>
      </c>
      <c r="E108" t="s">
        <v>1624</v>
      </c>
      <c r="F108" t="s">
        <v>1647</v>
      </c>
      <c r="G108" t="s">
        <v>1651</v>
      </c>
      <c r="H108" t="s">
        <v>1749</v>
      </c>
      <c r="I108" t="s">
        <v>2132</v>
      </c>
      <c r="J108" t="s">
        <v>2253</v>
      </c>
      <c r="K108" t="s">
        <v>2778</v>
      </c>
      <c r="L108" t="s">
        <v>3234</v>
      </c>
      <c r="M108" t="s">
        <v>3458</v>
      </c>
      <c r="N108" t="s">
        <v>3984</v>
      </c>
      <c r="O108" t="s">
        <v>4419</v>
      </c>
      <c r="P108" t="s">
        <v>4724</v>
      </c>
      <c r="Q108" t="s">
        <v>140</v>
      </c>
      <c r="R108" t="s">
        <v>5050</v>
      </c>
      <c r="S108" t="s">
        <v>5302</v>
      </c>
      <c r="T108" t="s">
        <v>5839</v>
      </c>
      <c r="U108" t="s">
        <v>6375</v>
      </c>
      <c r="V108" t="s">
        <v>6808</v>
      </c>
      <c r="W108" t="s">
        <v>6811</v>
      </c>
      <c r="X108" t="s">
        <v>6903</v>
      </c>
      <c r="Y108" t="s">
        <v>7204</v>
      </c>
      <c r="Z108">
        <v>1</v>
      </c>
      <c r="AA108" t="s">
        <v>7443</v>
      </c>
      <c r="AB108">
        <v>2009</v>
      </c>
      <c r="AC108" t="s">
        <v>7644</v>
      </c>
      <c r="AD108" t="s">
        <v>7644</v>
      </c>
      <c r="AE108" t="s">
        <v>8179</v>
      </c>
      <c r="AF108" t="s">
        <v>8649</v>
      </c>
      <c r="AG108" t="s">
        <v>9034</v>
      </c>
      <c r="AH108" t="s">
        <v>9220</v>
      </c>
      <c r="AI108">
        <v>5</v>
      </c>
    </row>
    <row r="109" spans="1:35" x14ac:dyDescent="0.3">
      <c r="A109" s="1">
        <v>107</v>
      </c>
      <c r="B109" t="s">
        <v>141</v>
      </c>
      <c r="C109" t="s">
        <v>676</v>
      </c>
      <c r="D109" t="s">
        <v>1197</v>
      </c>
      <c r="E109" t="s">
        <v>1624</v>
      </c>
      <c r="F109" t="s">
        <v>1647</v>
      </c>
      <c r="G109" t="s">
        <v>1651</v>
      </c>
      <c r="H109" t="s">
        <v>1750</v>
      </c>
      <c r="I109" t="s">
        <v>2139</v>
      </c>
      <c r="J109" t="s">
        <v>2254</v>
      </c>
      <c r="K109" t="s">
        <v>2779</v>
      </c>
      <c r="L109" t="s">
        <v>3223</v>
      </c>
      <c r="M109" t="s">
        <v>3459</v>
      </c>
      <c r="N109" t="s">
        <v>3985</v>
      </c>
      <c r="O109" t="s">
        <v>4420</v>
      </c>
      <c r="P109" t="s">
        <v>4725</v>
      </c>
      <c r="Q109" t="s">
        <v>141</v>
      </c>
      <c r="R109" t="s">
        <v>5051</v>
      </c>
      <c r="S109" t="s">
        <v>5303</v>
      </c>
      <c r="T109" t="s">
        <v>5840</v>
      </c>
      <c r="U109" t="s">
        <v>6376</v>
      </c>
      <c r="V109" t="s">
        <v>6808</v>
      </c>
      <c r="W109" t="s">
        <v>6811</v>
      </c>
      <c r="Y109" t="s">
        <v>7205</v>
      </c>
      <c r="Z109">
        <v>1</v>
      </c>
      <c r="AA109" t="s">
        <v>7443</v>
      </c>
      <c r="AB109">
        <v>2009</v>
      </c>
      <c r="AC109" t="s">
        <v>7645</v>
      </c>
      <c r="AD109" t="s">
        <v>7645</v>
      </c>
      <c r="AE109" t="s">
        <v>8180</v>
      </c>
      <c r="AF109" t="s">
        <v>8649</v>
      </c>
      <c r="AG109" t="s">
        <v>9034</v>
      </c>
      <c r="AH109" t="s">
        <v>9220</v>
      </c>
      <c r="AI109">
        <v>5</v>
      </c>
    </row>
    <row r="110" spans="1:35" x14ac:dyDescent="0.3">
      <c r="A110" s="1">
        <v>108</v>
      </c>
      <c r="B110" t="s">
        <v>142</v>
      </c>
      <c r="C110" t="s">
        <v>677</v>
      </c>
      <c r="D110" t="s">
        <v>1198</v>
      </c>
      <c r="E110" t="s">
        <v>1624</v>
      </c>
      <c r="F110" t="s">
        <v>1647</v>
      </c>
      <c r="G110" t="s">
        <v>1651</v>
      </c>
      <c r="H110" t="s">
        <v>1751</v>
      </c>
      <c r="I110" t="s">
        <v>1647</v>
      </c>
      <c r="J110" t="s">
        <v>2255</v>
      </c>
      <c r="K110" t="s">
        <v>2780</v>
      </c>
      <c r="L110" t="s">
        <v>3235</v>
      </c>
      <c r="M110" t="s">
        <v>3460</v>
      </c>
      <c r="N110" t="s">
        <v>3986</v>
      </c>
      <c r="O110" t="s">
        <v>4421</v>
      </c>
      <c r="P110" t="s">
        <v>4726</v>
      </c>
      <c r="Q110" t="s">
        <v>142</v>
      </c>
      <c r="R110" t="s">
        <v>5052</v>
      </c>
      <c r="S110" t="s">
        <v>5304</v>
      </c>
      <c r="T110" t="s">
        <v>5841</v>
      </c>
      <c r="U110" t="s">
        <v>6377</v>
      </c>
      <c r="V110" t="s">
        <v>6807</v>
      </c>
      <c r="W110" t="s">
        <v>6807</v>
      </c>
      <c r="X110" t="s">
        <v>6904</v>
      </c>
      <c r="Z110">
        <v>6</v>
      </c>
      <c r="AA110" t="s">
        <v>7434</v>
      </c>
      <c r="AB110">
        <v>2007</v>
      </c>
      <c r="AC110" t="s">
        <v>7646</v>
      </c>
      <c r="AD110" t="s">
        <v>7646</v>
      </c>
      <c r="AE110" t="s">
        <v>8181</v>
      </c>
      <c r="AF110" t="s">
        <v>8704</v>
      </c>
      <c r="AG110" t="s">
        <v>9021</v>
      </c>
      <c r="AH110" t="s">
        <v>9215</v>
      </c>
      <c r="AI110">
        <v>4</v>
      </c>
    </row>
    <row r="111" spans="1:35" x14ac:dyDescent="0.3">
      <c r="A111" s="1">
        <v>109</v>
      </c>
      <c r="B111" t="s">
        <v>143</v>
      </c>
      <c r="C111" t="s">
        <v>624</v>
      </c>
      <c r="D111" t="s">
        <v>1199</v>
      </c>
      <c r="E111" t="s">
        <v>1624</v>
      </c>
      <c r="F111" t="s">
        <v>1647</v>
      </c>
      <c r="G111" t="s">
        <v>1651</v>
      </c>
      <c r="H111" t="s">
        <v>1701</v>
      </c>
      <c r="I111" t="s">
        <v>2140</v>
      </c>
      <c r="J111" t="s">
        <v>2256</v>
      </c>
      <c r="K111" t="s">
        <v>2781</v>
      </c>
      <c r="L111" t="s">
        <v>3236</v>
      </c>
      <c r="M111" t="s">
        <v>3461</v>
      </c>
      <c r="N111" t="s">
        <v>3938</v>
      </c>
      <c r="O111" t="s">
        <v>4422</v>
      </c>
      <c r="P111" t="s">
        <v>4727</v>
      </c>
      <c r="Q111" t="s">
        <v>143</v>
      </c>
      <c r="R111" t="s">
        <v>5053</v>
      </c>
      <c r="S111" t="s">
        <v>5305</v>
      </c>
      <c r="T111" t="s">
        <v>5842</v>
      </c>
      <c r="U111" t="s">
        <v>6378</v>
      </c>
      <c r="V111" t="s">
        <v>6808</v>
      </c>
      <c r="W111" t="s">
        <v>6811</v>
      </c>
      <c r="X111" t="s">
        <v>6905</v>
      </c>
      <c r="Z111">
        <v>12</v>
      </c>
      <c r="AA111" t="s">
        <v>7433</v>
      </c>
      <c r="AB111">
        <v>2006</v>
      </c>
      <c r="AC111" t="s">
        <v>7647</v>
      </c>
      <c r="AD111" t="s">
        <v>7647</v>
      </c>
      <c r="AE111" t="s">
        <v>8182</v>
      </c>
      <c r="AF111" t="s">
        <v>8705</v>
      </c>
      <c r="AG111" t="s">
        <v>9042</v>
      </c>
      <c r="AH111" t="s">
        <v>9215</v>
      </c>
      <c r="AI111">
        <v>5</v>
      </c>
    </row>
    <row r="112" spans="1:35" x14ac:dyDescent="0.3">
      <c r="A112" s="1">
        <v>110</v>
      </c>
      <c r="B112" t="s">
        <v>144</v>
      </c>
      <c r="C112" t="s">
        <v>624</v>
      </c>
      <c r="D112" t="s">
        <v>1200</v>
      </c>
      <c r="E112" t="s">
        <v>1624</v>
      </c>
      <c r="F112" t="s">
        <v>1647</v>
      </c>
      <c r="G112" t="s">
        <v>1651</v>
      </c>
      <c r="H112" t="s">
        <v>1701</v>
      </c>
      <c r="I112" t="s">
        <v>2140</v>
      </c>
      <c r="J112" t="s">
        <v>2256</v>
      </c>
      <c r="K112" t="s">
        <v>2782</v>
      </c>
      <c r="L112" t="s">
        <v>3237</v>
      </c>
      <c r="M112" t="s">
        <v>3462</v>
      </c>
      <c r="N112" t="s">
        <v>3938</v>
      </c>
      <c r="O112" t="s">
        <v>4423</v>
      </c>
      <c r="P112" t="s">
        <v>4728</v>
      </c>
      <c r="Q112" t="s">
        <v>144</v>
      </c>
      <c r="R112" t="s">
        <v>3982</v>
      </c>
      <c r="S112" t="s">
        <v>5306</v>
      </c>
      <c r="T112" t="s">
        <v>5843</v>
      </c>
      <c r="U112" t="s">
        <v>6379</v>
      </c>
      <c r="V112" t="s">
        <v>6808</v>
      </c>
      <c r="W112" t="s">
        <v>6811</v>
      </c>
      <c r="X112" t="s">
        <v>6906</v>
      </c>
      <c r="Z112">
        <v>17</v>
      </c>
      <c r="AA112" t="s">
        <v>7468</v>
      </c>
      <c r="AB112">
        <v>2006</v>
      </c>
      <c r="AC112" t="s">
        <v>7648</v>
      </c>
      <c r="AD112" t="s">
        <v>7648</v>
      </c>
      <c r="AE112" t="s">
        <v>8183</v>
      </c>
      <c r="AF112" t="s">
        <v>8706</v>
      </c>
      <c r="AG112" t="s">
        <v>9021</v>
      </c>
      <c r="AH112" t="s">
        <v>9215</v>
      </c>
      <c r="AI112">
        <v>7</v>
      </c>
    </row>
    <row r="113" spans="1:35" x14ac:dyDescent="0.3">
      <c r="A113" s="1">
        <v>111</v>
      </c>
      <c r="B113" t="s">
        <v>145</v>
      </c>
      <c r="C113" t="s">
        <v>584</v>
      </c>
      <c r="D113" t="s">
        <v>1201</v>
      </c>
      <c r="E113" t="s">
        <v>1624</v>
      </c>
      <c r="F113" t="s">
        <v>1647</v>
      </c>
      <c r="G113" t="s">
        <v>1651</v>
      </c>
      <c r="H113" t="s">
        <v>1752</v>
      </c>
      <c r="I113" t="s">
        <v>2143</v>
      </c>
      <c r="J113" t="s">
        <v>2257</v>
      </c>
      <c r="K113" t="s">
        <v>2783</v>
      </c>
      <c r="L113" t="s">
        <v>3238</v>
      </c>
      <c r="M113" t="s">
        <v>3463</v>
      </c>
      <c r="N113" t="s">
        <v>3987</v>
      </c>
      <c r="O113" t="s">
        <v>4424</v>
      </c>
      <c r="P113" t="s">
        <v>4729</v>
      </c>
      <c r="Q113" t="s">
        <v>145</v>
      </c>
      <c r="R113" t="s">
        <v>5054</v>
      </c>
      <c r="S113" t="s">
        <v>5307</v>
      </c>
      <c r="T113" t="s">
        <v>5844</v>
      </c>
      <c r="U113" t="s">
        <v>6380</v>
      </c>
      <c r="V113" t="s">
        <v>6807</v>
      </c>
      <c r="W113" t="s">
        <v>6807</v>
      </c>
      <c r="X113" t="s">
        <v>6907</v>
      </c>
      <c r="Y113" t="s">
        <v>7206</v>
      </c>
      <c r="Z113">
        <v>2</v>
      </c>
      <c r="AA113" t="s">
        <v>7469</v>
      </c>
      <c r="AB113">
        <v>2006</v>
      </c>
      <c r="AC113" t="s">
        <v>7649</v>
      </c>
      <c r="AD113" t="s">
        <v>7649</v>
      </c>
      <c r="AE113" t="s">
        <v>8184</v>
      </c>
      <c r="AF113" t="s">
        <v>8707</v>
      </c>
      <c r="AG113" t="s">
        <v>9066</v>
      </c>
      <c r="AH113" t="s">
        <v>9216</v>
      </c>
      <c r="AI113">
        <v>15</v>
      </c>
    </row>
    <row r="114" spans="1:35" x14ac:dyDescent="0.3">
      <c r="A114" s="1">
        <v>112</v>
      </c>
      <c r="B114" t="s">
        <v>146</v>
      </c>
      <c r="C114" t="s">
        <v>678</v>
      </c>
      <c r="D114" t="s">
        <v>1202</v>
      </c>
      <c r="E114" t="s">
        <v>1624</v>
      </c>
      <c r="F114" t="s">
        <v>1647</v>
      </c>
      <c r="G114" t="s">
        <v>1651</v>
      </c>
      <c r="H114" t="s">
        <v>1753</v>
      </c>
      <c r="I114" t="s">
        <v>2132</v>
      </c>
      <c r="J114" t="s">
        <v>2258</v>
      </c>
      <c r="K114" t="s">
        <v>2784</v>
      </c>
      <c r="L114" t="s">
        <v>3239</v>
      </c>
      <c r="M114" t="s">
        <v>3464</v>
      </c>
      <c r="N114" t="s">
        <v>3988</v>
      </c>
      <c r="O114" t="s">
        <v>4425</v>
      </c>
      <c r="P114" t="s">
        <v>4730</v>
      </c>
      <c r="Q114" t="s">
        <v>146</v>
      </c>
      <c r="R114" t="s">
        <v>5055</v>
      </c>
      <c r="S114" t="s">
        <v>5308</v>
      </c>
      <c r="T114" t="s">
        <v>5845</v>
      </c>
      <c r="U114" t="s">
        <v>6381</v>
      </c>
      <c r="V114" t="s">
        <v>6807</v>
      </c>
      <c r="W114" t="s">
        <v>6807</v>
      </c>
      <c r="X114" t="s">
        <v>6908</v>
      </c>
      <c r="Y114" t="s">
        <v>7207</v>
      </c>
      <c r="Z114">
        <v>21</v>
      </c>
      <c r="AA114" t="s">
        <v>7470</v>
      </c>
      <c r="AB114">
        <v>2003</v>
      </c>
      <c r="AC114" t="s">
        <v>7650</v>
      </c>
      <c r="AD114" t="s">
        <v>7650</v>
      </c>
      <c r="AE114" t="s">
        <v>8185</v>
      </c>
      <c r="AF114" t="s">
        <v>8708</v>
      </c>
      <c r="AG114" t="s">
        <v>9067</v>
      </c>
      <c r="AH114" t="s">
        <v>9243</v>
      </c>
      <c r="AI114">
        <v>4</v>
      </c>
    </row>
    <row r="115" spans="1:35" x14ac:dyDescent="0.3">
      <c r="A115" s="1">
        <v>113</v>
      </c>
      <c r="B115" t="s">
        <v>147</v>
      </c>
      <c r="C115" t="s">
        <v>679</v>
      </c>
      <c r="D115" t="s">
        <v>1203</v>
      </c>
      <c r="E115" t="s">
        <v>1624</v>
      </c>
      <c r="G115" t="s">
        <v>1651</v>
      </c>
      <c r="H115" t="s">
        <v>1754</v>
      </c>
      <c r="I115" t="s">
        <v>2132</v>
      </c>
      <c r="J115" t="s">
        <v>2259</v>
      </c>
      <c r="K115" t="s">
        <v>2785</v>
      </c>
      <c r="L115" t="s">
        <v>3240</v>
      </c>
      <c r="M115" t="s">
        <v>3465</v>
      </c>
      <c r="N115" t="s">
        <v>3989</v>
      </c>
      <c r="O115" t="s">
        <v>4426</v>
      </c>
      <c r="P115" t="s">
        <v>4731</v>
      </c>
      <c r="Q115" t="s">
        <v>147</v>
      </c>
      <c r="R115" t="s">
        <v>5056</v>
      </c>
      <c r="S115" t="s">
        <v>5309</v>
      </c>
      <c r="T115" t="s">
        <v>5846</v>
      </c>
      <c r="U115" t="s">
        <v>6382</v>
      </c>
      <c r="V115" t="s">
        <v>6808</v>
      </c>
      <c r="W115" t="s">
        <v>6812</v>
      </c>
      <c r="X115" t="s">
        <v>6909</v>
      </c>
      <c r="Y115" t="s">
        <v>7208</v>
      </c>
      <c r="Z115">
        <v>7</v>
      </c>
      <c r="AA115" t="s">
        <v>7471</v>
      </c>
      <c r="AB115">
        <v>2002</v>
      </c>
      <c r="AC115" t="s">
        <v>7651</v>
      </c>
      <c r="AD115" t="s">
        <v>7651</v>
      </c>
      <c r="AE115" t="s">
        <v>8186</v>
      </c>
      <c r="AF115" t="s">
        <v>8709</v>
      </c>
      <c r="AG115" t="s">
        <v>9068</v>
      </c>
      <c r="AH115" t="s">
        <v>9244</v>
      </c>
      <c r="AI115">
        <v>6</v>
      </c>
    </row>
    <row r="116" spans="1:35" x14ac:dyDescent="0.3">
      <c r="A116" s="1">
        <v>114</v>
      </c>
      <c r="B116" t="s">
        <v>148</v>
      </c>
      <c r="C116" t="s">
        <v>680</v>
      </c>
      <c r="D116" t="s">
        <v>1204</v>
      </c>
      <c r="E116" t="s">
        <v>1624</v>
      </c>
      <c r="F116" t="s">
        <v>1647</v>
      </c>
      <c r="G116" t="s">
        <v>1651</v>
      </c>
      <c r="H116" t="s">
        <v>1755</v>
      </c>
      <c r="I116" t="s">
        <v>1648</v>
      </c>
      <c r="J116" t="s">
        <v>2260</v>
      </c>
      <c r="K116" t="s">
        <v>2786</v>
      </c>
      <c r="M116" t="s">
        <v>3466</v>
      </c>
      <c r="N116" t="s">
        <v>3990</v>
      </c>
      <c r="O116" t="s">
        <v>148</v>
      </c>
      <c r="P116" t="s">
        <v>4732</v>
      </c>
      <c r="S116" t="s">
        <v>5310</v>
      </c>
      <c r="T116" t="s">
        <v>5847</v>
      </c>
      <c r="U116" t="s">
        <v>6383</v>
      </c>
      <c r="V116" t="s">
        <v>6806</v>
      </c>
      <c r="W116" t="s">
        <v>6806</v>
      </c>
      <c r="AA116" t="s">
        <v>7472</v>
      </c>
      <c r="AB116">
        <v>2019</v>
      </c>
      <c r="AC116" t="s">
        <v>7652</v>
      </c>
      <c r="AD116" t="s">
        <v>7652</v>
      </c>
      <c r="AE116" t="s">
        <v>8187</v>
      </c>
      <c r="AF116" t="s">
        <v>8710</v>
      </c>
      <c r="AG116" t="s">
        <v>9069</v>
      </c>
      <c r="AH116" t="s">
        <v>9242</v>
      </c>
      <c r="AI116">
        <v>6</v>
      </c>
    </row>
    <row r="117" spans="1:35" x14ac:dyDescent="0.3">
      <c r="A117" s="1">
        <v>115</v>
      </c>
      <c r="B117" t="s">
        <v>149</v>
      </c>
      <c r="C117" t="s">
        <v>681</v>
      </c>
      <c r="D117" t="s">
        <v>1205</v>
      </c>
      <c r="E117" t="s">
        <v>1624</v>
      </c>
      <c r="F117" t="s">
        <v>1647</v>
      </c>
      <c r="G117" t="s">
        <v>1651</v>
      </c>
      <c r="H117" t="s">
        <v>1756</v>
      </c>
      <c r="I117" t="s">
        <v>2132</v>
      </c>
      <c r="J117" t="s">
        <v>2261</v>
      </c>
      <c r="K117" t="s">
        <v>2787</v>
      </c>
      <c r="M117" t="s">
        <v>3467</v>
      </c>
      <c r="N117" t="s">
        <v>3991</v>
      </c>
      <c r="O117" t="s">
        <v>149</v>
      </c>
      <c r="P117" t="s">
        <v>4733</v>
      </c>
      <c r="S117" t="s">
        <v>5311</v>
      </c>
      <c r="T117" t="s">
        <v>5848</v>
      </c>
      <c r="U117" t="s">
        <v>6384</v>
      </c>
      <c r="V117" t="s">
        <v>6806</v>
      </c>
      <c r="W117" t="s">
        <v>6806</v>
      </c>
      <c r="AA117" t="s">
        <v>7473</v>
      </c>
      <c r="AB117">
        <v>2021</v>
      </c>
      <c r="AC117" t="s">
        <v>7653</v>
      </c>
      <c r="AD117" t="s">
        <v>7653</v>
      </c>
      <c r="AE117" t="s">
        <v>8188</v>
      </c>
      <c r="AF117" t="s">
        <v>8650</v>
      </c>
      <c r="AG117" t="s">
        <v>9034</v>
      </c>
      <c r="AH117" t="s">
        <v>9220</v>
      </c>
      <c r="AI117">
        <v>3</v>
      </c>
    </row>
    <row r="118" spans="1:35" x14ac:dyDescent="0.3">
      <c r="A118" s="1">
        <v>116</v>
      </c>
      <c r="B118" t="s">
        <v>150</v>
      </c>
      <c r="C118" t="s">
        <v>682</v>
      </c>
      <c r="D118" t="s">
        <v>1206</v>
      </c>
      <c r="E118" t="s">
        <v>1624</v>
      </c>
      <c r="F118" t="s">
        <v>1647</v>
      </c>
      <c r="G118" t="s">
        <v>1651</v>
      </c>
      <c r="H118" t="s">
        <v>1757</v>
      </c>
      <c r="I118" t="s">
        <v>2138</v>
      </c>
      <c r="J118" t="s">
        <v>2262</v>
      </c>
      <c r="K118" t="s">
        <v>2788</v>
      </c>
      <c r="M118" t="s">
        <v>3468</v>
      </c>
      <c r="N118" t="s">
        <v>3992</v>
      </c>
      <c r="O118" t="s">
        <v>150</v>
      </c>
      <c r="P118" t="s">
        <v>4734</v>
      </c>
      <c r="S118" t="s">
        <v>5312</v>
      </c>
      <c r="T118" t="s">
        <v>5849</v>
      </c>
      <c r="U118" t="s">
        <v>6385</v>
      </c>
      <c r="V118" t="s">
        <v>6806</v>
      </c>
      <c r="W118" t="s">
        <v>6806</v>
      </c>
      <c r="AA118" t="s">
        <v>7474</v>
      </c>
      <c r="AB118">
        <v>2021</v>
      </c>
      <c r="AC118" t="s">
        <v>7654</v>
      </c>
      <c r="AD118" t="s">
        <v>7654</v>
      </c>
      <c r="AE118" t="s">
        <v>8189</v>
      </c>
      <c r="AF118" t="s">
        <v>8711</v>
      </c>
      <c r="AG118" t="s">
        <v>9070</v>
      </c>
      <c r="AH118" t="s">
        <v>9214</v>
      </c>
      <c r="AI118">
        <v>4</v>
      </c>
    </row>
    <row r="119" spans="1:35" x14ac:dyDescent="0.3">
      <c r="A119" s="1">
        <v>117</v>
      </c>
      <c r="B119" t="s">
        <v>151</v>
      </c>
      <c r="C119" t="s">
        <v>683</v>
      </c>
      <c r="D119" t="s">
        <v>1207</v>
      </c>
      <c r="E119" t="s">
        <v>1624</v>
      </c>
      <c r="F119" t="s">
        <v>1647</v>
      </c>
      <c r="G119" t="s">
        <v>1651</v>
      </c>
      <c r="H119" t="s">
        <v>1758</v>
      </c>
      <c r="I119" t="s">
        <v>2136</v>
      </c>
      <c r="J119" t="s">
        <v>2263</v>
      </c>
      <c r="K119" t="s">
        <v>2789</v>
      </c>
      <c r="M119" t="s">
        <v>3469</v>
      </c>
      <c r="N119" t="s">
        <v>3993</v>
      </c>
      <c r="O119" t="s">
        <v>151</v>
      </c>
      <c r="P119" t="s">
        <v>4735</v>
      </c>
      <c r="S119" t="s">
        <v>5313</v>
      </c>
      <c r="T119" t="s">
        <v>5850</v>
      </c>
      <c r="U119" t="s">
        <v>6386</v>
      </c>
      <c r="V119" t="s">
        <v>6806</v>
      </c>
      <c r="W119" t="s">
        <v>6806</v>
      </c>
      <c r="AA119" t="s">
        <v>7473</v>
      </c>
      <c r="AB119">
        <v>2021</v>
      </c>
      <c r="AC119" t="s">
        <v>7655</v>
      </c>
      <c r="AD119" t="s">
        <v>7655</v>
      </c>
      <c r="AE119" t="s">
        <v>8190</v>
      </c>
      <c r="AF119" t="s">
        <v>8712</v>
      </c>
      <c r="AG119" t="s">
        <v>9071</v>
      </c>
      <c r="AH119" t="s">
        <v>9207</v>
      </c>
      <c r="AI119">
        <v>3</v>
      </c>
    </row>
    <row r="120" spans="1:35" x14ac:dyDescent="0.3">
      <c r="A120" s="1">
        <v>118</v>
      </c>
      <c r="B120" t="s">
        <v>152</v>
      </c>
      <c r="C120" t="s">
        <v>684</v>
      </c>
      <c r="D120" t="s">
        <v>1208</v>
      </c>
      <c r="E120" t="s">
        <v>1624</v>
      </c>
      <c r="F120" t="s">
        <v>1647</v>
      </c>
      <c r="G120" t="s">
        <v>1651</v>
      </c>
      <c r="H120" t="s">
        <v>1759</v>
      </c>
      <c r="I120" t="s">
        <v>2134</v>
      </c>
      <c r="J120" t="s">
        <v>2264</v>
      </c>
      <c r="K120" t="s">
        <v>2790</v>
      </c>
      <c r="M120" t="s">
        <v>3470</v>
      </c>
      <c r="N120" t="s">
        <v>3994</v>
      </c>
      <c r="O120" t="s">
        <v>152</v>
      </c>
      <c r="P120" t="s">
        <v>4736</v>
      </c>
      <c r="S120" t="s">
        <v>5314</v>
      </c>
      <c r="T120" t="s">
        <v>5851</v>
      </c>
      <c r="U120" t="s">
        <v>6387</v>
      </c>
      <c r="V120" t="s">
        <v>6806</v>
      </c>
      <c r="W120" t="s">
        <v>6806</v>
      </c>
      <c r="AA120" t="s">
        <v>7456</v>
      </c>
      <c r="AB120">
        <v>2021</v>
      </c>
      <c r="AC120" t="s">
        <v>7656</v>
      </c>
      <c r="AD120" t="s">
        <v>7656</v>
      </c>
      <c r="AE120" t="s">
        <v>8191</v>
      </c>
      <c r="AF120" t="s">
        <v>8713</v>
      </c>
      <c r="AG120" t="s">
        <v>9072</v>
      </c>
      <c r="AH120" t="s">
        <v>9228</v>
      </c>
      <c r="AI120">
        <v>4</v>
      </c>
    </row>
    <row r="121" spans="1:35" x14ac:dyDescent="0.3">
      <c r="A121" s="1">
        <v>119</v>
      </c>
      <c r="B121" t="s">
        <v>153</v>
      </c>
      <c r="C121" t="s">
        <v>685</v>
      </c>
      <c r="D121" t="s">
        <v>1209</v>
      </c>
      <c r="E121" t="s">
        <v>1624</v>
      </c>
      <c r="F121" t="s">
        <v>1647</v>
      </c>
      <c r="G121" t="s">
        <v>1651</v>
      </c>
      <c r="H121" t="s">
        <v>1760</v>
      </c>
      <c r="I121" t="s">
        <v>2138</v>
      </c>
      <c r="J121" t="s">
        <v>2265</v>
      </c>
      <c r="K121" t="s">
        <v>2791</v>
      </c>
      <c r="M121" t="s">
        <v>3471</v>
      </c>
      <c r="N121" t="s">
        <v>3995</v>
      </c>
      <c r="O121" t="s">
        <v>153</v>
      </c>
      <c r="P121" t="s">
        <v>4737</v>
      </c>
      <c r="S121" t="s">
        <v>5315</v>
      </c>
      <c r="T121" t="s">
        <v>5852</v>
      </c>
      <c r="U121" t="s">
        <v>6388</v>
      </c>
      <c r="V121" t="s">
        <v>6806</v>
      </c>
      <c r="W121" t="s">
        <v>6806</v>
      </c>
      <c r="AA121" t="s">
        <v>7473</v>
      </c>
      <c r="AB121">
        <v>2021</v>
      </c>
      <c r="AC121" t="s">
        <v>7657</v>
      </c>
      <c r="AD121" t="s">
        <v>7657</v>
      </c>
      <c r="AE121" t="s">
        <v>8192</v>
      </c>
      <c r="AF121" t="s">
        <v>8714</v>
      </c>
      <c r="AG121" t="s">
        <v>9073</v>
      </c>
      <c r="AH121" t="s">
        <v>9228</v>
      </c>
      <c r="AI121">
        <v>3</v>
      </c>
    </row>
    <row r="122" spans="1:35" x14ac:dyDescent="0.3">
      <c r="A122" s="1">
        <v>120</v>
      </c>
      <c r="B122" t="s">
        <v>154</v>
      </c>
      <c r="C122" t="s">
        <v>686</v>
      </c>
      <c r="D122" t="s">
        <v>1210</v>
      </c>
      <c r="E122" t="s">
        <v>1624</v>
      </c>
      <c r="F122" t="s">
        <v>1647</v>
      </c>
      <c r="G122" t="s">
        <v>1651</v>
      </c>
      <c r="H122" t="s">
        <v>1761</v>
      </c>
      <c r="I122" t="s">
        <v>2132</v>
      </c>
      <c r="J122" t="s">
        <v>2266</v>
      </c>
      <c r="K122" t="s">
        <v>2792</v>
      </c>
      <c r="M122" t="s">
        <v>3472</v>
      </c>
      <c r="N122" t="s">
        <v>3996</v>
      </c>
      <c r="O122" t="s">
        <v>154</v>
      </c>
      <c r="P122" t="s">
        <v>4693</v>
      </c>
      <c r="S122" t="s">
        <v>5316</v>
      </c>
      <c r="T122" t="s">
        <v>5853</v>
      </c>
      <c r="U122" t="s">
        <v>6389</v>
      </c>
      <c r="V122" t="s">
        <v>6806</v>
      </c>
      <c r="W122" t="s">
        <v>6806</v>
      </c>
      <c r="AA122" t="s">
        <v>7473</v>
      </c>
      <c r="AB122">
        <v>2020</v>
      </c>
      <c r="AC122" t="s">
        <v>7658</v>
      </c>
      <c r="AD122" t="s">
        <v>7658</v>
      </c>
      <c r="AE122" t="s">
        <v>8193</v>
      </c>
      <c r="AF122" t="s">
        <v>8715</v>
      </c>
      <c r="AG122" t="s">
        <v>9074</v>
      </c>
      <c r="AH122" t="s">
        <v>9245</v>
      </c>
      <c r="AI122">
        <v>3</v>
      </c>
    </row>
    <row r="123" spans="1:35" x14ac:dyDescent="0.3">
      <c r="A123" s="1">
        <v>121</v>
      </c>
      <c r="B123" t="s">
        <v>155</v>
      </c>
      <c r="C123" t="s">
        <v>687</v>
      </c>
      <c r="D123" t="s">
        <v>1211</v>
      </c>
      <c r="E123" t="s">
        <v>1624</v>
      </c>
      <c r="F123" t="s">
        <v>1647</v>
      </c>
      <c r="G123" t="s">
        <v>1651</v>
      </c>
      <c r="H123" t="s">
        <v>1762</v>
      </c>
      <c r="I123" t="s">
        <v>2136</v>
      </c>
      <c r="J123" t="s">
        <v>2267</v>
      </c>
      <c r="K123" t="s">
        <v>2793</v>
      </c>
      <c r="M123" t="s">
        <v>3473</v>
      </c>
      <c r="N123" t="s">
        <v>3997</v>
      </c>
      <c r="O123" t="s">
        <v>155</v>
      </c>
      <c r="P123" t="s">
        <v>4738</v>
      </c>
      <c r="S123" t="s">
        <v>5317</v>
      </c>
      <c r="T123" t="s">
        <v>5854</v>
      </c>
      <c r="U123" t="s">
        <v>6390</v>
      </c>
      <c r="V123" t="s">
        <v>6806</v>
      </c>
      <c r="W123" t="s">
        <v>6806</v>
      </c>
      <c r="AA123" t="s">
        <v>7475</v>
      </c>
      <c r="AB123">
        <v>2020</v>
      </c>
      <c r="AC123" t="s">
        <v>7659</v>
      </c>
      <c r="AD123" t="s">
        <v>7659</v>
      </c>
      <c r="AE123" t="s">
        <v>8194</v>
      </c>
      <c r="AF123" t="s">
        <v>8716</v>
      </c>
      <c r="AG123" t="s">
        <v>9075</v>
      </c>
      <c r="AH123" t="s">
        <v>9208</v>
      </c>
      <c r="AI123">
        <v>4</v>
      </c>
    </row>
    <row r="124" spans="1:35" x14ac:dyDescent="0.3">
      <c r="A124" s="1">
        <v>122</v>
      </c>
      <c r="B124" t="s">
        <v>156</v>
      </c>
      <c r="C124" t="s">
        <v>688</v>
      </c>
      <c r="D124" t="s">
        <v>1212</v>
      </c>
      <c r="E124" t="s">
        <v>1624</v>
      </c>
      <c r="F124" t="s">
        <v>1647</v>
      </c>
      <c r="G124" t="s">
        <v>1651</v>
      </c>
      <c r="H124" t="s">
        <v>1763</v>
      </c>
      <c r="I124" t="s">
        <v>2142</v>
      </c>
      <c r="J124" t="s">
        <v>2268</v>
      </c>
      <c r="K124" t="s">
        <v>2794</v>
      </c>
      <c r="M124" t="s">
        <v>3474</v>
      </c>
      <c r="N124" t="s">
        <v>3998</v>
      </c>
      <c r="O124" t="s">
        <v>156</v>
      </c>
      <c r="P124" t="s">
        <v>4739</v>
      </c>
      <c r="S124" t="s">
        <v>5318</v>
      </c>
      <c r="T124" t="s">
        <v>5855</v>
      </c>
      <c r="U124" t="s">
        <v>6391</v>
      </c>
      <c r="V124" t="s">
        <v>6806</v>
      </c>
      <c r="W124" t="s">
        <v>6806</v>
      </c>
      <c r="AA124" t="s">
        <v>7452</v>
      </c>
      <c r="AB124">
        <v>2020</v>
      </c>
      <c r="AC124" t="s">
        <v>7660</v>
      </c>
      <c r="AD124" t="s">
        <v>7660</v>
      </c>
      <c r="AE124" t="s">
        <v>8195</v>
      </c>
      <c r="AF124" t="s">
        <v>8650</v>
      </c>
      <c r="AG124" t="s">
        <v>9034</v>
      </c>
      <c r="AH124" t="s">
        <v>9220</v>
      </c>
      <c r="AI124">
        <v>7</v>
      </c>
    </row>
    <row r="125" spans="1:35" x14ac:dyDescent="0.3">
      <c r="A125" s="1">
        <v>123</v>
      </c>
      <c r="B125" t="s">
        <v>157</v>
      </c>
      <c r="C125" t="s">
        <v>689</v>
      </c>
      <c r="D125" t="s">
        <v>1213</v>
      </c>
      <c r="E125" t="s">
        <v>1624</v>
      </c>
      <c r="F125" t="s">
        <v>1647</v>
      </c>
      <c r="G125" t="s">
        <v>1651</v>
      </c>
      <c r="H125" t="s">
        <v>1764</v>
      </c>
      <c r="I125" t="s">
        <v>2133</v>
      </c>
      <c r="J125" t="s">
        <v>2269</v>
      </c>
      <c r="K125" t="s">
        <v>2795</v>
      </c>
      <c r="M125" t="s">
        <v>3475</v>
      </c>
      <c r="N125" t="s">
        <v>3999</v>
      </c>
      <c r="O125" t="s">
        <v>157</v>
      </c>
      <c r="P125" t="s">
        <v>4740</v>
      </c>
      <c r="S125" t="s">
        <v>5319</v>
      </c>
      <c r="T125" t="s">
        <v>5856</v>
      </c>
      <c r="U125" t="s">
        <v>6392</v>
      </c>
      <c r="V125" t="s">
        <v>6806</v>
      </c>
      <c r="W125" t="s">
        <v>6806</v>
      </c>
      <c r="AA125" t="s">
        <v>7423</v>
      </c>
      <c r="AB125">
        <v>2020</v>
      </c>
      <c r="AC125" t="s">
        <v>7661</v>
      </c>
      <c r="AD125" t="s">
        <v>7661</v>
      </c>
      <c r="AE125" t="s">
        <v>8196</v>
      </c>
      <c r="AF125" t="s">
        <v>8717</v>
      </c>
      <c r="AG125" t="s">
        <v>9044</v>
      </c>
      <c r="AH125" t="s">
        <v>9214</v>
      </c>
      <c r="AI125">
        <v>5</v>
      </c>
    </row>
    <row r="126" spans="1:35" x14ac:dyDescent="0.3">
      <c r="A126" s="1">
        <v>124</v>
      </c>
      <c r="B126" t="s">
        <v>158</v>
      </c>
      <c r="C126" t="s">
        <v>690</v>
      </c>
      <c r="D126" t="s">
        <v>1214</v>
      </c>
      <c r="E126" t="s">
        <v>1624</v>
      </c>
      <c r="F126" t="s">
        <v>1647</v>
      </c>
      <c r="G126" t="s">
        <v>1651</v>
      </c>
      <c r="H126" t="s">
        <v>1765</v>
      </c>
      <c r="I126" t="s">
        <v>1647</v>
      </c>
      <c r="J126" t="s">
        <v>2270</v>
      </c>
      <c r="K126" t="s">
        <v>2796</v>
      </c>
      <c r="M126" t="s">
        <v>3476</v>
      </c>
      <c r="N126" t="s">
        <v>4000</v>
      </c>
      <c r="O126" t="s">
        <v>4427</v>
      </c>
      <c r="P126" t="s">
        <v>4741</v>
      </c>
      <c r="Q126" t="s">
        <v>158</v>
      </c>
      <c r="R126" t="s">
        <v>5057</v>
      </c>
      <c r="S126" t="s">
        <v>5320</v>
      </c>
      <c r="T126" t="s">
        <v>5857</v>
      </c>
      <c r="U126" t="s">
        <v>6393</v>
      </c>
      <c r="V126" t="s">
        <v>6807</v>
      </c>
      <c r="W126" t="s">
        <v>6807</v>
      </c>
      <c r="X126" t="s">
        <v>6910</v>
      </c>
      <c r="Y126" t="s">
        <v>7209</v>
      </c>
      <c r="Z126">
        <v>0</v>
      </c>
      <c r="AA126" t="s">
        <v>7476</v>
      </c>
      <c r="AB126">
        <v>2018</v>
      </c>
      <c r="AC126" t="s">
        <v>7662</v>
      </c>
      <c r="AD126" t="s">
        <v>7662</v>
      </c>
      <c r="AE126" t="s">
        <v>8197</v>
      </c>
      <c r="AF126" t="s">
        <v>8649</v>
      </c>
      <c r="AG126" t="s">
        <v>9034</v>
      </c>
      <c r="AH126" t="s">
        <v>9220</v>
      </c>
      <c r="AI126">
        <v>5</v>
      </c>
    </row>
    <row r="127" spans="1:35" x14ac:dyDescent="0.3">
      <c r="A127" s="1">
        <v>125</v>
      </c>
      <c r="B127" t="s">
        <v>159</v>
      </c>
      <c r="C127" t="s">
        <v>691</v>
      </c>
      <c r="D127" t="s">
        <v>1215</v>
      </c>
      <c r="E127" t="s">
        <v>1624</v>
      </c>
      <c r="F127" t="s">
        <v>1647</v>
      </c>
      <c r="G127" t="s">
        <v>1651</v>
      </c>
      <c r="H127" t="s">
        <v>1766</v>
      </c>
      <c r="I127" t="s">
        <v>2136</v>
      </c>
      <c r="J127" t="s">
        <v>2271</v>
      </c>
      <c r="K127" t="s">
        <v>2797</v>
      </c>
      <c r="M127" t="s">
        <v>3477</v>
      </c>
      <c r="N127" t="s">
        <v>4001</v>
      </c>
      <c r="O127" t="s">
        <v>4428</v>
      </c>
      <c r="P127" t="s">
        <v>4742</v>
      </c>
      <c r="Q127" t="s">
        <v>159</v>
      </c>
      <c r="R127" t="s">
        <v>5058</v>
      </c>
      <c r="S127" t="s">
        <v>5321</v>
      </c>
      <c r="T127" t="s">
        <v>5858</v>
      </c>
      <c r="U127" t="s">
        <v>6394</v>
      </c>
      <c r="V127" t="s">
        <v>6807</v>
      </c>
      <c r="W127" t="s">
        <v>6807</v>
      </c>
      <c r="Y127" t="s">
        <v>7210</v>
      </c>
      <c r="Z127">
        <v>0</v>
      </c>
      <c r="AA127" t="s">
        <v>7454</v>
      </c>
      <c r="AB127">
        <v>2018</v>
      </c>
      <c r="AC127" t="s">
        <v>7663</v>
      </c>
      <c r="AD127" t="s">
        <v>7663</v>
      </c>
      <c r="AE127" t="s">
        <v>8198</v>
      </c>
      <c r="AF127" t="s">
        <v>8718</v>
      </c>
      <c r="AG127" t="s">
        <v>9076</v>
      </c>
      <c r="AH127" t="s">
        <v>9214</v>
      </c>
      <c r="AI127">
        <v>6</v>
      </c>
    </row>
    <row r="128" spans="1:35" x14ac:dyDescent="0.3">
      <c r="A128" s="1">
        <v>126</v>
      </c>
      <c r="B128" t="s">
        <v>160</v>
      </c>
      <c r="C128" t="s">
        <v>692</v>
      </c>
      <c r="D128" t="s">
        <v>1216</v>
      </c>
      <c r="E128" t="s">
        <v>1624</v>
      </c>
      <c r="F128" t="s">
        <v>1647</v>
      </c>
      <c r="G128" t="s">
        <v>1651</v>
      </c>
      <c r="H128" t="s">
        <v>1767</v>
      </c>
      <c r="I128" t="s">
        <v>2136</v>
      </c>
      <c r="J128" t="s">
        <v>2272</v>
      </c>
      <c r="K128" t="s">
        <v>2798</v>
      </c>
      <c r="M128" t="s">
        <v>3478</v>
      </c>
      <c r="N128" t="s">
        <v>3946</v>
      </c>
      <c r="O128" t="s">
        <v>4429</v>
      </c>
      <c r="P128" t="s">
        <v>4743</v>
      </c>
      <c r="Q128" t="s">
        <v>160</v>
      </c>
      <c r="R128" t="s">
        <v>5059</v>
      </c>
      <c r="S128" t="s">
        <v>5322</v>
      </c>
      <c r="T128" t="s">
        <v>5859</v>
      </c>
      <c r="U128" t="s">
        <v>6395</v>
      </c>
      <c r="V128" t="s">
        <v>6807</v>
      </c>
      <c r="W128" t="s">
        <v>6807</v>
      </c>
      <c r="X128" t="s">
        <v>6911</v>
      </c>
      <c r="Y128" t="s">
        <v>7211</v>
      </c>
      <c r="Z128">
        <v>0</v>
      </c>
      <c r="AA128" t="s">
        <v>7477</v>
      </c>
      <c r="AB128">
        <v>2018</v>
      </c>
      <c r="AC128" t="s">
        <v>7664</v>
      </c>
      <c r="AD128" t="s">
        <v>7664</v>
      </c>
      <c r="AE128" t="s">
        <v>8199</v>
      </c>
      <c r="AF128" t="s">
        <v>8719</v>
      </c>
      <c r="AG128" t="s">
        <v>9041</v>
      </c>
      <c r="AH128" t="s">
        <v>9220</v>
      </c>
      <c r="AI128">
        <v>7</v>
      </c>
    </row>
    <row r="129" spans="1:35" x14ac:dyDescent="0.3">
      <c r="A129" s="1">
        <v>127</v>
      </c>
      <c r="B129" t="s">
        <v>161</v>
      </c>
      <c r="C129" t="s">
        <v>693</v>
      </c>
      <c r="D129" t="s">
        <v>1217</v>
      </c>
      <c r="E129" t="s">
        <v>1624</v>
      </c>
      <c r="F129" t="s">
        <v>1647</v>
      </c>
      <c r="G129" t="s">
        <v>1651</v>
      </c>
      <c r="H129" t="s">
        <v>1768</v>
      </c>
      <c r="I129" t="s">
        <v>2136</v>
      </c>
      <c r="J129" t="s">
        <v>2273</v>
      </c>
      <c r="K129" t="s">
        <v>2799</v>
      </c>
      <c r="M129" t="s">
        <v>3479</v>
      </c>
      <c r="N129" t="s">
        <v>4002</v>
      </c>
      <c r="O129" t="s">
        <v>4430</v>
      </c>
      <c r="P129" t="s">
        <v>4177</v>
      </c>
      <c r="Q129" t="s">
        <v>161</v>
      </c>
      <c r="R129" t="s">
        <v>5059</v>
      </c>
      <c r="S129" t="s">
        <v>5323</v>
      </c>
      <c r="T129" t="s">
        <v>5860</v>
      </c>
      <c r="U129" t="s">
        <v>6396</v>
      </c>
      <c r="V129" t="s">
        <v>6807</v>
      </c>
      <c r="W129" t="s">
        <v>6807</v>
      </c>
      <c r="X129" t="s">
        <v>6912</v>
      </c>
      <c r="Y129" t="s">
        <v>7212</v>
      </c>
      <c r="Z129">
        <v>1</v>
      </c>
      <c r="AA129" t="s">
        <v>7456</v>
      </c>
      <c r="AB129">
        <v>2020</v>
      </c>
      <c r="AC129" t="s">
        <v>7665</v>
      </c>
      <c r="AD129" t="s">
        <v>7665</v>
      </c>
      <c r="AE129" t="s">
        <v>8200</v>
      </c>
      <c r="AF129" t="s">
        <v>8720</v>
      </c>
      <c r="AG129" t="s">
        <v>9077</v>
      </c>
      <c r="AH129" t="s">
        <v>9246</v>
      </c>
      <c r="AI129">
        <v>4</v>
      </c>
    </row>
    <row r="130" spans="1:35" x14ac:dyDescent="0.3">
      <c r="A130" s="1">
        <v>128</v>
      </c>
      <c r="B130" t="s">
        <v>162</v>
      </c>
      <c r="C130" t="s">
        <v>694</v>
      </c>
      <c r="D130" t="s">
        <v>1218</v>
      </c>
      <c r="E130" t="s">
        <v>1624</v>
      </c>
      <c r="F130" t="s">
        <v>1647</v>
      </c>
      <c r="G130" t="s">
        <v>1651</v>
      </c>
      <c r="H130" t="s">
        <v>1769</v>
      </c>
      <c r="I130" t="s">
        <v>2132</v>
      </c>
      <c r="J130" t="s">
        <v>2274</v>
      </c>
      <c r="K130" t="s">
        <v>2800</v>
      </c>
      <c r="M130" t="s">
        <v>3480</v>
      </c>
      <c r="N130" t="s">
        <v>4003</v>
      </c>
      <c r="O130" t="s">
        <v>4431</v>
      </c>
      <c r="P130" t="s">
        <v>4744</v>
      </c>
      <c r="Q130" t="s">
        <v>162</v>
      </c>
      <c r="R130" t="s">
        <v>5060</v>
      </c>
      <c r="S130" t="s">
        <v>5324</v>
      </c>
      <c r="T130" t="s">
        <v>5861</v>
      </c>
      <c r="U130" t="s">
        <v>6397</v>
      </c>
      <c r="V130" t="s">
        <v>6807</v>
      </c>
      <c r="W130" t="s">
        <v>6807</v>
      </c>
      <c r="X130" t="s">
        <v>6913</v>
      </c>
      <c r="Y130" t="s">
        <v>7213</v>
      </c>
      <c r="Z130">
        <v>1</v>
      </c>
      <c r="AA130" t="s">
        <v>7456</v>
      </c>
      <c r="AB130">
        <v>2021</v>
      </c>
      <c r="AC130" t="s">
        <v>7666</v>
      </c>
      <c r="AD130" t="s">
        <v>7666</v>
      </c>
      <c r="AE130" t="s">
        <v>8201</v>
      </c>
      <c r="AF130" t="s">
        <v>8721</v>
      </c>
      <c r="AG130" t="s">
        <v>9020</v>
      </c>
      <c r="AH130" t="s">
        <v>9214</v>
      </c>
      <c r="AI130">
        <v>4</v>
      </c>
    </row>
    <row r="131" spans="1:35" x14ac:dyDescent="0.3">
      <c r="A131" s="1">
        <v>129</v>
      </c>
      <c r="B131" t="s">
        <v>163</v>
      </c>
      <c r="C131" t="s">
        <v>695</v>
      </c>
      <c r="D131" t="s">
        <v>1219</v>
      </c>
      <c r="E131" t="s">
        <v>1624</v>
      </c>
      <c r="F131" t="s">
        <v>1647</v>
      </c>
      <c r="G131" t="s">
        <v>1651</v>
      </c>
      <c r="H131" t="s">
        <v>1770</v>
      </c>
      <c r="I131" t="s">
        <v>1648</v>
      </c>
      <c r="J131" t="s">
        <v>2275</v>
      </c>
      <c r="K131" t="s">
        <v>2801</v>
      </c>
      <c r="M131" t="s">
        <v>3481</v>
      </c>
      <c r="N131" t="s">
        <v>4004</v>
      </c>
      <c r="O131" t="s">
        <v>4432</v>
      </c>
      <c r="P131" t="s">
        <v>4743</v>
      </c>
      <c r="Q131" t="s">
        <v>163</v>
      </c>
      <c r="R131" t="s">
        <v>5060</v>
      </c>
      <c r="S131" t="s">
        <v>5325</v>
      </c>
      <c r="T131" t="s">
        <v>5862</v>
      </c>
      <c r="U131" t="s">
        <v>6398</v>
      </c>
      <c r="V131" t="s">
        <v>6807</v>
      </c>
      <c r="W131" t="s">
        <v>6807</v>
      </c>
      <c r="Y131" t="s">
        <v>7214</v>
      </c>
      <c r="Z131">
        <v>0</v>
      </c>
      <c r="AA131" t="s">
        <v>7456</v>
      </c>
      <c r="AB131">
        <v>2020</v>
      </c>
      <c r="AC131" t="s">
        <v>7667</v>
      </c>
      <c r="AD131" t="s">
        <v>7667</v>
      </c>
      <c r="AE131" t="s">
        <v>8202</v>
      </c>
      <c r="AF131" t="s">
        <v>8722</v>
      </c>
      <c r="AG131" t="s">
        <v>9078</v>
      </c>
      <c r="AH131" t="s">
        <v>9214</v>
      </c>
      <c r="AI131">
        <v>4</v>
      </c>
    </row>
    <row r="132" spans="1:35" x14ac:dyDescent="0.3">
      <c r="A132" s="1">
        <v>130</v>
      </c>
      <c r="B132" t="s">
        <v>164</v>
      </c>
      <c r="C132" t="s">
        <v>696</v>
      </c>
      <c r="D132" t="s">
        <v>1220</v>
      </c>
      <c r="E132" t="s">
        <v>1624</v>
      </c>
      <c r="F132" t="s">
        <v>1647</v>
      </c>
      <c r="G132" t="s">
        <v>1651</v>
      </c>
      <c r="H132" t="s">
        <v>1771</v>
      </c>
      <c r="I132" t="s">
        <v>2133</v>
      </c>
      <c r="J132" t="s">
        <v>2276</v>
      </c>
      <c r="K132" t="s">
        <v>2802</v>
      </c>
      <c r="M132" t="s">
        <v>3482</v>
      </c>
      <c r="N132" t="s">
        <v>3998</v>
      </c>
      <c r="O132" t="s">
        <v>4433</v>
      </c>
      <c r="P132" t="s">
        <v>4745</v>
      </c>
      <c r="Q132" t="s">
        <v>164</v>
      </c>
      <c r="R132" t="s">
        <v>5060</v>
      </c>
      <c r="S132" t="s">
        <v>5326</v>
      </c>
      <c r="T132" t="s">
        <v>5863</v>
      </c>
      <c r="U132" t="s">
        <v>6399</v>
      </c>
      <c r="V132" t="s">
        <v>6807</v>
      </c>
      <c r="W132" t="s">
        <v>6807</v>
      </c>
      <c r="Y132" t="s">
        <v>7215</v>
      </c>
      <c r="Z132">
        <v>0</v>
      </c>
      <c r="AA132" t="s">
        <v>7452</v>
      </c>
      <c r="AB132">
        <v>2020</v>
      </c>
      <c r="AC132" t="s">
        <v>7668</v>
      </c>
      <c r="AD132" t="s">
        <v>7668</v>
      </c>
      <c r="AE132" t="s">
        <v>8203</v>
      </c>
      <c r="AF132" t="s">
        <v>8650</v>
      </c>
      <c r="AG132" t="s">
        <v>9034</v>
      </c>
      <c r="AH132" t="s">
        <v>9220</v>
      </c>
      <c r="AI132">
        <v>7</v>
      </c>
    </row>
    <row r="133" spans="1:35" x14ac:dyDescent="0.3">
      <c r="A133" s="1">
        <v>131</v>
      </c>
      <c r="B133" t="s">
        <v>165</v>
      </c>
      <c r="C133" t="s">
        <v>697</v>
      </c>
      <c r="D133" t="s">
        <v>1221</v>
      </c>
      <c r="E133" t="s">
        <v>1624</v>
      </c>
      <c r="F133" t="s">
        <v>1647</v>
      </c>
      <c r="G133" t="s">
        <v>1651</v>
      </c>
      <c r="H133" t="s">
        <v>1768</v>
      </c>
      <c r="I133" t="s">
        <v>2136</v>
      </c>
      <c r="J133" t="s">
        <v>2277</v>
      </c>
      <c r="K133" t="s">
        <v>2803</v>
      </c>
      <c r="M133" t="s">
        <v>3483</v>
      </c>
      <c r="N133" t="s">
        <v>4005</v>
      </c>
      <c r="O133" t="s">
        <v>4434</v>
      </c>
      <c r="P133" t="s">
        <v>4696</v>
      </c>
      <c r="Q133" t="s">
        <v>165</v>
      </c>
      <c r="R133" t="s">
        <v>5061</v>
      </c>
      <c r="S133" t="s">
        <v>5327</v>
      </c>
      <c r="T133" t="s">
        <v>5864</v>
      </c>
      <c r="U133" t="s">
        <v>6400</v>
      </c>
      <c r="V133" t="s">
        <v>6807</v>
      </c>
      <c r="W133" t="s">
        <v>6807</v>
      </c>
      <c r="X133" t="s">
        <v>6914</v>
      </c>
      <c r="Y133" t="s">
        <v>7216</v>
      </c>
      <c r="Z133">
        <v>1</v>
      </c>
      <c r="AA133" t="s">
        <v>7456</v>
      </c>
      <c r="AB133">
        <v>2019</v>
      </c>
      <c r="AC133" t="s">
        <v>7669</v>
      </c>
      <c r="AD133" t="s">
        <v>7669</v>
      </c>
      <c r="AE133" t="s">
        <v>8204</v>
      </c>
      <c r="AF133" t="s">
        <v>8723</v>
      </c>
      <c r="AG133" t="s">
        <v>9079</v>
      </c>
      <c r="AH133" t="s">
        <v>9228</v>
      </c>
      <c r="AI133">
        <v>4</v>
      </c>
    </row>
    <row r="134" spans="1:35" x14ac:dyDescent="0.3">
      <c r="A134" s="1">
        <v>132</v>
      </c>
      <c r="B134" t="s">
        <v>166</v>
      </c>
      <c r="C134" t="s">
        <v>698</v>
      </c>
      <c r="D134" t="s">
        <v>1222</v>
      </c>
      <c r="E134" t="s">
        <v>1624</v>
      </c>
      <c r="F134" t="s">
        <v>1647</v>
      </c>
      <c r="G134" t="s">
        <v>1651</v>
      </c>
      <c r="H134" t="s">
        <v>1772</v>
      </c>
      <c r="I134" t="s">
        <v>2134</v>
      </c>
      <c r="J134" t="s">
        <v>2278</v>
      </c>
      <c r="K134" t="s">
        <v>2804</v>
      </c>
      <c r="M134" t="s">
        <v>3484</v>
      </c>
      <c r="N134" t="s">
        <v>4006</v>
      </c>
      <c r="O134" t="s">
        <v>4435</v>
      </c>
      <c r="P134" t="s">
        <v>4746</v>
      </c>
      <c r="Q134" t="s">
        <v>166</v>
      </c>
      <c r="R134" t="s">
        <v>5062</v>
      </c>
      <c r="S134" t="s">
        <v>5328</v>
      </c>
      <c r="T134" t="s">
        <v>5865</v>
      </c>
      <c r="U134" t="s">
        <v>6401</v>
      </c>
      <c r="V134" t="s">
        <v>6807</v>
      </c>
      <c r="W134" t="s">
        <v>6807</v>
      </c>
      <c r="X134" t="s">
        <v>6915</v>
      </c>
      <c r="Y134" t="s">
        <v>7217</v>
      </c>
      <c r="Z134">
        <v>0</v>
      </c>
      <c r="AA134" t="s">
        <v>7478</v>
      </c>
      <c r="AB134">
        <v>2018</v>
      </c>
      <c r="AC134" t="s">
        <v>7670</v>
      </c>
      <c r="AD134" t="s">
        <v>7670</v>
      </c>
      <c r="AE134" t="s">
        <v>8205</v>
      </c>
      <c r="AF134" t="s">
        <v>8724</v>
      </c>
      <c r="AG134" t="s">
        <v>9080</v>
      </c>
      <c r="AH134" t="s">
        <v>9247</v>
      </c>
      <c r="AI134">
        <v>7</v>
      </c>
    </row>
    <row r="135" spans="1:35" x14ac:dyDescent="0.3">
      <c r="A135" s="1">
        <v>133</v>
      </c>
      <c r="B135" t="s">
        <v>167</v>
      </c>
      <c r="C135" t="s">
        <v>699</v>
      </c>
      <c r="D135" t="s">
        <v>1223</v>
      </c>
      <c r="E135" t="s">
        <v>1624</v>
      </c>
      <c r="F135" t="s">
        <v>1647</v>
      </c>
      <c r="G135" t="s">
        <v>1651</v>
      </c>
      <c r="H135" t="s">
        <v>1773</v>
      </c>
      <c r="I135" t="s">
        <v>1648</v>
      </c>
      <c r="J135" t="s">
        <v>2279</v>
      </c>
      <c r="K135" t="s">
        <v>2805</v>
      </c>
      <c r="M135" t="s">
        <v>3485</v>
      </c>
      <c r="N135" t="s">
        <v>4007</v>
      </c>
      <c r="O135" t="s">
        <v>4436</v>
      </c>
      <c r="P135" t="s">
        <v>4747</v>
      </c>
      <c r="Q135" t="s">
        <v>167</v>
      </c>
      <c r="R135" t="s">
        <v>5062</v>
      </c>
      <c r="S135" t="s">
        <v>5329</v>
      </c>
      <c r="T135" t="s">
        <v>5866</v>
      </c>
      <c r="U135" t="s">
        <v>6402</v>
      </c>
      <c r="V135" t="s">
        <v>6807</v>
      </c>
      <c r="W135" t="s">
        <v>6807</v>
      </c>
      <c r="X135" t="s">
        <v>6916</v>
      </c>
      <c r="Y135" t="s">
        <v>7218</v>
      </c>
      <c r="Z135">
        <v>0</v>
      </c>
      <c r="AA135" t="s">
        <v>7456</v>
      </c>
      <c r="AB135">
        <v>2021</v>
      </c>
      <c r="AC135" t="s">
        <v>7671</v>
      </c>
      <c r="AD135" t="s">
        <v>7671</v>
      </c>
      <c r="AE135" t="s">
        <v>8206</v>
      </c>
      <c r="AF135" t="s">
        <v>8725</v>
      </c>
      <c r="AG135" t="s">
        <v>9036</v>
      </c>
      <c r="AH135" t="s">
        <v>9220</v>
      </c>
      <c r="AI135">
        <v>4</v>
      </c>
    </row>
    <row r="136" spans="1:35" x14ac:dyDescent="0.3">
      <c r="A136" s="1">
        <v>134</v>
      </c>
      <c r="B136" t="s">
        <v>168</v>
      </c>
      <c r="C136" t="s">
        <v>700</v>
      </c>
      <c r="D136" t="s">
        <v>1224</v>
      </c>
      <c r="E136" t="s">
        <v>1624</v>
      </c>
      <c r="F136" t="s">
        <v>1647</v>
      </c>
      <c r="G136" t="s">
        <v>1651</v>
      </c>
      <c r="H136" t="s">
        <v>1770</v>
      </c>
      <c r="I136" t="s">
        <v>1648</v>
      </c>
      <c r="J136" t="s">
        <v>2280</v>
      </c>
      <c r="K136" t="s">
        <v>2806</v>
      </c>
      <c r="M136" t="s">
        <v>3486</v>
      </c>
      <c r="N136" t="s">
        <v>4004</v>
      </c>
      <c r="O136" t="s">
        <v>4437</v>
      </c>
      <c r="P136" t="s">
        <v>4743</v>
      </c>
      <c r="Q136" t="s">
        <v>168</v>
      </c>
      <c r="R136" t="s">
        <v>5063</v>
      </c>
      <c r="S136" t="s">
        <v>5330</v>
      </c>
      <c r="T136" t="s">
        <v>5867</v>
      </c>
      <c r="U136" t="s">
        <v>6403</v>
      </c>
      <c r="V136" t="s">
        <v>6807</v>
      </c>
      <c r="W136" t="s">
        <v>6807</v>
      </c>
      <c r="X136" t="s">
        <v>6917</v>
      </c>
      <c r="Y136" t="s">
        <v>7219</v>
      </c>
      <c r="Z136">
        <v>0</v>
      </c>
      <c r="AA136" t="s">
        <v>7456</v>
      </c>
      <c r="AB136">
        <v>2020</v>
      </c>
      <c r="AC136" t="s">
        <v>7672</v>
      </c>
      <c r="AD136" t="s">
        <v>7672</v>
      </c>
      <c r="AE136" t="s">
        <v>8207</v>
      </c>
      <c r="AF136" t="s">
        <v>8726</v>
      </c>
      <c r="AG136" t="s">
        <v>9041</v>
      </c>
      <c r="AH136" t="s">
        <v>9220</v>
      </c>
      <c r="AI136">
        <v>4</v>
      </c>
    </row>
    <row r="137" spans="1:35" x14ac:dyDescent="0.3">
      <c r="A137" s="1">
        <v>135</v>
      </c>
      <c r="B137" t="s">
        <v>169</v>
      </c>
      <c r="C137" t="s">
        <v>701</v>
      </c>
      <c r="D137" t="s">
        <v>1225</v>
      </c>
      <c r="E137" t="s">
        <v>1624</v>
      </c>
      <c r="F137" t="s">
        <v>1647</v>
      </c>
      <c r="G137" t="s">
        <v>1651</v>
      </c>
      <c r="H137" t="s">
        <v>1774</v>
      </c>
      <c r="I137" t="s">
        <v>2132</v>
      </c>
      <c r="J137" t="s">
        <v>2281</v>
      </c>
      <c r="K137" t="s">
        <v>2807</v>
      </c>
      <c r="M137" t="s">
        <v>3487</v>
      </c>
      <c r="N137" t="s">
        <v>4008</v>
      </c>
      <c r="O137" t="s">
        <v>4438</v>
      </c>
      <c r="P137" t="s">
        <v>4688</v>
      </c>
      <c r="Q137" t="s">
        <v>169</v>
      </c>
      <c r="R137" t="s">
        <v>5064</v>
      </c>
      <c r="S137" t="s">
        <v>5331</v>
      </c>
      <c r="T137" t="s">
        <v>5868</v>
      </c>
      <c r="U137" t="s">
        <v>6404</v>
      </c>
      <c r="V137" t="s">
        <v>6807</v>
      </c>
      <c r="W137" t="s">
        <v>6807</v>
      </c>
      <c r="X137" t="s">
        <v>6918</v>
      </c>
      <c r="Y137" t="s">
        <v>7220</v>
      </c>
      <c r="Z137">
        <v>0</v>
      </c>
      <c r="AA137" t="s">
        <v>7437</v>
      </c>
      <c r="AB137">
        <v>2019</v>
      </c>
      <c r="AC137" t="s">
        <v>7673</v>
      </c>
      <c r="AD137" t="s">
        <v>7673</v>
      </c>
      <c r="AE137" t="s">
        <v>8208</v>
      </c>
      <c r="AF137" t="s">
        <v>8701</v>
      </c>
      <c r="AG137" t="s">
        <v>9034</v>
      </c>
      <c r="AH137" t="s">
        <v>9220</v>
      </c>
      <c r="AI137">
        <v>5</v>
      </c>
    </row>
    <row r="138" spans="1:35" x14ac:dyDescent="0.3">
      <c r="A138" s="1">
        <v>136</v>
      </c>
      <c r="B138" t="s">
        <v>170</v>
      </c>
      <c r="C138" t="s">
        <v>702</v>
      </c>
      <c r="D138" t="s">
        <v>1226</v>
      </c>
      <c r="E138" t="s">
        <v>1624</v>
      </c>
      <c r="F138" t="s">
        <v>1647</v>
      </c>
      <c r="G138" t="s">
        <v>1651</v>
      </c>
      <c r="H138" t="s">
        <v>1775</v>
      </c>
      <c r="I138" t="s">
        <v>2136</v>
      </c>
      <c r="J138" t="s">
        <v>2282</v>
      </c>
      <c r="K138" t="s">
        <v>2808</v>
      </c>
      <c r="M138" t="s">
        <v>3488</v>
      </c>
      <c r="N138" t="s">
        <v>4009</v>
      </c>
      <c r="O138" t="s">
        <v>4439</v>
      </c>
      <c r="P138" t="s">
        <v>4748</v>
      </c>
      <c r="Q138" t="s">
        <v>170</v>
      </c>
      <c r="R138" t="s">
        <v>5065</v>
      </c>
      <c r="S138" t="s">
        <v>5332</v>
      </c>
      <c r="T138" t="s">
        <v>5869</v>
      </c>
      <c r="U138" t="s">
        <v>6405</v>
      </c>
      <c r="V138" t="s">
        <v>6807</v>
      </c>
      <c r="W138" t="s">
        <v>6807</v>
      </c>
      <c r="X138" t="s">
        <v>6919</v>
      </c>
      <c r="Y138" t="s">
        <v>7221</v>
      </c>
      <c r="Z138">
        <v>0</v>
      </c>
      <c r="AA138" t="s">
        <v>7473</v>
      </c>
      <c r="AB138">
        <v>2020</v>
      </c>
      <c r="AC138" t="s">
        <v>7674</v>
      </c>
      <c r="AD138" t="s">
        <v>7674</v>
      </c>
      <c r="AE138" t="s">
        <v>8209</v>
      </c>
      <c r="AF138" t="s">
        <v>8727</v>
      </c>
      <c r="AG138" t="s">
        <v>9044</v>
      </c>
      <c r="AH138" t="s">
        <v>9214</v>
      </c>
      <c r="AI138">
        <v>3</v>
      </c>
    </row>
    <row r="139" spans="1:35" x14ac:dyDescent="0.3">
      <c r="A139" s="1">
        <v>137</v>
      </c>
      <c r="B139" t="s">
        <v>171</v>
      </c>
      <c r="C139" t="s">
        <v>703</v>
      </c>
      <c r="D139" t="s">
        <v>1227</v>
      </c>
      <c r="E139" t="s">
        <v>1624</v>
      </c>
      <c r="F139" t="s">
        <v>1647</v>
      </c>
      <c r="G139" t="s">
        <v>1651</v>
      </c>
      <c r="H139" t="s">
        <v>1776</v>
      </c>
      <c r="I139" t="s">
        <v>2136</v>
      </c>
      <c r="J139" t="s">
        <v>2283</v>
      </c>
      <c r="K139" t="s">
        <v>2809</v>
      </c>
      <c r="M139" t="s">
        <v>3489</v>
      </c>
      <c r="N139" t="s">
        <v>3944</v>
      </c>
      <c r="O139" t="s">
        <v>4440</v>
      </c>
      <c r="P139" t="s">
        <v>4749</v>
      </c>
      <c r="Q139" t="s">
        <v>171</v>
      </c>
      <c r="R139" t="s">
        <v>5019</v>
      </c>
      <c r="S139" t="s">
        <v>5333</v>
      </c>
      <c r="T139" t="s">
        <v>5870</v>
      </c>
      <c r="U139" t="s">
        <v>6406</v>
      </c>
      <c r="V139" t="s">
        <v>6807</v>
      </c>
      <c r="W139" t="s">
        <v>6807</v>
      </c>
      <c r="X139" t="s">
        <v>6920</v>
      </c>
      <c r="Y139" t="s">
        <v>7222</v>
      </c>
      <c r="Z139">
        <v>0</v>
      </c>
      <c r="AA139" t="s">
        <v>7434</v>
      </c>
      <c r="AB139">
        <v>2018</v>
      </c>
      <c r="AC139" t="s">
        <v>7675</v>
      </c>
      <c r="AD139" t="s">
        <v>7675</v>
      </c>
      <c r="AE139" t="s">
        <v>8210</v>
      </c>
      <c r="AF139" t="s">
        <v>8728</v>
      </c>
      <c r="AG139" t="s">
        <v>9081</v>
      </c>
      <c r="AH139" t="s">
        <v>9248</v>
      </c>
      <c r="AI139">
        <v>4</v>
      </c>
    </row>
    <row r="140" spans="1:35" x14ac:dyDescent="0.3">
      <c r="A140" s="1">
        <v>138</v>
      </c>
      <c r="B140" t="s">
        <v>172</v>
      </c>
      <c r="C140" t="s">
        <v>704</v>
      </c>
      <c r="D140" t="s">
        <v>1228</v>
      </c>
      <c r="E140" t="s">
        <v>1624</v>
      </c>
      <c r="F140" t="s">
        <v>1647</v>
      </c>
      <c r="G140" t="s">
        <v>1651</v>
      </c>
      <c r="H140" t="s">
        <v>1709</v>
      </c>
      <c r="I140" t="s">
        <v>1648</v>
      </c>
      <c r="J140" t="s">
        <v>2284</v>
      </c>
      <c r="K140" t="s">
        <v>2810</v>
      </c>
      <c r="M140" t="s">
        <v>3490</v>
      </c>
      <c r="N140" t="s">
        <v>4010</v>
      </c>
      <c r="O140" t="s">
        <v>4441</v>
      </c>
      <c r="P140" t="s">
        <v>3990</v>
      </c>
      <c r="Q140" t="s">
        <v>172</v>
      </c>
      <c r="R140" t="s">
        <v>5066</v>
      </c>
      <c r="S140" t="s">
        <v>5334</v>
      </c>
      <c r="T140" t="s">
        <v>5871</v>
      </c>
      <c r="U140" t="s">
        <v>6407</v>
      </c>
      <c r="V140" t="s">
        <v>6807</v>
      </c>
      <c r="W140" t="s">
        <v>6807</v>
      </c>
      <c r="X140" t="s">
        <v>6921</v>
      </c>
      <c r="Y140" t="s">
        <v>7223</v>
      </c>
      <c r="Z140">
        <v>0</v>
      </c>
      <c r="AA140" t="s">
        <v>7424</v>
      </c>
      <c r="AB140">
        <v>2017</v>
      </c>
      <c r="AC140" t="s">
        <v>7676</v>
      </c>
      <c r="AD140" t="s">
        <v>7676</v>
      </c>
      <c r="AE140" t="s">
        <v>8211</v>
      </c>
      <c r="AF140" t="s">
        <v>8729</v>
      </c>
      <c r="AG140" t="s">
        <v>9082</v>
      </c>
      <c r="AH140" t="s">
        <v>9249</v>
      </c>
      <c r="AI140">
        <v>7</v>
      </c>
    </row>
    <row r="141" spans="1:35" x14ac:dyDescent="0.3">
      <c r="A141" s="1">
        <v>139</v>
      </c>
      <c r="B141" t="s">
        <v>173</v>
      </c>
      <c r="C141" t="s">
        <v>705</v>
      </c>
      <c r="D141" t="s">
        <v>1229</v>
      </c>
      <c r="E141" t="s">
        <v>1624</v>
      </c>
      <c r="F141" t="s">
        <v>1647</v>
      </c>
      <c r="G141" t="s">
        <v>1651</v>
      </c>
      <c r="H141" t="s">
        <v>1777</v>
      </c>
      <c r="I141" t="s">
        <v>2134</v>
      </c>
      <c r="J141" t="s">
        <v>2285</v>
      </c>
      <c r="K141" t="s">
        <v>2811</v>
      </c>
      <c r="M141" t="s">
        <v>3491</v>
      </c>
      <c r="N141" t="s">
        <v>4011</v>
      </c>
      <c r="O141" t="s">
        <v>4442</v>
      </c>
      <c r="P141" t="s">
        <v>4739</v>
      </c>
      <c r="Q141" t="s">
        <v>173</v>
      </c>
      <c r="R141" t="s">
        <v>5067</v>
      </c>
      <c r="S141" t="s">
        <v>5335</v>
      </c>
      <c r="T141" t="s">
        <v>5872</v>
      </c>
      <c r="U141" t="s">
        <v>6408</v>
      </c>
      <c r="V141" t="s">
        <v>6807</v>
      </c>
      <c r="W141" t="s">
        <v>6807</v>
      </c>
      <c r="X141" t="s">
        <v>6922</v>
      </c>
      <c r="Y141" t="s">
        <v>7224</v>
      </c>
      <c r="Z141">
        <v>0</v>
      </c>
      <c r="AA141" t="s">
        <v>7434</v>
      </c>
      <c r="AB141">
        <v>2018</v>
      </c>
      <c r="AC141" t="s">
        <v>7677</v>
      </c>
      <c r="AD141" t="s">
        <v>7677</v>
      </c>
      <c r="AE141" t="s">
        <v>8212</v>
      </c>
      <c r="AF141" t="s">
        <v>8730</v>
      </c>
      <c r="AG141" t="s">
        <v>9080</v>
      </c>
      <c r="AH141" t="s">
        <v>9247</v>
      </c>
      <c r="AI141">
        <v>4</v>
      </c>
    </row>
    <row r="142" spans="1:35" x14ac:dyDescent="0.3">
      <c r="A142" s="1">
        <v>140</v>
      </c>
      <c r="B142" t="s">
        <v>174</v>
      </c>
      <c r="C142" t="s">
        <v>706</v>
      </c>
      <c r="D142" t="s">
        <v>1230</v>
      </c>
      <c r="E142" t="s">
        <v>1624</v>
      </c>
      <c r="F142" t="s">
        <v>1647</v>
      </c>
      <c r="G142" t="s">
        <v>1651</v>
      </c>
      <c r="H142" t="s">
        <v>1778</v>
      </c>
      <c r="I142" t="s">
        <v>2134</v>
      </c>
      <c r="J142" t="s">
        <v>2286</v>
      </c>
      <c r="K142" t="s">
        <v>2812</v>
      </c>
      <c r="M142" t="s">
        <v>3492</v>
      </c>
      <c r="N142" t="s">
        <v>4012</v>
      </c>
      <c r="O142" t="s">
        <v>4443</v>
      </c>
      <c r="P142" t="s">
        <v>4658</v>
      </c>
      <c r="Q142" t="s">
        <v>174</v>
      </c>
      <c r="R142" t="s">
        <v>5067</v>
      </c>
      <c r="S142" t="s">
        <v>5336</v>
      </c>
      <c r="T142" t="s">
        <v>5873</v>
      </c>
      <c r="U142" t="s">
        <v>6409</v>
      </c>
      <c r="V142" t="s">
        <v>6807</v>
      </c>
      <c r="W142" t="s">
        <v>6807</v>
      </c>
      <c r="X142" t="s">
        <v>6923</v>
      </c>
      <c r="Y142" t="s">
        <v>7225</v>
      </c>
      <c r="Z142">
        <v>2</v>
      </c>
      <c r="AA142" t="s">
        <v>7443</v>
      </c>
      <c r="AB142">
        <v>2018</v>
      </c>
      <c r="AC142" t="s">
        <v>7678</v>
      </c>
      <c r="AD142" t="s">
        <v>7678</v>
      </c>
      <c r="AE142" t="s">
        <v>8213</v>
      </c>
      <c r="AF142" t="s">
        <v>8731</v>
      </c>
      <c r="AG142" t="s">
        <v>9070</v>
      </c>
      <c r="AH142" t="s">
        <v>9214</v>
      </c>
      <c r="AI142">
        <v>5</v>
      </c>
    </row>
    <row r="143" spans="1:35" x14ac:dyDescent="0.3">
      <c r="A143" s="1">
        <v>141</v>
      </c>
      <c r="B143" t="s">
        <v>175</v>
      </c>
      <c r="C143" t="s">
        <v>630</v>
      </c>
      <c r="D143" t="s">
        <v>1231</v>
      </c>
      <c r="E143" t="s">
        <v>1624</v>
      </c>
      <c r="F143" t="s">
        <v>1647</v>
      </c>
      <c r="G143" t="s">
        <v>1651</v>
      </c>
      <c r="H143" t="s">
        <v>1707</v>
      </c>
      <c r="I143" t="s">
        <v>2132</v>
      </c>
      <c r="J143" t="s">
        <v>2287</v>
      </c>
      <c r="K143" t="s">
        <v>2813</v>
      </c>
      <c r="M143" t="s">
        <v>3493</v>
      </c>
      <c r="N143" t="s">
        <v>3944</v>
      </c>
      <c r="O143" t="s">
        <v>4444</v>
      </c>
      <c r="P143" t="s">
        <v>4697</v>
      </c>
      <c r="Q143" t="s">
        <v>175</v>
      </c>
      <c r="R143" t="s">
        <v>5068</v>
      </c>
      <c r="S143" t="s">
        <v>5337</v>
      </c>
      <c r="T143" t="s">
        <v>5874</v>
      </c>
      <c r="U143" t="s">
        <v>6410</v>
      </c>
      <c r="V143" t="s">
        <v>6807</v>
      </c>
      <c r="W143" t="s">
        <v>6807</v>
      </c>
      <c r="X143" t="s">
        <v>6924</v>
      </c>
      <c r="Y143" t="s">
        <v>7226</v>
      </c>
      <c r="Z143">
        <v>1</v>
      </c>
      <c r="AA143" t="s">
        <v>7434</v>
      </c>
      <c r="AB143">
        <v>2018</v>
      </c>
      <c r="AC143" t="s">
        <v>7679</v>
      </c>
      <c r="AD143" t="s">
        <v>7679</v>
      </c>
      <c r="AE143" t="s">
        <v>8214</v>
      </c>
      <c r="AF143" t="s">
        <v>8732</v>
      </c>
      <c r="AG143" t="s">
        <v>9083</v>
      </c>
      <c r="AH143" t="s">
        <v>9250</v>
      </c>
      <c r="AI143">
        <v>4</v>
      </c>
    </row>
    <row r="144" spans="1:35" x14ac:dyDescent="0.3">
      <c r="A144" s="1">
        <v>142</v>
      </c>
      <c r="B144" t="s">
        <v>176</v>
      </c>
      <c r="C144" t="s">
        <v>707</v>
      </c>
      <c r="D144" t="s">
        <v>1232</v>
      </c>
      <c r="E144" t="s">
        <v>1627</v>
      </c>
      <c r="F144" t="s">
        <v>1647</v>
      </c>
      <c r="G144" t="s">
        <v>1651</v>
      </c>
      <c r="H144" t="s">
        <v>1779</v>
      </c>
      <c r="I144" t="s">
        <v>2136</v>
      </c>
      <c r="J144" t="s">
        <v>2288</v>
      </c>
      <c r="K144" t="s">
        <v>2814</v>
      </c>
      <c r="M144" t="s">
        <v>3494</v>
      </c>
      <c r="N144" t="s">
        <v>4013</v>
      </c>
      <c r="O144" t="s">
        <v>4445</v>
      </c>
      <c r="P144" t="s">
        <v>4694</v>
      </c>
      <c r="Q144" t="s">
        <v>176</v>
      </c>
      <c r="R144" t="s">
        <v>5068</v>
      </c>
      <c r="S144" t="s">
        <v>5338</v>
      </c>
      <c r="T144" t="s">
        <v>5875</v>
      </c>
      <c r="U144" t="s">
        <v>6411</v>
      </c>
      <c r="V144" t="s">
        <v>6807</v>
      </c>
      <c r="W144" t="s">
        <v>6807</v>
      </c>
      <c r="X144" t="s">
        <v>6925</v>
      </c>
      <c r="Y144" t="s">
        <v>7227</v>
      </c>
      <c r="Z144">
        <v>0</v>
      </c>
      <c r="AA144" t="s">
        <v>7479</v>
      </c>
      <c r="AB144">
        <v>2020</v>
      </c>
      <c r="AC144" t="s">
        <v>7680</v>
      </c>
      <c r="AD144" t="s">
        <v>7680</v>
      </c>
      <c r="AE144" t="s">
        <v>8215</v>
      </c>
      <c r="AF144" t="s">
        <v>8649</v>
      </c>
      <c r="AG144" t="s">
        <v>9034</v>
      </c>
      <c r="AH144" t="s">
        <v>9220</v>
      </c>
      <c r="AI144">
        <v>4</v>
      </c>
    </row>
    <row r="145" spans="1:35" x14ac:dyDescent="0.3">
      <c r="A145" s="1">
        <v>143</v>
      </c>
      <c r="B145" t="s">
        <v>177</v>
      </c>
      <c r="C145" t="s">
        <v>708</v>
      </c>
      <c r="D145" t="s">
        <v>1233</v>
      </c>
      <c r="E145" t="s">
        <v>1624</v>
      </c>
      <c r="F145" t="s">
        <v>1647</v>
      </c>
      <c r="G145" t="s">
        <v>1651</v>
      </c>
      <c r="H145" t="s">
        <v>1780</v>
      </c>
      <c r="I145" t="s">
        <v>2136</v>
      </c>
      <c r="J145" t="s">
        <v>2289</v>
      </c>
      <c r="K145" t="s">
        <v>2815</v>
      </c>
      <c r="M145" t="s">
        <v>3495</v>
      </c>
      <c r="N145" t="s">
        <v>4014</v>
      </c>
      <c r="O145" t="s">
        <v>4446</v>
      </c>
      <c r="P145" t="s">
        <v>4750</v>
      </c>
      <c r="Q145" t="s">
        <v>177</v>
      </c>
      <c r="R145" t="s">
        <v>5069</v>
      </c>
      <c r="S145" t="s">
        <v>5339</v>
      </c>
      <c r="T145" t="s">
        <v>5876</v>
      </c>
      <c r="U145" t="s">
        <v>6412</v>
      </c>
      <c r="V145" t="s">
        <v>6807</v>
      </c>
      <c r="W145" t="s">
        <v>6807</v>
      </c>
      <c r="X145" t="s">
        <v>6926</v>
      </c>
      <c r="Y145" t="s">
        <v>7228</v>
      </c>
      <c r="Z145">
        <v>0</v>
      </c>
      <c r="AA145" t="s">
        <v>7473</v>
      </c>
      <c r="AB145">
        <v>2020</v>
      </c>
      <c r="AC145" t="s">
        <v>7681</v>
      </c>
      <c r="AD145" t="s">
        <v>7681</v>
      </c>
      <c r="AE145" t="s">
        <v>8216</v>
      </c>
      <c r="AF145" t="s">
        <v>8733</v>
      </c>
      <c r="AG145" t="s">
        <v>9034</v>
      </c>
      <c r="AH145" t="s">
        <v>9220</v>
      </c>
      <c r="AI145">
        <v>3</v>
      </c>
    </row>
    <row r="146" spans="1:35" x14ac:dyDescent="0.3">
      <c r="A146" s="1">
        <v>144</v>
      </c>
      <c r="B146" t="s">
        <v>178</v>
      </c>
      <c r="C146" t="s">
        <v>709</v>
      </c>
      <c r="D146" t="s">
        <v>1234</v>
      </c>
      <c r="E146" t="s">
        <v>1624</v>
      </c>
      <c r="F146" t="s">
        <v>1647</v>
      </c>
      <c r="G146" t="s">
        <v>1651</v>
      </c>
      <c r="H146" t="s">
        <v>1781</v>
      </c>
      <c r="I146" t="s">
        <v>2136</v>
      </c>
      <c r="J146" t="s">
        <v>2290</v>
      </c>
      <c r="K146" t="s">
        <v>2816</v>
      </c>
      <c r="M146" t="s">
        <v>3496</v>
      </c>
      <c r="N146" t="s">
        <v>4001</v>
      </c>
      <c r="O146" t="s">
        <v>4447</v>
      </c>
      <c r="P146" t="s">
        <v>4751</v>
      </c>
      <c r="Q146" t="s">
        <v>178</v>
      </c>
      <c r="R146" t="s">
        <v>5070</v>
      </c>
      <c r="S146" t="s">
        <v>5340</v>
      </c>
      <c r="T146" t="s">
        <v>5877</v>
      </c>
      <c r="U146" t="s">
        <v>6413</v>
      </c>
      <c r="V146" t="s">
        <v>6807</v>
      </c>
      <c r="W146" t="s">
        <v>6807</v>
      </c>
      <c r="X146" t="s">
        <v>6927</v>
      </c>
      <c r="Y146" t="s">
        <v>7229</v>
      </c>
      <c r="Z146">
        <v>0</v>
      </c>
      <c r="AA146" t="s">
        <v>7434</v>
      </c>
      <c r="AB146">
        <v>2018</v>
      </c>
      <c r="AC146" t="s">
        <v>7682</v>
      </c>
      <c r="AD146" t="s">
        <v>7682</v>
      </c>
      <c r="AE146" t="s">
        <v>8217</v>
      </c>
      <c r="AF146" t="s">
        <v>8734</v>
      </c>
      <c r="AG146" t="s">
        <v>9076</v>
      </c>
      <c r="AH146" t="s">
        <v>9214</v>
      </c>
      <c r="AI146">
        <v>4</v>
      </c>
    </row>
    <row r="147" spans="1:35" x14ac:dyDescent="0.3">
      <c r="A147" s="1">
        <v>145</v>
      </c>
      <c r="B147" t="s">
        <v>179</v>
      </c>
      <c r="C147" t="s">
        <v>710</v>
      </c>
      <c r="D147" t="s">
        <v>1235</v>
      </c>
      <c r="E147" t="s">
        <v>1624</v>
      </c>
      <c r="F147" t="s">
        <v>1647</v>
      </c>
      <c r="G147" t="s">
        <v>1651</v>
      </c>
      <c r="H147" t="s">
        <v>1782</v>
      </c>
      <c r="I147" t="s">
        <v>1648</v>
      </c>
      <c r="J147" t="s">
        <v>2291</v>
      </c>
      <c r="K147" t="s">
        <v>2817</v>
      </c>
      <c r="M147" t="s">
        <v>3497</v>
      </c>
      <c r="N147" t="s">
        <v>4015</v>
      </c>
      <c r="O147" t="s">
        <v>4448</v>
      </c>
      <c r="P147" t="s">
        <v>4749</v>
      </c>
      <c r="Q147" t="s">
        <v>179</v>
      </c>
      <c r="R147" t="s">
        <v>5071</v>
      </c>
      <c r="S147" t="s">
        <v>5341</v>
      </c>
      <c r="T147" t="s">
        <v>5878</v>
      </c>
      <c r="U147" t="s">
        <v>6414</v>
      </c>
      <c r="V147" t="s">
        <v>6807</v>
      </c>
      <c r="W147" t="s">
        <v>6807</v>
      </c>
      <c r="X147" t="s">
        <v>6928</v>
      </c>
      <c r="Y147" t="s">
        <v>7230</v>
      </c>
      <c r="Z147">
        <v>0</v>
      </c>
      <c r="AA147" t="s">
        <v>7432</v>
      </c>
      <c r="AB147">
        <v>2018</v>
      </c>
      <c r="AC147" t="s">
        <v>7683</v>
      </c>
      <c r="AD147" t="s">
        <v>7683</v>
      </c>
      <c r="AE147" t="s">
        <v>8218</v>
      </c>
      <c r="AF147" t="s">
        <v>8735</v>
      </c>
      <c r="AG147" t="s">
        <v>9076</v>
      </c>
      <c r="AH147" t="s">
        <v>9214</v>
      </c>
      <c r="AI147">
        <v>5</v>
      </c>
    </row>
    <row r="148" spans="1:35" x14ac:dyDescent="0.3">
      <c r="A148" s="1">
        <v>146</v>
      </c>
      <c r="B148" t="s">
        <v>180</v>
      </c>
      <c r="C148" t="s">
        <v>711</v>
      </c>
      <c r="D148" t="s">
        <v>1236</v>
      </c>
      <c r="E148" t="s">
        <v>1624</v>
      </c>
      <c r="F148" t="s">
        <v>1647</v>
      </c>
      <c r="G148" t="s">
        <v>1651</v>
      </c>
      <c r="H148" t="s">
        <v>1783</v>
      </c>
      <c r="I148" t="s">
        <v>2132</v>
      </c>
      <c r="J148" t="s">
        <v>2292</v>
      </c>
      <c r="K148" t="s">
        <v>2818</v>
      </c>
      <c r="M148" t="s">
        <v>3498</v>
      </c>
      <c r="N148" t="s">
        <v>4016</v>
      </c>
      <c r="O148" t="s">
        <v>4449</v>
      </c>
      <c r="P148" t="s">
        <v>4026</v>
      </c>
      <c r="Q148" t="s">
        <v>180</v>
      </c>
      <c r="R148" t="s">
        <v>5071</v>
      </c>
      <c r="S148" t="s">
        <v>5342</v>
      </c>
      <c r="T148" t="s">
        <v>5879</v>
      </c>
      <c r="U148" t="s">
        <v>6415</v>
      </c>
      <c r="V148" t="s">
        <v>6807</v>
      </c>
      <c r="W148" t="s">
        <v>6807</v>
      </c>
      <c r="X148" t="s">
        <v>6929</v>
      </c>
      <c r="Y148" t="s">
        <v>7231</v>
      </c>
      <c r="Z148">
        <v>0</v>
      </c>
      <c r="AA148" t="s">
        <v>7434</v>
      </c>
      <c r="AB148">
        <v>2018</v>
      </c>
      <c r="AC148" t="s">
        <v>7684</v>
      </c>
      <c r="AD148" t="s">
        <v>7684</v>
      </c>
      <c r="AE148" t="s">
        <v>8219</v>
      </c>
      <c r="AF148" t="s">
        <v>8650</v>
      </c>
      <c r="AG148" t="s">
        <v>9034</v>
      </c>
      <c r="AH148" t="s">
        <v>9220</v>
      </c>
      <c r="AI148">
        <v>4</v>
      </c>
    </row>
    <row r="149" spans="1:35" x14ac:dyDescent="0.3">
      <c r="A149" s="1">
        <v>147</v>
      </c>
      <c r="B149" t="s">
        <v>181</v>
      </c>
      <c r="C149" t="s">
        <v>634</v>
      </c>
      <c r="D149" t="s">
        <v>1237</v>
      </c>
      <c r="E149" t="s">
        <v>1624</v>
      </c>
      <c r="F149" t="s">
        <v>1647</v>
      </c>
      <c r="G149" t="s">
        <v>1651</v>
      </c>
      <c r="H149" t="s">
        <v>1784</v>
      </c>
      <c r="I149" t="s">
        <v>2136</v>
      </c>
      <c r="J149" t="s">
        <v>2293</v>
      </c>
      <c r="K149" t="s">
        <v>2819</v>
      </c>
      <c r="M149" t="s">
        <v>3499</v>
      </c>
      <c r="N149" t="s">
        <v>4017</v>
      </c>
      <c r="O149" t="s">
        <v>4450</v>
      </c>
      <c r="P149" t="s">
        <v>4658</v>
      </c>
      <c r="Q149" t="s">
        <v>181</v>
      </c>
      <c r="R149" t="s">
        <v>5071</v>
      </c>
      <c r="S149" t="s">
        <v>5343</v>
      </c>
      <c r="T149" t="s">
        <v>5880</v>
      </c>
      <c r="U149" t="s">
        <v>6416</v>
      </c>
      <c r="V149" t="s">
        <v>6807</v>
      </c>
      <c r="W149" t="s">
        <v>6807</v>
      </c>
      <c r="X149" t="s">
        <v>6930</v>
      </c>
      <c r="Y149" t="s">
        <v>7232</v>
      </c>
      <c r="Z149">
        <v>2</v>
      </c>
      <c r="AA149" t="s">
        <v>7434</v>
      </c>
      <c r="AB149">
        <v>2019</v>
      </c>
      <c r="AC149" t="s">
        <v>7685</v>
      </c>
      <c r="AD149" t="s">
        <v>7685</v>
      </c>
      <c r="AE149" t="s">
        <v>8220</v>
      </c>
      <c r="AF149" t="s">
        <v>8736</v>
      </c>
      <c r="AG149" t="s">
        <v>9053</v>
      </c>
      <c r="AH149" t="s">
        <v>9224</v>
      </c>
      <c r="AI149">
        <v>4</v>
      </c>
    </row>
    <row r="150" spans="1:35" x14ac:dyDescent="0.3">
      <c r="A150" s="1">
        <v>148</v>
      </c>
      <c r="B150" t="s">
        <v>182</v>
      </c>
      <c r="C150" t="s">
        <v>630</v>
      </c>
      <c r="D150" t="s">
        <v>1238</v>
      </c>
      <c r="E150" t="s">
        <v>1624</v>
      </c>
      <c r="F150" t="s">
        <v>1647</v>
      </c>
      <c r="G150" t="s">
        <v>1651</v>
      </c>
      <c r="H150" t="s">
        <v>1707</v>
      </c>
      <c r="I150" t="s">
        <v>2132</v>
      </c>
      <c r="J150" t="s">
        <v>2294</v>
      </c>
      <c r="K150" t="s">
        <v>2820</v>
      </c>
      <c r="M150" t="s">
        <v>3500</v>
      </c>
      <c r="N150" t="s">
        <v>3944</v>
      </c>
      <c r="O150" t="s">
        <v>4451</v>
      </c>
      <c r="P150" t="s">
        <v>4740</v>
      </c>
      <c r="Q150" t="s">
        <v>182</v>
      </c>
      <c r="R150" t="s">
        <v>5072</v>
      </c>
      <c r="S150" t="s">
        <v>5344</v>
      </c>
      <c r="T150" t="s">
        <v>5881</v>
      </c>
      <c r="U150" t="s">
        <v>6417</v>
      </c>
      <c r="V150" t="s">
        <v>6807</v>
      </c>
      <c r="W150" t="s">
        <v>6807</v>
      </c>
      <c r="X150" t="s">
        <v>6931</v>
      </c>
      <c r="Y150" t="s">
        <v>7233</v>
      </c>
      <c r="Z150">
        <v>0</v>
      </c>
      <c r="AA150" t="s">
        <v>7434</v>
      </c>
      <c r="AB150">
        <v>2018</v>
      </c>
      <c r="AC150" t="s">
        <v>7686</v>
      </c>
      <c r="AD150" t="s">
        <v>7686</v>
      </c>
      <c r="AE150" t="s">
        <v>8221</v>
      </c>
      <c r="AF150" t="s">
        <v>8737</v>
      </c>
      <c r="AG150" t="s">
        <v>9084</v>
      </c>
      <c r="AH150" t="s">
        <v>9251</v>
      </c>
      <c r="AI150">
        <v>4</v>
      </c>
    </row>
    <row r="151" spans="1:35" x14ac:dyDescent="0.3">
      <c r="A151" s="1">
        <v>149</v>
      </c>
      <c r="B151" t="s">
        <v>183</v>
      </c>
      <c r="C151" t="s">
        <v>712</v>
      </c>
      <c r="D151" t="s">
        <v>1239</v>
      </c>
      <c r="E151" t="s">
        <v>1627</v>
      </c>
      <c r="F151" t="s">
        <v>1647</v>
      </c>
      <c r="G151" t="s">
        <v>1651</v>
      </c>
      <c r="H151" t="s">
        <v>1785</v>
      </c>
      <c r="I151" t="s">
        <v>2138</v>
      </c>
      <c r="J151" t="s">
        <v>2295</v>
      </c>
      <c r="K151" t="s">
        <v>2821</v>
      </c>
      <c r="M151" t="s">
        <v>3501</v>
      </c>
      <c r="N151" t="s">
        <v>4018</v>
      </c>
      <c r="O151" t="s">
        <v>4452</v>
      </c>
      <c r="P151" t="s">
        <v>4752</v>
      </c>
      <c r="Q151" t="s">
        <v>183</v>
      </c>
      <c r="R151" t="s">
        <v>5073</v>
      </c>
      <c r="S151" t="s">
        <v>5345</v>
      </c>
      <c r="T151" t="s">
        <v>5882</v>
      </c>
      <c r="U151" t="s">
        <v>6418</v>
      </c>
      <c r="V151" t="s">
        <v>6807</v>
      </c>
      <c r="W151" t="s">
        <v>6807</v>
      </c>
      <c r="X151" t="s">
        <v>6932</v>
      </c>
      <c r="Y151" t="s">
        <v>7234</v>
      </c>
      <c r="Z151">
        <v>0</v>
      </c>
      <c r="AA151" t="s">
        <v>7443</v>
      </c>
      <c r="AB151">
        <v>2018</v>
      </c>
      <c r="AC151" t="s">
        <v>7687</v>
      </c>
      <c r="AD151" t="s">
        <v>7687</v>
      </c>
      <c r="AE151" t="s">
        <v>8222</v>
      </c>
      <c r="AF151" t="s">
        <v>8738</v>
      </c>
      <c r="AG151" t="s">
        <v>9085</v>
      </c>
      <c r="AH151" t="s">
        <v>9252</v>
      </c>
      <c r="AI151">
        <v>5</v>
      </c>
    </row>
    <row r="152" spans="1:35" x14ac:dyDescent="0.3">
      <c r="A152" s="1">
        <v>150</v>
      </c>
      <c r="B152" t="s">
        <v>184</v>
      </c>
      <c r="C152" t="s">
        <v>713</v>
      </c>
      <c r="D152" t="s">
        <v>1240</v>
      </c>
      <c r="E152" t="s">
        <v>1624</v>
      </c>
      <c r="F152" t="s">
        <v>1647</v>
      </c>
      <c r="G152" t="s">
        <v>1651</v>
      </c>
      <c r="H152" t="s">
        <v>1786</v>
      </c>
      <c r="I152" t="s">
        <v>2132</v>
      </c>
      <c r="J152" t="s">
        <v>2296</v>
      </c>
      <c r="K152" t="s">
        <v>2822</v>
      </c>
      <c r="M152" t="s">
        <v>3502</v>
      </c>
      <c r="N152" t="s">
        <v>4019</v>
      </c>
      <c r="O152" t="s">
        <v>4453</v>
      </c>
      <c r="P152" t="s">
        <v>4744</v>
      </c>
      <c r="Q152" t="s">
        <v>184</v>
      </c>
      <c r="R152" t="s">
        <v>5073</v>
      </c>
      <c r="S152" t="s">
        <v>5346</v>
      </c>
      <c r="T152" t="s">
        <v>5883</v>
      </c>
      <c r="U152" t="s">
        <v>6419</v>
      </c>
      <c r="V152" t="s">
        <v>6807</v>
      </c>
      <c r="W152" t="s">
        <v>6807</v>
      </c>
      <c r="Y152" t="s">
        <v>7235</v>
      </c>
      <c r="Z152">
        <v>0</v>
      </c>
      <c r="AA152" t="s">
        <v>7432</v>
      </c>
      <c r="AB152">
        <v>2017</v>
      </c>
      <c r="AC152" t="s">
        <v>7688</v>
      </c>
      <c r="AD152" t="s">
        <v>7688</v>
      </c>
      <c r="AE152" t="s">
        <v>8223</v>
      </c>
      <c r="AF152" t="s">
        <v>8739</v>
      </c>
      <c r="AG152" t="s">
        <v>9034</v>
      </c>
      <c r="AH152" t="s">
        <v>9220</v>
      </c>
      <c r="AI152">
        <v>5</v>
      </c>
    </row>
    <row r="153" spans="1:35" x14ac:dyDescent="0.3">
      <c r="A153" s="1">
        <v>151</v>
      </c>
      <c r="B153" t="s">
        <v>185</v>
      </c>
      <c r="C153" t="s">
        <v>714</v>
      </c>
      <c r="D153" t="s">
        <v>1241</v>
      </c>
      <c r="E153" t="s">
        <v>1624</v>
      </c>
      <c r="F153" t="s">
        <v>1647</v>
      </c>
      <c r="G153" t="s">
        <v>1651</v>
      </c>
      <c r="H153" t="s">
        <v>1787</v>
      </c>
      <c r="I153" t="s">
        <v>2134</v>
      </c>
      <c r="J153" t="s">
        <v>2297</v>
      </c>
      <c r="K153" t="s">
        <v>2823</v>
      </c>
      <c r="M153" t="s">
        <v>3503</v>
      </c>
      <c r="N153" t="s">
        <v>4020</v>
      </c>
      <c r="O153" t="s">
        <v>4454</v>
      </c>
      <c r="P153" t="s">
        <v>4753</v>
      </c>
      <c r="Q153" t="s">
        <v>185</v>
      </c>
      <c r="R153" t="s">
        <v>5073</v>
      </c>
      <c r="S153" t="s">
        <v>5347</v>
      </c>
      <c r="T153" t="s">
        <v>5884</v>
      </c>
      <c r="U153" t="s">
        <v>6420</v>
      </c>
      <c r="V153" t="s">
        <v>6807</v>
      </c>
      <c r="W153" t="s">
        <v>6807</v>
      </c>
      <c r="X153" t="s">
        <v>6933</v>
      </c>
      <c r="Y153" t="s">
        <v>7236</v>
      </c>
      <c r="Z153">
        <v>0</v>
      </c>
      <c r="AA153" t="s">
        <v>7429</v>
      </c>
      <c r="AB153">
        <v>2017</v>
      </c>
      <c r="AC153" t="s">
        <v>7689</v>
      </c>
      <c r="AD153" t="s">
        <v>7689</v>
      </c>
      <c r="AE153" t="s">
        <v>8224</v>
      </c>
      <c r="AF153" t="s">
        <v>8740</v>
      </c>
      <c r="AG153" t="s">
        <v>9086</v>
      </c>
      <c r="AH153" t="s">
        <v>9220</v>
      </c>
      <c r="AI153">
        <v>6</v>
      </c>
    </row>
    <row r="154" spans="1:35" x14ac:dyDescent="0.3">
      <c r="A154" s="1">
        <v>152</v>
      </c>
      <c r="B154" t="s">
        <v>186</v>
      </c>
      <c r="C154" t="s">
        <v>715</v>
      </c>
      <c r="D154" t="s">
        <v>1242</v>
      </c>
      <c r="E154" t="s">
        <v>1624</v>
      </c>
      <c r="F154" t="s">
        <v>1647</v>
      </c>
      <c r="G154" t="s">
        <v>1651</v>
      </c>
      <c r="H154" t="s">
        <v>1788</v>
      </c>
      <c r="I154" t="s">
        <v>2144</v>
      </c>
      <c r="J154" t="s">
        <v>2298</v>
      </c>
      <c r="K154" t="s">
        <v>2824</v>
      </c>
      <c r="M154" t="s">
        <v>3504</v>
      </c>
      <c r="N154" t="s">
        <v>4021</v>
      </c>
      <c r="O154" t="s">
        <v>4455</v>
      </c>
      <c r="P154" t="s">
        <v>4754</v>
      </c>
      <c r="Q154" t="s">
        <v>186</v>
      </c>
      <c r="R154" t="s">
        <v>5021</v>
      </c>
      <c r="S154" t="s">
        <v>5348</v>
      </c>
      <c r="T154" t="s">
        <v>5885</v>
      </c>
      <c r="U154" t="s">
        <v>6421</v>
      </c>
      <c r="V154" t="s">
        <v>6807</v>
      </c>
      <c r="W154" t="s">
        <v>6807</v>
      </c>
      <c r="X154" t="s">
        <v>6934</v>
      </c>
      <c r="Y154" t="s">
        <v>7237</v>
      </c>
      <c r="Z154">
        <v>0</v>
      </c>
      <c r="AA154" t="s">
        <v>7453</v>
      </c>
      <c r="AB154">
        <v>2020</v>
      </c>
      <c r="AC154" t="s">
        <v>7690</v>
      </c>
      <c r="AD154" t="s">
        <v>7690</v>
      </c>
      <c r="AE154" t="s">
        <v>8225</v>
      </c>
      <c r="AF154" t="s">
        <v>8741</v>
      </c>
      <c r="AG154" t="s">
        <v>9087</v>
      </c>
      <c r="AH154" t="s">
        <v>9220</v>
      </c>
      <c r="AI154">
        <v>6</v>
      </c>
    </row>
    <row r="155" spans="1:35" x14ac:dyDescent="0.3">
      <c r="A155" s="1">
        <v>153</v>
      </c>
      <c r="B155" t="s">
        <v>187</v>
      </c>
      <c r="C155" t="s">
        <v>716</v>
      </c>
      <c r="D155" t="s">
        <v>1243</v>
      </c>
      <c r="E155" t="s">
        <v>1624</v>
      </c>
      <c r="F155" t="s">
        <v>1647</v>
      </c>
      <c r="G155" t="s">
        <v>1651</v>
      </c>
      <c r="H155" t="s">
        <v>1789</v>
      </c>
      <c r="I155" t="s">
        <v>2134</v>
      </c>
      <c r="J155" t="s">
        <v>2299</v>
      </c>
      <c r="K155" t="s">
        <v>2825</v>
      </c>
      <c r="M155" t="s">
        <v>3505</v>
      </c>
      <c r="N155" t="s">
        <v>4022</v>
      </c>
      <c r="O155" t="s">
        <v>4456</v>
      </c>
      <c r="P155" t="s">
        <v>4738</v>
      </c>
      <c r="Q155" t="s">
        <v>187</v>
      </c>
      <c r="R155" t="s">
        <v>5074</v>
      </c>
      <c r="S155" t="s">
        <v>5349</v>
      </c>
      <c r="T155" t="s">
        <v>5886</v>
      </c>
      <c r="U155" t="s">
        <v>6422</v>
      </c>
      <c r="V155" t="s">
        <v>6807</v>
      </c>
      <c r="W155" t="s">
        <v>6807</v>
      </c>
      <c r="Y155" t="s">
        <v>7238</v>
      </c>
      <c r="Z155">
        <v>0</v>
      </c>
      <c r="AA155" t="s">
        <v>7434</v>
      </c>
      <c r="AB155">
        <v>2018</v>
      </c>
      <c r="AC155" t="s">
        <v>7691</v>
      </c>
      <c r="AD155" t="s">
        <v>7691</v>
      </c>
      <c r="AE155" t="s">
        <v>8226</v>
      </c>
      <c r="AF155" t="s">
        <v>8742</v>
      </c>
      <c r="AG155" t="s">
        <v>9069</v>
      </c>
      <c r="AH155" t="s">
        <v>9242</v>
      </c>
      <c r="AI155">
        <v>4</v>
      </c>
    </row>
    <row r="156" spans="1:35" x14ac:dyDescent="0.3">
      <c r="A156" s="1">
        <v>154</v>
      </c>
      <c r="B156" t="s">
        <v>188</v>
      </c>
      <c r="C156" t="s">
        <v>635</v>
      </c>
      <c r="D156" t="s">
        <v>1244</v>
      </c>
      <c r="E156" t="s">
        <v>1624</v>
      </c>
      <c r="F156" t="s">
        <v>1647</v>
      </c>
      <c r="G156" t="s">
        <v>1651</v>
      </c>
      <c r="H156" t="s">
        <v>1712</v>
      </c>
      <c r="I156" t="s">
        <v>1648</v>
      </c>
      <c r="J156" t="s">
        <v>2300</v>
      </c>
      <c r="K156" t="s">
        <v>2826</v>
      </c>
      <c r="M156" t="s">
        <v>3506</v>
      </c>
      <c r="N156" t="s">
        <v>4023</v>
      </c>
      <c r="O156" t="s">
        <v>4457</v>
      </c>
      <c r="P156" t="s">
        <v>4696</v>
      </c>
      <c r="Q156" t="s">
        <v>188</v>
      </c>
      <c r="R156" t="s">
        <v>5075</v>
      </c>
      <c r="S156" t="s">
        <v>5350</v>
      </c>
      <c r="T156" t="s">
        <v>5887</v>
      </c>
      <c r="U156" t="s">
        <v>6423</v>
      </c>
      <c r="V156" t="s">
        <v>6807</v>
      </c>
      <c r="W156" t="s">
        <v>6807</v>
      </c>
      <c r="X156" t="s">
        <v>6935</v>
      </c>
      <c r="Y156" t="s">
        <v>7239</v>
      </c>
      <c r="Z156">
        <v>1</v>
      </c>
      <c r="AA156" t="s">
        <v>7457</v>
      </c>
      <c r="AB156">
        <v>2019</v>
      </c>
      <c r="AC156" t="s">
        <v>7692</v>
      </c>
      <c r="AD156" t="s">
        <v>7692</v>
      </c>
      <c r="AE156" t="s">
        <v>8227</v>
      </c>
      <c r="AF156" t="s">
        <v>8743</v>
      </c>
      <c r="AG156" t="s">
        <v>9088</v>
      </c>
      <c r="AH156" t="s">
        <v>9228</v>
      </c>
      <c r="AI156">
        <v>4</v>
      </c>
    </row>
    <row r="157" spans="1:35" x14ac:dyDescent="0.3">
      <c r="A157" s="1">
        <v>155</v>
      </c>
      <c r="B157" t="s">
        <v>189</v>
      </c>
      <c r="C157" t="s">
        <v>717</v>
      </c>
      <c r="D157" t="s">
        <v>1245</v>
      </c>
      <c r="E157" t="s">
        <v>1624</v>
      </c>
      <c r="F157" t="s">
        <v>1647</v>
      </c>
      <c r="G157" t="s">
        <v>1651</v>
      </c>
      <c r="H157" t="s">
        <v>1790</v>
      </c>
      <c r="I157" t="s">
        <v>2132</v>
      </c>
      <c r="J157" t="s">
        <v>2301</v>
      </c>
      <c r="K157" t="s">
        <v>2827</v>
      </c>
      <c r="M157" t="s">
        <v>3507</v>
      </c>
      <c r="N157" t="s">
        <v>4024</v>
      </c>
      <c r="O157" t="s">
        <v>4458</v>
      </c>
      <c r="P157" t="s">
        <v>4739</v>
      </c>
      <c r="Q157" t="s">
        <v>189</v>
      </c>
      <c r="R157" t="s">
        <v>5076</v>
      </c>
      <c r="S157" t="s">
        <v>5351</v>
      </c>
      <c r="T157" t="s">
        <v>5888</v>
      </c>
      <c r="U157" t="s">
        <v>6424</v>
      </c>
      <c r="V157" t="s">
        <v>6807</v>
      </c>
      <c r="W157" t="s">
        <v>6807</v>
      </c>
      <c r="X157" t="s">
        <v>6936</v>
      </c>
      <c r="Y157" t="s">
        <v>7240</v>
      </c>
      <c r="Z157">
        <v>1</v>
      </c>
      <c r="AA157" t="s">
        <v>7434</v>
      </c>
      <c r="AB157">
        <v>2018</v>
      </c>
      <c r="AC157" t="s">
        <v>7693</v>
      </c>
      <c r="AD157" t="s">
        <v>7693</v>
      </c>
      <c r="AE157" t="s">
        <v>8228</v>
      </c>
      <c r="AF157" t="s">
        <v>8744</v>
      </c>
      <c r="AG157" t="s">
        <v>9089</v>
      </c>
      <c r="AH157" t="s">
        <v>9214</v>
      </c>
      <c r="AI157">
        <v>4</v>
      </c>
    </row>
    <row r="158" spans="1:35" x14ac:dyDescent="0.3">
      <c r="A158" s="1">
        <v>156</v>
      </c>
      <c r="B158" t="s">
        <v>190</v>
      </c>
      <c r="C158" t="s">
        <v>718</v>
      </c>
      <c r="D158" t="s">
        <v>1246</v>
      </c>
      <c r="E158" t="s">
        <v>1624</v>
      </c>
      <c r="F158" t="s">
        <v>1647</v>
      </c>
      <c r="G158" t="s">
        <v>1651</v>
      </c>
      <c r="H158" t="s">
        <v>1791</v>
      </c>
      <c r="I158" t="s">
        <v>2136</v>
      </c>
      <c r="J158" t="s">
        <v>2302</v>
      </c>
      <c r="K158" t="s">
        <v>2828</v>
      </c>
      <c r="M158" t="s">
        <v>3508</v>
      </c>
      <c r="N158" t="s">
        <v>4025</v>
      </c>
      <c r="O158" t="s">
        <v>4459</v>
      </c>
      <c r="P158" t="s">
        <v>4755</v>
      </c>
      <c r="Q158" t="s">
        <v>190</v>
      </c>
      <c r="R158" t="s">
        <v>5076</v>
      </c>
      <c r="S158" t="s">
        <v>5352</v>
      </c>
      <c r="T158" t="s">
        <v>5889</v>
      </c>
      <c r="U158" t="s">
        <v>6425</v>
      </c>
      <c r="V158" t="s">
        <v>6807</v>
      </c>
      <c r="W158" t="s">
        <v>6807</v>
      </c>
      <c r="X158" t="s">
        <v>6937</v>
      </c>
      <c r="Y158" t="s">
        <v>7241</v>
      </c>
      <c r="Z158">
        <v>3</v>
      </c>
      <c r="AA158" t="s">
        <v>7480</v>
      </c>
      <c r="AB158">
        <v>2017</v>
      </c>
      <c r="AC158" t="s">
        <v>7694</v>
      </c>
      <c r="AD158" t="s">
        <v>7694</v>
      </c>
      <c r="AE158" t="s">
        <v>8229</v>
      </c>
      <c r="AF158" t="s">
        <v>8650</v>
      </c>
      <c r="AG158" t="s">
        <v>9034</v>
      </c>
      <c r="AH158" t="s">
        <v>9220</v>
      </c>
      <c r="AI158">
        <v>5</v>
      </c>
    </row>
    <row r="159" spans="1:35" x14ac:dyDescent="0.3">
      <c r="A159" s="1">
        <v>157</v>
      </c>
      <c r="B159" t="s">
        <v>191</v>
      </c>
      <c r="C159" t="s">
        <v>719</v>
      </c>
      <c r="D159" t="s">
        <v>1247</v>
      </c>
      <c r="E159" t="s">
        <v>1624</v>
      </c>
      <c r="F159" t="s">
        <v>1647</v>
      </c>
      <c r="G159" t="s">
        <v>1651</v>
      </c>
      <c r="H159" t="s">
        <v>1727</v>
      </c>
      <c r="I159" t="s">
        <v>1647</v>
      </c>
      <c r="J159" t="s">
        <v>2303</v>
      </c>
      <c r="K159" t="s">
        <v>2829</v>
      </c>
      <c r="M159" t="s">
        <v>3509</v>
      </c>
      <c r="N159" t="s">
        <v>4026</v>
      </c>
      <c r="O159" t="s">
        <v>4460</v>
      </c>
      <c r="P159" t="s">
        <v>4756</v>
      </c>
      <c r="Q159" t="s">
        <v>191</v>
      </c>
      <c r="R159" t="s">
        <v>5076</v>
      </c>
      <c r="S159" t="s">
        <v>5353</v>
      </c>
      <c r="T159" t="s">
        <v>5890</v>
      </c>
      <c r="U159" t="s">
        <v>6426</v>
      </c>
      <c r="V159" t="s">
        <v>6807</v>
      </c>
      <c r="W159" t="s">
        <v>6807</v>
      </c>
      <c r="X159" t="s">
        <v>6938</v>
      </c>
      <c r="Y159" t="s">
        <v>7242</v>
      </c>
      <c r="Z159">
        <v>0</v>
      </c>
      <c r="AA159" t="s">
        <v>7473</v>
      </c>
      <c r="AB159">
        <v>2020</v>
      </c>
      <c r="AC159" t="s">
        <v>7695</v>
      </c>
      <c r="AD159" t="s">
        <v>7695</v>
      </c>
      <c r="AE159" t="s">
        <v>8230</v>
      </c>
      <c r="AF159" t="s">
        <v>8745</v>
      </c>
      <c r="AG159" t="s">
        <v>9018</v>
      </c>
      <c r="AH159" t="s">
        <v>9212</v>
      </c>
      <c r="AI159">
        <v>3</v>
      </c>
    </row>
    <row r="160" spans="1:35" x14ac:dyDescent="0.3">
      <c r="A160" s="1">
        <v>158</v>
      </c>
      <c r="B160" t="s">
        <v>192</v>
      </c>
      <c r="C160" t="s">
        <v>720</v>
      </c>
      <c r="D160" t="s">
        <v>1248</v>
      </c>
      <c r="E160" t="s">
        <v>1624</v>
      </c>
      <c r="F160" t="s">
        <v>1647</v>
      </c>
      <c r="G160" t="s">
        <v>1651</v>
      </c>
      <c r="H160" t="s">
        <v>1792</v>
      </c>
      <c r="I160" t="s">
        <v>1648</v>
      </c>
      <c r="J160" t="s">
        <v>2304</v>
      </c>
      <c r="K160" t="s">
        <v>2830</v>
      </c>
      <c r="M160" t="s">
        <v>3510</v>
      </c>
      <c r="N160" t="s">
        <v>4027</v>
      </c>
      <c r="O160" t="s">
        <v>4461</v>
      </c>
      <c r="P160" t="s">
        <v>4757</v>
      </c>
      <c r="Q160" t="s">
        <v>192</v>
      </c>
      <c r="R160" t="s">
        <v>5077</v>
      </c>
      <c r="S160" t="s">
        <v>5354</v>
      </c>
      <c r="T160" t="s">
        <v>5891</v>
      </c>
      <c r="U160" t="s">
        <v>6427</v>
      </c>
      <c r="V160" t="s">
        <v>6807</v>
      </c>
      <c r="W160" t="s">
        <v>6807</v>
      </c>
      <c r="X160" t="s">
        <v>6939</v>
      </c>
      <c r="Y160" t="s">
        <v>7243</v>
      </c>
      <c r="Z160">
        <v>0</v>
      </c>
      <c r="AA160" t="s">
        <v>7443</v>
      </c>
      <c r="AB160">
        <v>2018</v>
      </c>
      <c r="AC160" t="s">
        <v>7696</v>
      </c>
      <c r="AD160" t="s">
        <v>7696</v>
      </c>
      <c r="AE160" t="s">
        <v>8231</v>
      </c>
      <c r="AF160" t="s">
        <v>8746</v>
      </c>
      <c r="AG160" t="s">
        <v>9090</v>
      </c>
      <c r="AH160" t="s">
        <v>9253</v>
      </c>
      <c r="AI160">
        <v>5</v>
      </c>
    </row>
    <row r="161" spans="1:35" x14ac:dyDescent="0.3">
      <c r="A161" s="1">
        <v>159</v>
      </c>
      <c r="B161" t="s">
        <v>193</v>
      </c>
      <c r="C161" t="s">
        <v>721</v>
      </c>
      <c r="D161" t="s">
        <v>1249</v>
      </c>
      <c r="E161" t="s">
        <v>1624</v>
      </c>
      <c r="F161" t="s">
        <v>1647</v>
      </c>
      <c r="G161" t="s">
        <v>1651</v>
      </c>
      <c r="H161" t="s">
        <v>1793</v>
      </c>
      <c r="I161" t="s">
        <v>2132</v>
      </c>
      <c r="J161" t="s">
        <v>2305</v>
      </c>
      <c r="K161" t="s">
        <v>2831</v>
      </c>
      <c r="M161" t="s">
        <v>3511</v>
      </c>
      <c r="N161" t="s">
        <v>3946</v>
      </c>
      <c r="O161" t="s">
        <v>4462</v>
      </c>
      <c r="P161" t="s">
        <v>4758</v>
      </c>
      <c r="Q161" t="s">
        <v>193</v>
      </c>
      <c r="R161" t="s">
        <v>5078</v>
      </c>
      <c r="S161" t="s">
        <v>5355</v>
      </c>
      <c r="T161" t="s">
        <v>5892</v>
      </c>
      <c r="U161" t="s">
        <v>6428</v>
      </c>
      <c r="V161" t="s">
        <v>6807</v>
      </c>
      <c r="W161" t="s">
        <v>6807</v>
      </c>
      <c r="X161" t="s">
        <v>6940</v>
      </c>
      <c r="Y161" t="s">
        <v>7244</v>
      </c>
      <c r="Z161">
        <v>0</v>
      </c>
      <c r="AA161" t="s">
        <v>7425</v>
      </c>
      <c r="AB161">
        <v>2018</v>
      </c>
      <c r="AC161" t="s">
        <v>7697</v>
      </c>
      <c r="AD161" t="s">
        <v>7697</v>
      </c>
      <c r="AE161" t="s">
        <v>8232</v>
      </c>
      <c r="AF161" t="s">
        <v>8650</v>
      </c>
      <c r="AG161" t="s">
        <v>9034</v>
      </c>
      <c r="AH161" t="s">
        <v>9220</v>
      </c>
      <c r="AI161">
        <v>6</v>
      </c>
    </row>
    <row r="162" spans="1:35" x14ac:dyDescent="0.3">
      <c r="A162" s="1">
        <v>160</v>
      </c>
      <c r="B162" t="s">
        <v>194</v>
      </c>
      <c r="C162" t="s">
        <v>722</v>
      </c>
      <c r="D162" t="s">
        <v>1250</v>
      </c>
      <c r="E162" t="s">
        <v>1624</v>
      </c>
      <c r="F162" t="s">
        <v>1647</v>
      </c>
      <c r="G162" t="s">
        <v>1651</v>
      </c>
      <c r="H162" t="s">
        <v>1794</v>
      </c>
      <c r="I162" t="s">
        <v>2132</v>
      </c>
      <c r="J162" t="s">
        <v>2306</v>
      </c>
      <c r="K162" t="s">
        <v>2832</v>
      </c>
      <c r="M162" t="s">
        <v>3512</v>
      </c>
      <c r="N162" t="s">
        <v>4028</v>
      </c>
      <c r="O162" t="s">
        <v>4463</v>
      </c>
      <c r="P162" t="s">
        <v>4759</v>
      </c>
      <c r="Q162" t="s">
        <v>194</v>
      </c>
      <c r="R162" t="s">
        <v>5079</v>
      </c>
      <c r="S162" t="s">
        <v>5356</v>
      </c>
      <c r="T162" t="s">
        <v>5893</v>
      </c>
      <c r="U162" t="s">
        <v>6429</v>
      </c>
      <c r="V162" t="s">
        <v>6807</v>
      </c>
      <c r="W162" t="s">
        <v>6807</v>
      </c>
      <c r="X162" t="s">
        <v>6941</v>
      </c>
      <c r="Y162" t="s">
        <v>7245</v>
      </c>
      <c r="Z162">
        <v>0</v>
      </c>
      <c r="AA162" t="s">
        <v>7434</v>
      </c>
      <c r="AB162">
        <v>2018</v>
      </c>
      <c r="AC162" t="s">
        <v>7698</v>
      </c>
      <c r="AD162" t="s">
        <v>7698</v>
      </c>
      <c r="AE162" t="s">
        <v>8233</v>
      </c>
      <c r="AF162" t="s">
        <v>8701</v>
      </c>
      <c r="AG162" t="s">
        <v>9034</v>
      </c>
      <c r="AH162" t="s">
        <v>9220</v>
      </c>
      <c r="AI162">
        <v>4</v>
      </c>
    </row>
    <row r="163" spans="1:35" x14ac:dyDescent="0.3">
      <c r="A163" s="1">
        <v>161</v>
      </c>
      <c r="B163" t="s">
        <v>195</v>
      </c>
      <c r="C163" t="s">
        <v>723</v>
      </c>
      <c r="D163" t="s">
        <v>1251</v>
      </c>
      <c r="E163" t="s">
        <v>1624</v>
      </c>
      <c r="F163" t="s">
        <v>1647</v>
      </c>
      <c r="G163" t="s">
        <v>1651</v>
      </c>
      <c r="H163" t="s">
        <v>1670</v>
      </c>
      <c r="I163" t="s">
        <v>2134</v>
      </c>
      <c r="J163" t="s">
        <v>2307</v>
      </c>
      <c r="K163" t="s">
        <v>2833</v>
      </c>
      <c r="M163" t="s">
        <v>3513</v>
      </c>
      <c r="N163" t="s">
        <v>3901</v>
      </c>
      <c r="O163" t="s">
        <v>4464</v>
      </c>
      <c r="P163" t="s">
        <v>4659</v>
      </c>
      <c r="Q163" t="s">
        <v>195</v>
      </c>
      <c r="R163" t="s">
        <v>5080</v>
      </c>
      <c r="S163" t="s">
        <v>5357</v>
      </c>
      <c r="T163" t="s">
        <v>5894</v>
      </c>
      <c r="U163" t="s">
        <v>6430</v>
      </c>
      <c r="V163" t="s">
        <v>6807</v>
      </c>
      <c r="W163" t="s">
        <v>6807</v>
      </c>
      <c r="X163" t="s">
        <v>6942</v>
      </c>
      <c r="Y163" t="s">
        <v>7246</v>
      </c>
      <c r="Z163">
        <v>1</v>
      </c>
      <c r="AA163" t="s">
        <v>7423</v>
      </c>
      <c r="AB163">
        <v>2019</v>
      </c>
      <c r="AC163" t="s">
        <v>7699</v>
      </c>
      <c r="AD163" t="s">
        <v>7699</v>
      </c>
      <c r="AE163" t="s">
        <v>8234</v>
      </c>
      <c r="AF163" t="s">
        <v>8747</v>
      </c>
      <c r="AG163" t="s">
        <v>9091</v>
      </c>
      <c r="AH163" t="s">
        <v>9249</v>
      </c>
      <c r="AI163">
        <v>5</v>
      </c>
    </row>
    <row r="164" spans="1:35" x14ac:dyDescent="0.3">
      <c r="A164" s="1">
        <v>162</v>
      </c>
      <c r="B164" t="s">
        <v>196</v>
      </c>
      <c r="C164" t="s">
        <v>724</v>
      </c>
      <c r="D164" t="s">
        <v>1252</v>
      </c>
      <c r="E164" t="s">
        <v>1624</v>
      </c>
      <c r="F164" t="s">
        <v>1647</v>
      </c>
      <c r="G164" t="s">
        <v>1651</v>
      </c>
      <c r="H164" t="s">
        <v>1795</v>
      </c>
      <c r="I164" t="s">
        <v>2136</v>
      </c>
      <c r="J164" t="s">
        <v>2308</v>
      </c>
      <c r="K164" t="s">
        <v>2834</v>
      </c>
      <c r="M164" t="s">
        <v>3514</v>
      </c>
      <c r="N164" t="s">
        <v>4029</v>
      </c>
      <c r="O164" t="s">
        <v>4465</v>
      </c>
      <c r="P164" t="s">
        <v>4660</v>
      </c>
      <c r="Q164" t="s">
        <v>196</v>
      </c>
      <c r="R164" t="s">
        <v>4982</v>
      </c>
      <c r="S164" t="s">
        <v>5358</v>
      </c>
      <c r="T164" t="s">
        <v>5895</v>
      </c>
      <c r="U164" t="s">
        <v>6431</v>
      </c>
      <c r="V164" t="s">
        <v>6807</v>
      </c>
      <c r="W164" t="s">
        <v>6807</v>
      </c>
      <c r="X164" t="s">
        <v>6943</v>
      </c>
      <c r="Y164" t="s">
        <v>7247</v>
      </c>
      <c r="Z164">
        <v>0</v>
      </c>
      <c r="AA164" t="s">
        <v>7443</v>
      </c>
      <c r="AB164">
        <v>2018</v>
      </c>
      <c r="AC164" t="s">
        <v>7700</v>
      </c>
      <c r="AD164" t="s">
        <v>7700</v>
      </c>
      <c r="AE164" t="s">
        <v>8235</v>
      </c>
      <c r="AF164" t="s">
        <v>8748</v>
      </c>
      <c r="AG164" t="s">
        <v>9092</v>
      </c>
      <c r="AH164" t="s">
        <v>9214</v>
      </c>
      <c r="AI164">
        <v>5</v>
      </c>
    </row>
    <row r="165" spans="1:35" x14ac:dyDescent="0.3">
      <c r="A165" s="1">
        <v>163</v>
      </c>
      <c r="B165" t="s">
        <v>197</v>
      </c>
      <c r="C165" t="s">
        <v>725</v>
      </c>
      <c r="D165" t="s">
        <v>1253</v>
      </c>
      <c r="E165" t="s">
        <v>1624</v>
      </c>
      <c r="F165" t="s">
        <v>1647</v>
      </c>
      <c r="G165" t="s">
        <v>1651</v>
      </c>
      <c r="H165" t="s">
        <v>1792</v>
      </c>
      <c r="I165" t="s">
        <v>1648</v>
      </c>
      <c r="J165" t="s">
        <v>2309</v>
      </c>
      <c r="K165" t="s">
        <v>2835</v>
      </c>
      <c r="M165" t="s">
        <v>3515</v>
      </c>
      <c r="N165" t="s">
        <v>4027</v>
      </c>
      <c r="O165" t="s">
        <v>4466</v>
      </c>
      <c r="P165" t="s">
        <v>4760</v>
      </c>
      <c r="Q165" t="s">
        <v>197</v>
      </c>
      <c r="R165" t="s">
        <v>5081</v>
      </c>
      <c r="S165" t="s">
        <v>5359</v>
      </c>
      <c r="T165" t="s">
        <v>5896</v>
      </c>
      <c r="U165" t="s">
        <v>6432</v>
      </c>
      <c r="V165" t="s">
        <v>6807</v>
      </c>
      <c r="W165" t="s">
        <v>6807</v>
      </c>
      <c r="X165" t="s">
        <v>6944</v>
      </c>
      <c r="Y165" t="s">
        <v>7248</v>
      </c>
      <c r="Z165">
        <v>0</v>
      </c>
      <c r="AA165" t="s">
        <v>7443</v>
      </c>
      <c r="AB165">
        <v>2018</v>
      </c>
      <c r="AC165" t="s">
        <v>7701</v>
      </c>
      <c r="AD165" t="s">
        <v>7701</v>
      </c>
      <c r="AE165" t="s">
        <v>8236</v>
      </c>
      <c r="AF165" t="s">
        <v>8749</v>
      </c>
      <c r="AG165" t="s">
        <v>9093</v>
      </c>
      <c r="AH165" t="s">
        <v>9253</v>
      </c>
      <c r="AI165">
        <v>5</v>
      </c>
    </row>
    <row r="166" spans="1:35" x14ac:dyDescent="0.3">
      <c r="A166" s="1">
        <v>164</v>
      </c>
      <c r="B166" t="s">
        <v>198</v>
      </c>
      <c r="C166" t="s">
        <v>726</v>
      </c>
      <c r="D166" t="s">
        <v>1254</v>
      </c>
      <c r="E166" t="s">
        <v>1624</v>
      </c>
      <c r="F166" t="s">
        <v>1647</v>
      </c>
      <c r="G166" t="s">
        <v>1651</v>
      </c>
      <c r="H166" t="s">
        <v>1796</v>
      </c>
      <c r="I166" t="s">
        <v>1648</v>
      </c>
      <c r="J166" t="s">
        <v>2310</v>
      </c>
      <c r="K166" t="s">
        <v>2836</v>
      </c>
      <c r="M166" t="s">
        <v>3516</v>
      </c>
      <c r="N166" t="s">
        <v>4030</v>
      </c>
      <c r="O166" t="s">
        <v>4467</v>
      </c>
      <c r="P166" t="s">
        <v>4691</v>
      </c>
      <c r="Q166" t="s">
        <v>198</v>
      </c>
      <c r="R166" t="s">
        <v>5082</v>
      </c>
      <c r="S166" t="s">
        <v>5360</v>
      </c>
      <c r="T166" t="s">
        <v>5897</v>
      </c>
      <c r="U166" t="s">
        <v>6433</v>
      </c>
      <c r="V166" t="s">
        <v>6807</v>
      </c>
      <c r="W166" t="s">
        <v>6807</v>
      </c>
      <c r="X166" t="s">
        <v>6945</v>
      </c>
      <c r="Y166" t="s">
        <v>7249</v>
      </c>
      <c r="Z166">
        <v>0</v>
      </c>
      <c r="AA166" t="s">
        <v>7481</v>
      </c>
      <c r="AB166">
        <v>2018</v>
      </c>
      <c r="AC166" t="s">
        <v>7702</v>
      </c>
      <c r="AD166" t="s">
        <v>7702</v>
      </c>
      <c r="AE166" t="s">
        <v>8237</v>
      </c>
      <c r="AF166" t="s">
        <v>8650</v>
      </c>
      <c r="AG166" t="s">
        <v>9034</v>
      </c>
      <c r="AH166" t="s">
        <v>9220</v>
      </c>
      <c r="AI166">
        <v>8</v>
      </c>
    </row>
    <row r="167" spans="1:35" x14ac:dyDescent="0.3">
      <c r="A167" s="1">
        <v>165</v>
      </c>
      <c r="B167" t="s">
        <v>199</v>
      </c>
      <c r="C167" t="s">
        <v>727</v>
      </c>
      <c r="D167" t="s">
        <v>1255</v>
      </c>
      <c r="E167" t="s">
        <v>1624</v>
      </c>
      <c r="F167" t="s">
        <v>1647</v>
      </c>
      <c r="G167" t="s">
        <v>1651</v>
      </c>
      <c r="H167" t="s">
        <v>1797</v>
      </c>
      <c r="I167" t="s">
        <v>2139</v>
      </c>
      <c r="J167" t="s">
        <v>2311</v>
      </c>
      <c r="K167" t="s">
        <v>2837</v>
      </c>
      <c r="M167" t="s">
        <v>3517</v>
      </c>
      <c r="N167" t="s">
        <v>4031</v>
      </c>
      <c r="O167" t="s">
        <v>4468</v>
      </c>
      <c r="P167" t="s">
        <v>4663</v>
      </c>
      <c r="Q167" t="s">
        <v>199</v>
      </c>
      <c r="R167" t="s">
        <v>5083</v>
      </c>
      <c r="S167" t="s">
        <v>5361</v>
      </c>
      <c r="T167" t="s">
        <v>5898</v>
      </c>
      <c r="U167" t="s">
        <v>6434</v>
      </c>
      <c r="V167" t="s">
        <v>6807</v>
      </c>
      <c r="W167" t="s">
        <v>6807</v>
      </c>
      <c r="X167" t="s">
        <v>6946</v>
      </c>
      <c r="Y167" t="s">
        <v>7250</v>
      </c>
      <c r="Z167">
        <v>0</v>
      </c>
      <c r="AA167" t="s">
        <v>7424</v>
      </c>
      <c r="AB167">
        <v>2017</v>
      </c>
      <c r="AC167" t="s">
        <v>7703</v>
      </c>
      <c r="AD167" t="s">
        <v>7703</v>
      </c>
      <c r="AE167" t="s">
        <v>8238</v>
      </c>
      <c r="AF167" t="s">
        <v>8750</v>
      </c>
      <c r="AG167" t="s">
        <v>9034</v>
      </c>
      <c r="AH167" t="s">
        <v>9220</v>
      </c>
      <c r="AI167">
        <v>7</v>
      </c>
    </row>
    <row r="168" spans="1:35" x14ac:dyDescent="0.3">
      <c r="A168" s="1">
        <v>166</v>
      </c>
      <c r="B168" t="s">
        <v>200</v>
      </c>
      <c r="C168" t="s">
        <v>728</v>
      </c>
      <c r="D168" t="s">
        <v>1256</v>
      </c>
      <c r="E168" t="s">
        <v>1624</v>
      </c>
      <c r="F168" t="s">
        <v>1647</v>
      </c>
      <c r="G168" t="s">
        <v>1651</v>
      </c>
      <c r="H168" t="s">
        <v>1798</v>
      </c>
      <c r="I168" t="s">
        <v>2139</v>
      </c>
      <c r="J168" t="s">
        <v>2312</v>
      </c>
      <c r="K168" t="s">
        <v>2838</v>
      </c>
      <c r="M168" t="s">
        <v>3518</v>
      </c>
      <c r="N168" t="s">
        <v>4032</v>
      </c>
      <c r="O168" t="s">
        <v>4469</v>
      </c>
      <c r="P168" t="s">
        <v>4761</v>
      </c>
      <c r="Q168" t="s">
        <v>200</v>
      </c>
      <c r="R168" t="s">
        <v>5084</v>
      </c>
      <c r="S168" t="s">
        <v>5362</v>
      </c>
      <c r="T168" t="s">
        <v>5899</v>
      </c>
      <c r="U168" t="s">
        <v>6435</v>
      </c>
      <c r="V168" t="s">
        <v>6807</v>
      </c>
      <c r="W168" t="s">
        <v>6807</v>
      </c>
      <c r="X168" t="s">
        <v>6947</v>
      </c>
      <c r="Y168" t="s">
        <v>7251</v>
      </c>
      <c r="Z168">
        <v>0</v>
      </c>
      <c r="AA168" t="s">
        <v>7473</v>
      </c>
      <c r="AB168">
        <v>2020</v>
      </c>
      <c r="AC168" t="s">
        <v>7704</v>
      </c>
      <c r="AD168" t="s">
        <v>7704</v>
      </c>
      <c r="AE168" t="s">
        <v>8239</v>
      </c>
      <c r="AF168" t="s">
        <v>8675</v>
      </c>
      <c r="AG168" t="s">
        <v>9034</v>
      </c>
      <c r="AH168" t="s">
        <v>9220</v>
      </c>
      <c r="AI168">
        <v>3</v>
      </c>
    </row>
    <row r="169" spans="1:35" x14ac:dyDescent="0.3">
      <c r="A169" s="1">
        <v>167</v>
      </c>
      <c r="B169" t="s">
        <v>201</v>
      </c>
      <c r="C169" t="s">
        <v>729</v>
      </c>
      <c r="D169" t="s">
        <v>1257</v>
      </c>
      <c r="E169" t="s">
        <v>1628</v>
      </c>
      <c r="F169" t="s">
        <v>1648</v>
      </c>
      <c r="G169" t="s">
        <v>1651</v>
      </c>
      <c r="H169" t="s">
        <v>1799</v>
      </c>
      <c r="I169" t="s">
        <v>2138</v>
      </c>
      <c r="J169" t="s">
        <v>2313</v>
      </c>
      <c r="K169" t="s">
        <v>2839</v>
      </c>
      <c r="M169" t="s">
        <v>3519</v>
      </c>
      <c r="N169" t="s">
        <v>4033</v>
      </c>
      <c r="O169" t="s">
        <v>4470</v>
      </c>
      <c r="P169" t="s">
        <v>4762</v>
      </c>
      <c r="Q169" t="s">
        <v>201</v>
      </c>
      <c r="R169" t="s">
        <v>5085</v>
      </c>
      <c r="S169" t="s">
        <v>5363</v>
      </c>
      <c r="T169" t="s">
        <v>5900</v>
      </c>
      <c r="U169" t="s">
        <v>6436</v>
      </c>
      <c r="V169" t="s">
        <v>6807</v>
      </c>
      <c r="W169" t="s">
        <v>6807</v>
      </c>
      <c r="X169" t="s">
        <v>6948</v>
      </c>
      <c r="Y169" t="s">
        <v>7252</v>
      </c>
      <c r="Z169">
        <v>1</v>
      </c>
      <c r="AA169" t="s">
        <v>7429</v>
      </c>
      <c r="AB169">
        <v>2018</v>
      </c>
      <c r="AC169" t="s">
        <v>7705</v>
      </c>
      <c r="AD169" t="s">
        <v>7705</v>
      </c>
      <c r="AE169" t="s">
        <v>8240</v>
      </c>
      <c r="AF169" t="s">
        <v>8751</v>
      </c>
      <c r="AG169" t="s">
        <v>9094</v>
      </c>
      <c r="AH169" t="s">
        <v>9214</v>
      </c>
      <c r="AI169">
        <v>6</v>
      </c>
    </row>
    <row r="170" spans="1:35" x14ac:dyDescent="0.3">
      <c r="A170" s="1">
        <v>168</v>
      </c>
      <c r="B170" t="s">
        <v>202</v>
      </c>
      <c r="C170" t="s">
        <v>730</v>
      </c>
      <c r="D170" t="s">
        <v>1258</v>
      </c>
      <c r="E170" t="s">
        <v>1624</v>
      </c>
      <c r="F170" t="s">
        <v>1647</v>
      </c>
      <c r="G170" t="s">
        <v>1651</v>
      </c>
      <c r="H170" t="s">
        <v>1800</v>
      </c>
      <c r="I170" t="s">
        <v>2136</v>
      </c>
      <c r="J170" t="s">
        <v>2314</v>
      </c>
      <c r="K170" t="s">
        <v>2840</v>
      </c>
      <c r="M170" t="s">
        <v>3520</v>
      </c>
      <c r="N170" t="s">
        <v>4034</v>
      </c>
      <c r="O170" t="s">
        <v>4471</v>
      </c>
      <c r="P170" t="s">
        <v>4209</v>
      </c>
      <c r="Q170" t="s">
        <v>202</v>
      </c>
      <c r="R170" t="s">
        <v>5086</v>
      </c>
      <c r="S170" t="s">
        <v>5364</v>
      </c>
      <c r="T170" t="s">
        <v>5901</v>
      </c>
      <c r="U170" t="s">
        <v>6437</v>
      </c>
      <c r="V170" t="s">
        <v>6807</v>
      </c>
      <c r="W170" t="s">
        <v>6807</v>
      </c>
      <c r="X170" t="s">
        <v>6949</v>
      </c>
      <c r="Y170" t="s">
        <v>7253</v>
      </c>
      <c r="Z170">
        <v>0</v>
      </c>
      <c r="AA170" t="s">
        <v>7437</v>
      </c>
      <c r="AB170">
        <v>2016</v>
      </c>
      <c r="AC170" t="s">
        <v>7706</v>
      </c>
      <c r="AD170" t="s">
        <v>7706</v>
      </c>
      <c r="AE170" t="s">
        <v>8241</v>
      </c>
      <c r="AF170" t="s">
        <v>8752</v>
      </c>
      <c r="AG170" t="s">
        <v>9095</v>
      </c>
      <c r="AH170" t="s">
        <v>9254</v>
      </c>
      <c r="AI170">
        <v>5</v>
      </c>
    </row>
    <row r="171" spans="1:35" x14ac:dyDescent="0.3">
      <c r="A171" s="1">
        <v>169</v>
      </c>
      <c r="B171" t="s">
        <v>203</v>
      </c>
      <c r="C171" t="s">
        <v>731</v>
      </c>
      <c r="D171" t="s">
        <v>1259</v>
      </c>
      <c r="E171" t="s">
        <v>1624</v>
      </c>
      <c r="F171" t="s">
        <v>1647</v>
      </c>
      <c r="G171" t="s">
        <v>1651</v>
      </c>
      <c r="H171" t="s">
        <v>1801</v>
      </c>
      <c r="I171" t="s">
        <v>2137</v>
      </c>
      <c r="J171" t="s">
        <v>2315</v>
      </c>
      <c r="K171" t="s">
        <v>2841</v>
      </c>
      <c r="M171" t="s">
        <v>3521</v>
      </c>
      <c r="N171" t="s">
        <v>4035</v>
      </c>
      <c r="O171" t="s">
        <v>4472</v>
      </c>
      <c r="P171" t="s">
        <v>4698</v>
      </c>
      <c r="Q171" t="s">
        <v>203</v>
      </c>
      <c r="R171" t="s">
        <v>5087</v>
      </c>
      <c r="S171" t="s">
        <v>5365</v>
      </c>
      <c r="T171" t="s">
        <v>5902</v>
      </c>
      <c r="U171" t="s">
        <v>6438</v>
      </c>
      <c r="V171" t="s">
        <v>6807</v>
      </c>
      <c r="W171" t="s">
        <v>6807</v>
      </c>
      <c r="X171" t="s">
        <v>6950</v>
      </c>
      <c r="Y171" t="s">
        <v>7254</v>
      </c>
      <c r="Z171">
        <v>0</v>
      </c>
      <c r="AA171" t="s">
        <v>7443</v>
      </c>
      <c r="AB171">
        <v>2019</v>
      </c>
      <c r="AC171" t="s">
        <v>7707</v>
      </c>
      <c r="AD171" t="s">
        <v>7707</v>
      </c>
      <c r="AE171" t="s">
        <v>8242</v>
      </c>
      <c r="AF171" t="s">
        <v>8753</v>
      </c>
      <c r="AG171" t="s">
        <v>9092</v>
      </c>
      <c r="AH171" t="s">
        <v>9214</v>
      </c>
      <c r="AI171">
        <v>5</v>
      </c>
    </row>
    <row r="172" spans="1:35" x14ac:dyDescent="0.3">
      <c r="A172" s="1">
        <v>170</v>
      </c>
      <c r="B172" t="s">
        <v>204</v>
      </c>
      <c r="C172" t="s">
        <v>732</v>
      </c>
      <c r="D172" t="s">
        <v>1260</v>
      </c>
      <c r="E172" t="s">
        <v>1624</v>
      </c>
      <c r="F172" t="s">
        <v>1647</v>
      </c>
      <c r="G172" t="s">
        <v>1651</v>
      </c>
      <c r="H172" t="s">
        <v>1792</v>
      </c>
      <c r="I172" t="s">
        <v>1648</v>
      </c>
      <c r="J172" t="s">
        <v>2316</v>
      </c>
      <c r="K172" t="s">
        <v>2842</v>
      </c>
      <c r="M172" t="s">
        <v>3522</v>
      </c>
      <c r="N172" t="s">
        <v>4027</v>
      </c>
      <c r="O172" t="s">
        <v>4473</v>
      </c>
      <c r="P172" t="s">
        <v>4763</v>
      </c>
      <c r="Q172" t="s">
        <v>204</v>
      </c>
      <c r="R172" t="s">
        <v>5087</v>
      </c>
      <c r="S172" t="s">
        <v>5366</v>
      </c>
      <c r="T172" t="s">
        <v>5903</v>
      </c>
      <c r="U172" t="s">
        <v>6439</v>
      </c>
      <c r="V172" t="s">
        <v>6807</v>
      </c>
      <c r="W172" t="s">
        <v>6807</v>
      </c>
      <c r="X172" t="s">
        <v>6939</v>
      </c>
      <c r="Y172" t="s">
        <v>7248</v>
      </c>
      <c r="Z172">
        <v>0</v>
      </c>
      <c r="AA172" t="s">
        <v>7443</v>
      </c>
      <c r="AB172">
        <v>2018</v>
      </c>
      <c r="AC172" t="s">
        <v>7708</v>
      </c>
      <c r="AD172" t="s">
        <v>7708</v>
      </c>
      <c r="AE172" t="s">
        <v>8243</v>
      </c>
      <c r="AF172" t="s">
        <v>8754</v>
      </c>
      <c r="AG172" t="s">
        <v>9096</v>
      </c>
      <c r="AH172" t="s">
        <v>9214</v>
      </c>
      <c r="AI172">
        <v>5</v>
      </c>
    </row>
    <row r="173" spans="1:35" x14ac:dyDescent="0.3">
      <c r="A173" s="1">
        <v>171</v>
      </c>
      <c r="B173" t="s">
        <v>205</v>
      </c>
      <c r="C173" t="s">
        <v>733</v>
      </c>
      <c r="D173" t="s">
        <v>1261</v>
      </c>
      <c r="E173" t="s">
        <v>1624</v>
      </c>
      <c r="F173" t="s">
        <v>1647</v>
      </c>
      <c r="G173" t="s">
        <v>1651</v>
      </c>
      <c r="H173" t="s">
        <v>1789</v>
      </c>
      <c r="I173" t="s">
        <v>2134</v>
      </c>
      <c r="J173" t="s">
        <v>2317</v>
      </c>
      <c r="K173" t="s">
        <v>2843</v>
      </c>
      <c r="M173" t="s">
        <v>3523</v>
      </c>
      <c r="N173" t="s">
        <v>4016</v>
      </c>
      <c r="O173" t="s">
        <v>4474</v>
      </c>
      <c r="P173" t="s">
        <v>4692</v>
      </c>
      <c r="Q173" t="s">
        <v>205</v>
      </c>
      <c r="R173" t="s">
        <v>5088</v>
      </c>
      <c r="S173" t="s">
        <v>5367</v>
      </c>
      <c r="T173" t="s">
        <v>5904</v>
      </c>
      <c r="U173" t="s">
        <v>6440</v>
      </c>
      <c r="V173" t="s">
        <v>6807</v>
      </c>
      <c r="W173" t="s">
        <v>6807</v>
      </c>
      <c r="X173" t="s">
        <v>6951</v>
      </c>
      <c r="Y173" t="s">
        <v>7255</v>
      </c>
      <c r="Z173">
        <v>0</v>
      </c>
      <c r="AA173" t="s">
        <v>7434</v>
      </c>
      <c r="AB173">
        <v>2018</v>
      </c>
      <c r="AC173" t="s">
        <v>7709</v>
      </c>
      <c r="AD173" t="s">
        <v>7709</v>
      </c>
      <c r="AE173" t="s">
        <v>8244</v>
      </c>
      <c r="AF173" t="s">
        <v>8755</v>
      </c>
      <c r="AG173" t="s">
        <v>9069</v>
      </c>
      <c r="AH173" t="s">
        <v>9242</v>
      </c>
      <c r="AI173">
        <v>4</v>
      </c>
    </row>
    <row r="174" spans="1:35" x14ac:dyDescent="0.3">
      <c r="A174" s="1">
        <v>172</v>
      </c>
      <c r="B174" t="s">
        <v>206</v>
      </c>
      <c r="C174" t="s">
        <v>734</v>
      </c>
      <c r="D174" t="s">
        <v>1262</v>
      </c>
      <c r="E174" t="s">
        <v>1624</v>
      </c>
      <c r="F174" t="s">
        <v>1647</v>
      </c>
      <c r="G174" t="s">
        <v>1651</v>
      </c>
      <c r="H174" t="s">
        <v>1802</v>
      </c>
      <c r="I174" t="s">
        <v>2136</v>
      </c>
      <c r="J174" t="s">
        <v>2318</v>
      </c>
      <c r="K174" t="s">
        <v>2844</v>
      </c>
      <c r="M174" t="s">
        <v>3524</v>
      </c>
      <c r="N174" t="s">
        <v>4030</v>
      </c>
      <c r="O174" t="s">
        <v>4475</v>
      </c>
      <c r="P174" t="s">
        <v>4749</v>
      </c>
      <c r="Q174" t="s">
        <v>206</v>
      </c>
      <c r="R174" t="s">
        <v>5088</v>
      </c>
      <c r="S174" t="s">
        <v>5368</v>
      </c>
      <c r="T174" t="s">
        <v>5905</v>
      </c>
      <c r="U174" t="s">
        <v>6441</v>
      </c>
      <c r="V174" t="s">
        <v>6807</v>
      </c>
      <c r="W174" t="s">
        <v>6807</v>
      </c>
      <c r="X174" t="s">
        <v>6952</v>
      </c>
      <c r="Y174" t="s">
        <v>7256</v>
      </c>
      <c r="Z174">
        <v>0</v>
      </c>
      <c r="AA174" t="s">
        <v>7443</v>
      </c>
      <c r="AB174">
        <v>2018</v>
      </c>
      <c r="AC174" t="s">
        <v>7710</v>
      </c>
      <c r="AD174" t="s">
        <v>7710</v>
      </c>
      <c r="AE174" t="s">
        <v>8245</v>
      </c>
      <c r="AF174" t="s">
        <v>8649</v>
      </c>
      <c r="AG174" t="s">
        <v>9034</v>
      </c>
      <c r="AH174" t="s">
        <v>9220</v>
      </c>
      <c r="AI174">
        <v>5</v>
      </c>
    </row>
    <row r="175" spans="1:35" x14ac:dyDescent="0.3">
      <c r="A175" s="1">
        <v>173</v>
      </c>
      <c r="B175" t="s">
        <v>207</v>
      </c>
      <c r="C175" t="s">
        <v>735</v>
      </c>
      <c r="D175" t="s">
        <v>1263</v>
      </c>
      <c r="E175" t="s">
        <v>1624</v>
      </c>
      <c r="F175" t="s">
        <v>1647</v>
      </c>
      <c r="G175" t="s">
        <v>1651</v>
      </c>
      <c r="H175" t="s">
        <v>1803</v>
      </c>
      <c r="I175" t="s">
        <v>2136</v>
      </c>
      <c r="J175" t="s">
        <v>2319</v>
      </c>
      <c r="K175" t="s">
        <v>2845</v>
      </c>
      <c r="M175" t="s">
        <v>3525</v>
      </c>
      <c r="N175" t="s">
        <v>4036</v>
      </c>
      <c r="O175" t="s">
        <v>4476</v>
      </c>
      <c r="P175" t="s">
        <v>4755</v>
      </c>
      <c r="Q175" t="s">
        <v>207</v>
      </c>
      <c r="R175" t="s">
        <v>5089</v>
      </c>
      <c r="S175" t="s">
        <v>5369</v>
      </c>
      <c r="T175" t="s">
        <v>5906</v>
      </c>
      <c r="U175" t="s">
        <v>6442</v>
      </c>
      <c r="V175" t="s">
        <v>6807</v>
      </c>
      <c r="W175" t="s">
        <v>6807</v>
      </c>
      <c r="X175" t="s">
        <v>6953</v>
      </c>
      <c r="Y175" t="s">
        <v>7257</v>
      </c>
      <c r="Z175">
        <v>0</v>
      </c>
      <c r="AA175" t="s">
        <v>7482</v>
      </c>
      <c r="AB175">
        <v>2018</v>
      </c>
      <c r="AC175" t="s">
        <v>7711</v>
      </c>
      <c r="AD175" t="s">
        <v>7711</v>
      </c>
      <c r="AE175" t="s">
        <v>8246</v>
      </c>
      <c r="AF175" t="s">
        <v>8650</v>
      </c>
      <c r="AG175" t="s">
        <v>9034</v>
      </c>
      <c r="AH175" t="s">
        <v>9220</v>
      </c>
      <c r="AI175">
        <v>5</v>
      </c>
    </row>
    <row r="176" spans="1:35" x14ac:dyDescent="0.3">
      <c r="A176" s="1">
        <v>174</v>
      </c>
      <c r="B176" t="s">
        <v>208</v>
      </c>
      <c r="C176" t="s">
        <v>736</v>
      </c>
      <c r="D176" t="s">
        <v>1264</v>
      </c>
      <c r="E176" t="s">
        <v>1624</v>
      </c>
      <c r="F176" t="s">
        <v>1647</v>
      </c>
      <c r="G176" t="s">
        <v>1651</v>
      </c>
      <c r="H176" t="s">
        <v>1789</v>
      </c>
      <c r="I176" t="s">
        <v>2134</v>
      </c>
      <c r="J176" t="s">
        <v>2320</v>
      </c>
      <c r="K176" t="s">
        <v>2846</v>
      </c>
      <c r="M176" t="s">
        <v>3526</v>
      </c>
      <c r="N176" t="s">
        <v>4022</v>
      </c>
      <c r="O176" t="s">
        <v>4477</v>
      </c>
      <c r="P176" t="s">
        <v>4691</v>
      </c>
      <c r="Q176" t="s">
        <v>208</v>
      </c>
      <c r="R176" t="s">
        <v>5090</v>
      </c>
      <c r="S176" t="s">
        <v>5370</v>
      </c>
      <c r="T176" t="s">
        <v>5907</v>
      </c>
      <c r="U176" t="s">
        <v>6443</v>
      </c>
      <c r="V176" t="s">
        <v>6807</v>
      </c>
      <c r="W176" t="s">
        <v>6807</v>
      </c>
      <c r="X176" t="s">
        <v>6951</v>
      </c>
      <c r="Y176" t="s">
        <v>7258</v>
      </c>
      <c r="Z176">
        <v>0</v>
      </c>
      <c r="AA176" t="s">
        <v>7434</v>
      </c>
      <c r="AB176">
        <v>2018</v>
      </c>
      <c r="AC176" t="s">
        <v>7712</v>
      </c>
      <c r="AD176" t="s">
        <v>7712</v>
      </c>
      <c r="AE176" t="s">
        <v>8247</v>
      </c>
      <c r="AF176" t="s">
        <v>8742</v>
      </c>
      <c r="AG176" t="s">
        <v>9069</v>
      </c>
      <c r="AH176" t="s">
        <v>9242</v>
      </c>
      <c r="AI176">
        <v>4</v>
      </c>
    </row>
    <row r="177" spans="1:35" x14ac:dyDescent="0.3">
      <c r="A177" s="1">
        <v>175</v>
      </c>
      <c r="B177" t="s">
        <v>209</v>
      </c>
      <c r="C177" t="s">
        <v>737</v>
      </c>
      <c r="D177" t="s">
        <v>1265</v>
      </c>
      <c r="E177" t="s">
        <v>1624</v>
      </c>
      <c r="F177" t="s">
        <v>1647</v>
      </c>
      <c r="G177" t="s">
        <v>1651</v>
      </c>
      <c r="H177" t="s">
        <v>1804</v>
      </c>
      <c r="I177" t="s">
        <v>1648</v>
      </c>
      <c r="J177" t="s">
        <v>2321</v>
      </c>
      <c r="K177" t="s">
        <v>2847</v>
      </c>
      <c r="M177" t="s">
        <v>3527</v>
      </c>
      <c r="N177" t="s">
        <v>4037</v>
      </c>
      <c r="O177" t="s">
        <v>4478</v>
      </c>
      <c r="P177" t="s">
        <v>4764</v>
      </c>
      <c r="Q177" t="s">
        <v>209</v>
      </c>
      <c r="R177" t="s">
        <v>5091</v>
      </c>
      <c r="S177" t="s">
        <v>5371</v>
      </c>
      <c r="T177" t="s">
        <v>5908</v>
      </c>
      <c r="U177" t="s">
        <v>6444</v>
      </c>
      <c r="V177" t="s">
        <v>6807</v>
      </c>
      <c r="W177" t="s">
        <v>6807</v>
      </c>
      <c r="X177" t="s">
        <v>6954</v>
      </c>
      <c r="Y177" t="s">
        <v>7259</v>
      </c>
      <c r="Z177">
        <v>0</v>
      </c>
      <c r="AA177" t="s">
        <v>7434</v>
      </c>
      <c r="AB177">
        <v>2018</v>
      </c>
      <c r="AC177" t="s">
        <v>7713</v>
      </c>
      <c r="AD177" t="s">
        <v>7713</v>
      </c>
      <c r="AE177" t="s">
        <v>8248</v>
      </c>
      <c r="AF177" t="s">
        <v>8650</v>
      </c>
      <c r="AG177" t="s">
        <v>9034</v>
      </c>
      <c r="AH177" t="s">
        <v>9220</v>
      </c>
      <c r="AI177">
        <v>4</v>
      </c>
    </row>
    <row r="178" spans="1:35" x14ac:dyDescent="0.3">
      <c r="A178" s="1">
        <v>176</v>
      </c>
      <c r="B178" t="s">
        <v>210</v>
      </c>
      <c r="C178" t="s">
        <v>738</v>
      </c>
      <c r="D178" t="s">
        <v>1266</v>
      </c>
      <c r="E178" t="s">
        <v>1624</v>
      </c>
      <c r="F178" t="s">
        <v>1647</v>
      </c>
      <c r="G178" t="s">
        <v>1651</v>
      </c>
      <c r="H178" t="s">
        <v>1805</v>
      </c>
      <c r="I178" t="s">
        <v>2136</v>
      </c>
      <c r="J178" t="s">
        <v>2322</v>
      </c>
      <c r="K178" t="s">
        <v>2848</v>
      </c>
      <c r="M178" t="s">
        <v>3528</v>
      </c>
      <c r="N178" t="s">
        <v>4038</v>
      </c>
      <c r="O178" t="s">
        <v>4479</v>
      </c>
      <c r="P178" t="s">
        <v>4765</v>
      </c>
      <c r="Q178" t="s">
        <v>210</v>
      </c>
      <c r="R178" t="s">
        <v>5092</v>
      </c>
      <c r="S178" t="s">
        <v>5372</v>
      </c>
      <c r="T178" t="s">
        <v>5909</v>
      </c>
      <c r="U178" t="s">
        <v>6445</v>
      </c>
      <c r="V178" t="s">
        <v>6807</v>
      </c>
      <c r="W178" t="s">
        <v>6807</v>
      </c>
      <c r="X178" t="s">
        <v>6955</v>
      </c>
      <c r="Y178" t="s">
        <v>7260</v>
      </c>
      <c r="Z178">
        <v>0</v>
      </c>
      <c r="AA178" t="s">
        <v>7475</v>
      </c>
      <c r="AB178">
        <v>2019</v>
      </c>
      <c r="AC178" t="s">
        <v>7714</v>
      </c>
      <c r="AD178" t="s">
        <v>7714</v>
      </c>
      <c r="AE178" t="s">
        <v>8249</v>
      </c>
      <c r="AF178" t="s">
        <v>8756</v>
      </c>
      <c r="AG178" t="s">
        <v>9089</v>
      </c>
      <c r="AH178" t="s">
        <v>9214</v>
      </c>
      <c r="AI178">
        <v>4</v>
      </c>
    </row>
    <row r="179" spans="1:35" x14ac:dyDescent="0.3">
      <c r="A179" s="1">
        <v>177</v>
      </c>
      <c r="B179" t="s">
        <v>211</v>
      </c>
      <c r="C179" t="s">
        <v>739</v>
      </c>
      <c r="D179" t="s">
        <v>1267</v>
      </c>
      <c r="E179" t="s">
        <v>1624</v>
      </c>
      <c r="F179" t="s">
        <v>1647</v>
      </c>
      <c r="G179" t="s">
        <v>1651</v>
      </c>
      <c r="H179" t="s">
        <v>1806</v>
      </c>
      <c r="I179" t="s">
        <v>2132</v>
      </c>
      <c r="J179" t="s">
        <v>2323</v>
      </c>
      <c r="K179" t="s">
        <v>2849</v>
      </c>
      <c r="M179" t="s">
        <v>3529</v>
      </c>
      <c r="N179" t="s">
        <v>3942</v>
      </c>
      <c r="O179" t="s">
        <v>4480</v>
      </c>
      <c r="P179" t="s">
        <v>4197</v>
      </c>
      <c r="Q179" t="s">
        <v>211</v>
      </c>
      <c r="R179" t="s">
        <v>4183</v>
      </c>
      <c r="S179" t="s">
        <v>5373</v>
      </c>
      <c r="T179" t="s">
        <v>5910</v>
      </c>
      <c r="U179" t="s">
        <v>6446</v>
      </c>
      <c r="V179" t="s">
        <v>6807</v>
      </c>
      <c r="W179" t="s">
        <v>6807</v>
      </c>
      <c r="X179" t="s">
        <v>6956</v>
      </c>
      <c r="Y179" t="s">
        <v>7261</v>
      </c>
      <c r="Z179">
        <v>1</v>
      </c>
      <c r="AA179" t="s">
        <v>7473</v>
      </c>
      <c r="AB179">
        <v>2018</v>
      </c>
      <c r="AC179" t="s">
        <v>7715</v>
      </c>
      <c r="AD179" t="s">
        <v>7715</v>
      </c>
      <c r="AE179" t="s">
        <v>8250</v>
      </c>
      <c r="AF179" t="s">
        <v>8757</v>
      </c>
      <c r="AG179" t="s">
        <v>9045</v>
      </c>
      <c r="AH179" t="s">
        <v>9220</v>
      </c>
      <c r="AI179">
        <v>3</v>
      </c>
    </row>
    <row r="180" spans="1:35" x14ac:dyDescent="0.3">
      <c r="A180" s="1">
        <v>178</v>
      </c>
      <c r="B180" t="s">
        <v>212</v>
      </c>
      <c r="C180" t="s">
        <v>740</v>
      </c>
      <c r="D180" t="s">
        <v>1268</v>
      </c>
      <c r="E180" t="s">
        <v>1629</v>
      </c>
      <c r="F180" t="s">
        <v>1649</v>
      </c>
      <c r="G180" t="s">
        <v>1651</v>
      </c>
      <c r="H180" t="s">
        <v>1807</v>
      </c>
      <c r="I180" t="s">
        <v>2145</v>
      </c>
      <c r="J180" t="s">
        <v>2324</v>
      </c>
      <c r="K180" t="s">
        <v>2850</v>
      </c>
      <c r="M180" t="s">
        <v>3530</v>
      </c>
      <c r="N180" t="s">
        <v>3941</v>
      </c>
      <c r="O180" t="s">
        <v>4481</v>
      </c>
      <c r="P180" t="s">
        <v>4695</v>
      </c>
      <c r="Q180" t="s">
        <v>212</v>
      </c>
      <c r="R180" t="s">
        <v>4183</v>
      </c>
      <c r="S180" t="s">
        <v>5374</v>
      </c>
      <c r="T180" t="s">
        <v>5911</v>
      </c>
      <c r="U180" t="s">
        <v>6447</v>
      </c>
      <c r="V180" t="s">
        <v>6807</v>
      </c>
      <c r="W180" t="s">
        <v>6807</v>
      </c>
      <c r="X180" t="s">
        <v>6957</v>
      </c>
      <c r="Y180" t="s">
        <v>7262</v>
      </c>
      <c r="Z180">
        <v>1</v>
      </c>
      <c r="AA180" t="s">
        <v>7443</v>
      </c>
      <c r="AB180">
        <v>2018</v>
      </c>
      <c r="AC180" t="s">
        <v>7716</v>
      </c>
      <c r="AD180" t="s">
        <v>7716</v>
      </c>
      <c r="AE180" t="s">
        <v>8251</v>
      </c>
      <c r="AF180" t="s">
        <v>8758</v>
      </c>
      <c r="AG180" t="s">
        <v>9097</v>
      </c>
      <c r="AH180" t="s">
        <v>9255</v>
      </c>
      <c r="AI180">
        <v>5</v>
      </c>
    </row>
    <row r="181" spans="1:35" x14ac:dyDescent="0.3">
      <c r="A181" s="1">
        <v>179</v>
      </c>
      <c r="B181" t="s">
        <v>213</v>
      </c>
      <c r="C181" t="s">
        <v>741</v>
      </c>
      <c r="D181" t="s">
        <v>1269</v>
      </c>
      <c r="E181" t="s">
        <v>1624</v>
      </c>
      <c r="F181" t="s">
        <v>1647</v>
      </c>
      <c r="G181" t="s">
        <v>1651</v>
      </c>
      <c r="H181" t="s">
        <v>1808</v>
      </c>
      <c r="I181" t="s">
        <v>1648</v>
      </c>
      <c r="J181" t="s">
        <v>2325</v>
      </c>
      <c r="K181" t="s">
        <v>2851</v>
      </c>
      <c r="M181" t="s">
        <v>3531</v>
      </c>
      <c r="N181" t="s">
        <v>4039</v>
      </c>
      <c r="O181" t="s">
        <v>4482</v>
      </c>
      <c r="P181" t="s">
        <v>4766</v>
      </c>
      <c r="Q181" t="s">
        <v>213</v>
      </c>
      <c r="R181" t="s">
        <v>4183</v>
      </c>
      <c r="S181" t="s">
        <v>5375</v>
      </c>
      <c r="T181" t="s">
        <v>5912</v>
      </c>
      <c r="U181" t="s">
        <v>6448</v>
      </c>
      <c r="V181" t="s">
        <v>6807</v>
      </c>
      <c r="W181" t="s">
        <v>6807</v>
      </c>
      <c r="X181" t="s">
        <v>6958</v>
      </c>
      <c r="Y181" t="s">
        <v>7263</v>
      </c>
      <c r="Z181">
        <v>0</v>
      </c>
      <c r="AA181" t="s">
        <v>7443</v>
      </c>
      <c r="AB181">
        <v>2018</v>
      </c>
      <c r="AC181" t="s">
        <v>7717</v>
      </c>
      <c r="AD181" t="s">
        <v>7717</v>
      </c>
      <c r="AE181" t="s">
        <v>8252</v>
      </c>
      <c r="AF181" t="s">
        <v>8759</v>
      </c>
      <c r="AG181" t="s">
        <v>9053</v>
      </c>
      <c r="AH181" t="s">
        <v>9224</v>
      </c>
      <c r="AI181">
        <v>5</v>
      </c>
    </row>
    <row r="182" spans="1:35" x14ac:dyDescent="0.3">
      <c r="A182" s="1">
        <v>180</v>
      </c>
      <c r="B182" t="s">
        <v>214</v>
      </c>
      <c r="C182" t="s">
        <v>742</v>
      </c>
      <c r="D182" t="s">
        <v>1270</v>
      </c>
      <c r="E182" t="s">
        <v>1624</v>
      </c>
      <c r="F182" t="s">
        <v>1647</v>
      </c>
      <c r="G182" t="s">
        <v>1651</v>
      </c>
      <c r="H182" t="s">
        <v>1809</v>
      </c>
      <c r="I182" t="s">
        <v>2139</v>
      </c>
      <c r="J182" t="s">
        <v>2326</v>
      </c>
      <c r="K182" t="s">
        <v>2852</v>
      </c>
      <c r="M182" t="s">
        <v>3532</v>
      </c>
      <c r="N182" t="s">
        <v>3940</v>
      </c>
      <c r="O182" t="s">
        <v>4483</v>
      </c>
      <c r="P182" t="s">
        <v>4767</v>
      </c>
      <c r="Q182" t="s">
        <v>214</v>
      </c>
      <c r="R182" t="s">
        <v>5093</v>
      </c>
      <c r="S182" t="s">
        <v>5376</v>
      </c>
      <c r="T182" t="s">
        <v>5913</v>
      </c>
      <c r="U182" t="s">
        <v>6449</v>
      </c>
      <c r="V182" t="s">
        <v>6807</v>
      </c>
      <c r="W182" t="s">
        <v>6807</v>
      </c>
      <c r="X182" t="s">
        <v>6959</v>
      </c>
      <c r="Y182" t="s">
        <v>7264</v>
      </c>
      <c r="Z182">
        <v>0</v>
      </c>
      <c r="AA182" t="s">
        <v>7473</v>
      </c>
      <c r="AB182">
        <v>2019</v>
      </c>
      <c r="AC182" t="s">
        <v>7718</v>
      </c>
      <c r="AD182" t="s">
        <v>7718</v>
      </c>
      <c r="AE182" t="s">
        <v>8253</v>
      </c>
      <c r="AF182" t="s">
        <v>8649</v>
      </c>
      <c r="AG182" t="s">
        <v>9034</v>
      </c>
      <c r="AH182" t="s">
        <v>9220</v>
      </c>
      <c r="AI182">
        <v>3</v>
      </c>
    </row>
    <row r="183" spans="1:35" x14ac:dyDescent="0.3">
      <c r="A183" s="1">
        <v>181</v>
      </c>
      <c r="B183" t="s">
        <v>215</v>
      </c>
      <c r="C183" t="s">
        <v>743</v>
      </c>
      <c r="D183" t="s">
        <v>1271</v>
      </c>
      <c r="E183" t="s">
        <v>1624</v>
      </c>
      <c r="F183" t="s">
        <v>1647</v>
      </c>
      <c r="G183" t="s">
        <v>1651</v>
      </c>
      <c r="H183" t="s">
        <v>1810</v>
      </c>
      <c r="I183" t="s">
        <v>2138</v>
      </c>
      <c r="J183" t="s">
        <v>2327</v>
      </c>
      <c r="K183" t="s">
        <v>2853</v>
      </c>
      <c r="M183" t="s">
        <v>3533</v>
      </c>
      <c r="N183" t="s">
        <v>4040</v>
      </c>
      <c r="O183" t="s">
        <v>4484</v>
      </c>
      <c r="P183" t="s">
        <v>4209</v>
      </c>
      <c r="Q183" t="s">
        <v>215</v>
      </c>
      <c r="R183" t="s">
        <v>5094</v>
      </c>
      <c r="S183" t="s">
        <v>5377</v>
      </c>
      <c r="T183" t="s">
        <v>5914</v>
      </c>
      <c r="U183" t="s">
        <v>6450</v>
      </c>
      <c r="V183" t="s">
        <v>6807</v>
      </c>
      <c r="W183" t="s">
        <v>6807</v>
      </c>
      <c r="X183" t="s">
        <v>6960</v>
      </c>
      <c r="Y183" t="s">
        <v>7265</v>
      </c>
      <c r="Z183">
        <v>0</v>
      </c>
      <c r="AA183" t="s">
        <v>7434</v>
      </c>
      <c r="AB183">
        <v>2016</v>
      </c>
      <c r="AC183" t="s">
        <v>7719</v>
      </c>
      <c r="AD183" t="s">
        <v>7719</v>
      </c>
      <c r="AE183" t="s">
        <v>8254</v>
      </c>
      <c r="AF183" t="s">
        <v>8650</v>
      </c>
      <c r="AG183" t="s">
        <v>9034</v>
      </c>
      <c r="AH183" t="s">
        <v>9220</v>
      </c>
      <c r="AI183">
        <v>4</v>
      </c>
    </row>
    <row r="184" spans="1:35" x14ac:dyDescent="0.3">
      <c r="A184" s="1">
        <v>182</v>
      </c>
      <c r="B184" t="s">
        <v>216</v>
      </c>
      <c r="C184" t="s">
        <v>744</v>
      </c>
      <c r="D184" t="s">
        <v>1272</v>
      </c>
      <c r="E184" t="s">
        <v>1624</v>
      </c>
      <c r="F184" t="s">
        <v>1647</v>
      </c>
      <c r="G184" t="s">
        <v>1651</v>
      </c>
      <c r="H184" t="s">
        <v>1811</v>
      </c>
      <c r="I184" t="s">
        <v>1647</v>
      </c>
      <c r="J184" t="s">
        <v>2328</v>
      </c>
      <c r="K184" t="s">
        <v>2854</v>
      </c>
      <c r="M184" t="s">
        <v>3534</v>
      </c>
      <c r="N184" t="s">
        <v>4041</v>
      </c>
      <c r="O184" t="s">
        <v>4485</v>
      </c>
      <c r="P184" t="s">
        <v>4768</v>
      </c>
      <c r="Q184" t="s">
        <v>216</v>
      </c>
      <c r="R184" t="s">
        <v>5095</v>
      </c>
      <c r="S184" t="s">
        <v>5378</v>
      </c>
      <c r="T184" t="s">
        <v>5915</v>
      </c>
      <c r="U184" t="s">
        <v>6451</v>
      </c>
      <c r="V184" t="s">
        <v>6807</v>
      </c>
      <c r="W184" t="s">
        <v>6807</v>
      </c>
      <c r="X184" t="s">
        <v>6961</v>
      </c>
      <c r="Y184" t="s">
        <v>7266</v>
      </c>
      <c r="Z184">
        <v>0</v>
      </c>
      <c r="AA184" t="s">
        <v>7475</v>
      </c>
      <c r="AB184">
        <v>2020</v>
      </c>
      <c r="AC184" t="s">
        <v>7720</v>
      </c>
      <c r="AD184" t="s">
        <v>7720</v>
      </c>
      <c r="AE184" t="s">
        <v>8255</v>
      </c>
      <c r="AF184" t="s">
        <v>8750</v>
      </c>
      <c r="AG184" t="s">
        <v>9034</v>
      </c>
      <c r="AH184" t="s">
        <v>9220</v>
      </c>
      <c r="AI184">
        <v>4</v>
      </c>
    </row>
    <row r="185" spans="1:35" x14ac:dyDescent="0.3">
      <c r="A185" s="1">
        <v>183</v>
      </c>
      <c r="B185" t="s">
        <v>217</v>
      </c>
      <c r="C185" t="s">
        <v>745</v>
      </c>
      <c r="D185" t="s">
        <v>1273</v>
      </c>
      <c r="E185" t="s">
        <v>1624</v>
      </c>
      <c r="F185" t="s">
        <v>1647</v>
      </c>
      <c r="G185" t="s">
        <v>1651</v>
      </c>
      <c r="H185" t="s">
        <v>1812</v>
      </c>
      <c r="I185" t="s">
        <v>2138</v>
      </c>
      <c r="J185" t="s">
        <v>2329</v>
      </c>
      <c r="K185" t="s">
        <v>2855</v>
      </c>
      <c r="M185" t="s">
        <v>3535</v>
      </c>
      <c r="N185" t="s">
        <v>4042</v>
      </c>
      <c r="O185" t="s">
        <v>4486</v>
      </c>
      <c r="P185" t="s">
        <v>4769</v>
      </c>
      <c r="Q185" t="s">
        <v>217</v>
      </c>
      <c r="R185" t="s">
        <v>5096</v>
      </c>
      <c r="S185" t="s">
        <v>5379</v>
      </c>
      <c r="T185" t="s">
        <v>5916</v>
      </c>
      <c r="U185" t="s">
        <v>6452</v>
      </c>
      <c r="V185" t="s">
        <v>6807</v>
      </c>
      <c r="W185" t="s">
        <v>6807</v>
      </c>
      <c r="X185" t="s">
        <v>6962</v>
      </c>
      <c r="Y185" t="s">
        <v>7267</v>
      </c>
      <c r="Z185">
        <v>0</v>
      </c>
      <c r="AA185" t="s">
        <v>7436</v>
      </c>
      <c r="AB185">
        <v>2016</v>
      </c>
      <c r="AC185" t="s">
        <v>7721</v>
      </c>
      <c r="AD185" t="s">
        <v>7721</v>
      </c>
      <c r="AE185" t="s">
        <v>8256</v>
      </c>
      <c r="AF185" t="s">
        <v>8760</v>
      </c>
      <c r="AG185" t="s">
        <v>9034</v>
      </c>
      <c r="AH185" t="s">
        <v>9220</v>
      </c>
      <c r="AI185">
        <v>5</v>
      </c>
    </row>
    <row r="186" spans="1:35" x14ac:dyDescent="0.3">
      <c r="A186" s="1">
        <v>184</v>
      </c>
      <c r="B186" t="s">
        <v>218</v>
      </c>
      <c r="C186" t="s">
        <v>746</v>
      </c>
      <c r="D186" t="s">
        <v>1274</v>
      </c>
      <c r="E186" t="s">
        <v>1624</v>
      </c>
      <c r="F186" t="s">
        <v>1647</v>
      </c>
      <c r="G186" t="s">
        <v>1651</v>
      </c>
      <c r="H186" t="s">
        <v>1770</v>
      </c>
      <c r="I186" t="s">
        <v>1648</v>
      </c>
      <c r="J186" t="s">
        <v>2330</v>
      </c>
      <c r="K186" t="s">
        <v>2856</v>
      </c>
      <c r="M186" t="s">
        <v>3536</v>
      </c>
      <c r="N186" t="s">
        <v>4023</v>
      </c>
      <c r="O186" t="s">
        <v>4487</v>
      </c>
      <c r="P186" t="s">
        <v>4696</v>
      </c>
      <c r="Q186" t="s">
        <v>218</v>
      </c>
      <c r="R186" t="s">
        <v>5097</v>
      </c>
      <c r="S186" t="s">
        <v>5380</v>
      </c>
      <c r="T186" t="s">
        <v>5917</v>
      </c>
      <c r="U186" t="s">
        <v>6453</v>
      </c>
      <c r="V186" t="s">
        <v>6807</v>
      </c>
      <c r="W186" t="s">
        <v>6807</v>
      </c>
      <c r="X186" t="s">
        <v>6963</v>
      </c>
      <c r="Y186" t="s">
        <v>7268</v>
      </c>
      <c r="Z186">
        <v>0</v>
      </c>
      <c r="AA186" t="s">
        <v>7456</v>
      </c>
      <c r="AB186">
        <v>2019</v>
      </c>
      <c r="AC186" t="s">
        <v>7722</v>
      </c>
      <c r="AD186" t="s">
        <v>7722</v>
      </c>
      <c r="AE186" t="s">
        <v>8257</v>
      </c>
      <c r="AF186" t="s">
        <v>8761</v>
      </c>
      <c r="AG186" t="s">
        <v>9098</v>
      </c>
      <c r="AH186" t="s">
        <v>9253</v>
      </c>
      <c r="AI186">
        <v>4</v>
      </c>
    </row>
    <row r="187" spans="1:35" x14ac:dyDescent="0.3">
      <c r="A187" s="1">
        <v>185</v>
      </c>
      <c r="B187" t="s">
        <v>219</v>
      </c>
      <c r="C187" t="s">
        <v>747</v>
      </c>
      <c r="D187" t="s">
        <v>1275</v>
      </c>
      <c r="E187" t="s">
        <v>1624</v>
      </c>
      <c r="F187" t="s">
        <v>1647</v>
      </c>
      <c r="G187" t="s">
        <v>1651</v>
      </c>
      <c r="H187" t="s">
        <v>1770</v>
      </c>
      <c r="I187" t="s">
        <v>1648</v>
      </c>
      <c r="J187" t="s">
        <v>2331</v>
      </c>
      <c r="K187" t="s">
        <v>2857</v>
      </c>
      <c r="M187" t="s">
        <v>3537</v>
      </c>
      <c r="N187" t="s">
        <v>4043</v>
      </c>
      <c r="O187" t="s">
        <v>4488</v>
      </c>
      <c r="P187" t="s">
        <v>4770</v>
      </c>
      <c r="Q187" t="s">
        <v>219</v>
      </c>
      <c r="R187" t="s">
        <v>5097</v>
      </c>
      <c r="S187" t="s">
        <v>5381</v>
      </c>
      <c r="T187" t="s">
        <v>5918</v>
      </c>
      <c r="U187" t="s">
        <v>6454</v>
      </c>
      <c r="V187" t="s">
        <v>6807</v>
      </c>
      <c r="W187" t="s">
        <v>6807</v>
      </c>
      <c r="X187" t="s">
        <v>6963</v>
      </c>
      <c r="Y187" t="s">
        <v>7269</v>
      </c>
      <c r="Z187">
        <v>0</v>
      </c>
      <c r="AA187" t="s">
        <v>7456</v>
      </c>
      <c r="AB187">
        <v>2019</v>
      </c>
      <c r="AC187" t="s">
        <v>7723</v>
      </c>
      <c r="AD187" t="s">
        <v>7723</v>
      </c>
      <c r="AE187" t="s">
        <v>8258</v>
      </c>
      <c r="AF187" t="s">
        <v>8762</v>
      </c>
      <c r="AG187" t="s">
        <v>9099</v>
      </c>
      <c r="AH187" t="s">
        <v>9216</v>
      </c>
      <c r="AI187">
        <v>4</v>
      </c>
    </row>
    <row r="188" spans="1:35" x14ac:dyDescent="0.3">
      <c r="A188" s="1">
        <v>186</v>
      </c>
      <c r="B188" t="s">
        <v>220</v>
      </c>
      <c r="C188" t="s">
        <v>748</v>
      </c>
      <c r="D188" t="s">
        <v>1276</v>
      </c>
      <c r="E188" t="s">
        <v>1624</v>
      </c>
      <c r="F188" t="s">
        <v>1647</v>
      </c>
      <c r="G188" t="s">
        <v>1651</v>
      </c>
      <c r="H188" t="s">
        <v>1813</v>
      </c>
      <c r="I188" t="s">
        <v>2136</v>
      </c>
      <c r="J188" t="s">
        <v>2332</v>
      </c>
      <c r="K188" t="s">
        <v>2858</v>
      </c>
      <c r="M188" t="s">
        <v>3538</v>
      </c>
      <c r="N188" t="s">
        <v>4044</v>
      </c>
      <c r="O188" t="s">
        <v>4489</v>
      </c>
      <c r="P188" t="s">
        <v>4771</v>
      </c>
      <c r="Q188" t="s">
        <v>220</v>
      </c>
      <c r="R188" t="s">
        <v>4984</v>
      </c>
      <c r="S188" t="s">
        <v>5382</v>
      </c>
      <c r="T188" t="s">
        <v>5919</v>
      </c>
      <c r="U188" t="s">
        <v>6455</v>
      </c>
      <c r="V188" t="s">
        <v>6807</v>
      </c>
      <c r="W188" t="s">
        <v>6807</v>
      </c>
      <c r="X188" t="s">
        <v>6964</v>
      </c>
      <c r="Y188" t="s">
        <v>7270</v>
      </c>
      <c r="Z188">
        <v>1</v>
      </c>
      <c r="AA188" t="s">
        <v>7432</v>
      </c>
      <c r="AB188">
        <v>2015</v>
      </c>
      <c r="AC188" t="s">
        <v>7724</v>
      </c>
      <c r="AD188" t="s">
        <v>7724</v>
      </c>
      <c r="AE188" t="s">
        <v>8259</v>
      </c>
      <c r="AF188" t="s">
        <v>8696</v>
      </c>
      <c r="AG188" t="s">
        <v>9041</v>
      </c>
      <c r="AH188" t="s">
        <v>9220</v>
      </c>
      <c r="AI188">
        <v>5</v>
      </c>
    </row>
    <row r="189" spans="1:35" x14ac:dyDescent="0.3">
      <c r="A189" s="1">
        <v>187</v>
      </c>
      <c r="B189" t="s">
        <v>221</v>
      </c>
      <c r="C189" t="s">
        <v>749</v>
      </c>
      <c r="D189" t="s">
        <v>1277</v>
      </c>
      <c r="E189" t="s">
        <v>1624</v>
      </c>
      <c r="F189" t="s">
        <v>1647</v>
      </c>
      <c r="G189" t="s">
        <v>1651</v>
      </c>
      <c r="H189" t="s">
        <v>1814</v>
      </c>
      <c r="I189" t="s">
        <v>1648</v>
      </c>
      <c r="J189" t="s">
        <v>2333</v>
      </c>
      <c r="K189" t="s">
        <v>2859</v>
      </c>
      <c r="M189" t="s">
        <v>3539</v>
      </c>
      <c r="N189" t="s">
        <v>4031</v>
      </c>
      <c r="O189" t="s">
        <v>4490</v>
      </c>
      <c r="P189" t="s">
        <v>4772</v>
      </c>
      <c r="Q189" t="s">
        <v>221</v>
      </c>
      <c r="R189" t="s">
        <v>4985</v>
      </c>
      <c r="S189" t="s">
        <v>5383</v>
      </c>
      <c r="T189" t="s">
        <v>5920</v>
      </c>
      <c r="U189" t="s">
        <v>6456</v>
      </c>
      <c r="V189" t="s">
        <v>6807</v>
      </c>
      <c r="W189" t="s">
        <v>6807</v>
      </c>
      <c r="X189" t="s">
        <v>6965</v>
      </c>
      <c r="Y189" t="s">
        <v>7271</v>
      </c>
      <c r="Z189">
        <v>0</v>
      </c>
      <c r="AA189" t="s">
        <v>7434</v>
      </c>
      <c r="AB189">
        <v>2017</v>
      </c>
      <c r="AC189" t="s">
        <v>7725</v>
      </c>
      <c r="AD189" t="s">
        <v>7725</v>
      </c>
      <c r="AE189" t="s">
        <v>8260</v>
      </c>
      <c r="AF189" t="s">
        <v>8763</v>
      </c>
      <c r="AG189" t="s">
        <v>9100</v>
      </c>
      <c r="AH189" t="s">
        <v>9256</v>
      </c>
      <c r="AI189">
        <v>4</v>
      </c>
    </row>
    <row r="190" spans="1:35" x14ac:dyDescent="0.3">
      <c r="A190" s="1">
        <v>188</v>
      </c>
      <c r="B190" t="s">
        <v>222</v>
      </c>
      <c r="C190" t="s">
        <v>750</v>
      </c>
      <c r="D190" t="s">
        <v>1278</v>
      </c>
      <c r="E190" t="s">
        <v>1624</v>
      </c>
      <c r="F190" t="s">
        <v>1647</v>
      </c>
      <c r="G190" t="s">
        <v>1651</v>
      </c>
      <c r="H190" t="s">
        <v>1815</v>
      </c>
      <c r="I190" t="s">
        <v>2136</v>
      </c>
      <c r="J190" t="s">
        <v>2334</v>
      </c>
      <c r="K190" t="s">
        <v>2860</v>
      </c>
      <c r="M190" t="s">
        <v>3540</v>
      </c>
      <c r="N190" t="s">
        <v>4045</v>
      </c>
      <c r="O190" t="s">
        <v>4491</v>
      </c>
      <c r="P190" t="s">
        <v>4773</v>
      </c>
      <c r="Q190" t="s">
        <v>222</v>
      </c>
      <c r="R190" t="s">
        <v>4985</v>
      </c>
      <c r="S190" t="s">
        <v>5384</v>
      </c>
      <c r="T190" t="s">
        <v>5921</v>
      </c>
      <c r="U190" t="s">
        <v>6457</v>
      </c>
      <c r="V190" t="s">
        <v>6807</v>
      </c>
      <c r="W190" t="s">
        <v>6807</v>
      </c>
      <c r="X190" t="s">
        <v>6966</v>
      </c>
      <c r="Y190" t="s">
        <v>7272</v>
      </c>
      <c r="Z190">
        <v>0</v>
      </c>
      <c r="AA190" t="s">
        <v>7436</v>
      </c>
      <c r="AB190">
        <v>2017</v>
      </c>
      <c r="AC190" t="s">
        <v>7726</v>
      </c>
      <c r="AD190" t="s">
        <v>7726</v>
      </c>
      <c r="AE190" t="s">
        <v>8261</v>
      </c>
      <c r="AF190" t="s">
        <v>8764</v>
      </c>
      <c r="AG190" t="s">
        <v>9034</v>
      </c>
      <c r="AH190" t="s">
        <v>9220</v>
      </c>
      <c r="AI190">
        <v>5</v>
      </c>
    </row>
    <row r="191" spans="1:35" x14ac:dyDescent="0.3">
      <c r="A191" s="1">
        <v>189</v>
      </c>
      <c r="B191" t="s">
        <v>223</v>
      </c>
      <c r="C191" t="s">
        <v>751</v>
      </c>
      <c r="D191" t="s">
        <v>1279</v>
      </c>
      <c r="E191" t="s">
        <v>1624</v>
      </c>
      <c r="F191" t="s">
        <v>1647</v>
      </c>
      <c r="G191" t="s">
        <v>1651</v>
      </c>
      <c r="H191" t="s">
        <v>1816</v>
      </c>
      <c r="I191" t="s">
        <v>2139</v>
      </c>
      <c r="J191" t="s">
        <v>2335</v>
      </c>
      <c r="K191" t="s">
        <v>2861</v>
      </c>
      <c r="M191" t="s">
        <v>3541</v>
      </c>
      <c r="N191" t="s">
        <v>4046</v>
      </c>
      <c r="O191" t="s">
        <v>4492</v>
      </c>
      <c r="P191" t="s">
        <v>4774</v>
      </c>
      <c r="Q191" t="s">
        <v>223</v>
      </c>
      <c r="R191" t="s">
        <v>5098</v>
      </c>
      <c r="S191" t="s">
        <v>5385</v>
      </c>
      <c r="T191" t="s">
        <v>5922</v>
      </c>
      <c r="U191" t="s">
        <v>6458</v>
      </c>
      <c r="V191" t="s">
        <v>6807</v>
      </c>
      <c r="W191" t="s">
        <v>6807</v>
      </c>
      <c r="X191" t="s">
        <v>6967</v>
      </c>
      <c r="Y191" t="s">
        <v>7273</v>
      </c>
      <c r="Z191">
        <v>0</v>
      </c>
      <c r="AA191" t="s">
        <v>7425</v>
      </c>
      <c r="AB191">
        <v>2017</v>
      </c>
      <c r="AC191" t="s">
        <v>7727</v>
      </c>
      <c r="AD191" t="s">
        <v>7727</v>
      </c>
      <c r="AE191" t="s">
        <v>8262</v>
      </c>
      <c r="AF191" t="s">
        <v>8765</v>
      </c>
      <c r="AG191" t="s">
        <v>9036</v>
      </c>
      <c r="AH191" t="s">
        <v>9220</v>
      </c>
      <c r="AI191">
        <v>6</v>
      </c>
    </row>
    <row r="192" spans="1:35" x14ac:dyDescent="0.3">
      <c r="A192" s="1">
        <v>190</v>
      </c>
      <c r="B192" t="s">
        <v>224</v>
      </c>
      <c r="C192" t="s">
        <v>752</v>
      </c>
      <c r="D192" t="s">
        <v>1280</v>
      </c>
      <c r="E192" t="s">
        <v>1629</v>
      </c>
      <c r="F192" t="s">
        <v>1649</v>
      </c>
      <c r="G192" t="s">
        <v>1651</v>
      </c>
      <c r="H192" t="s">
        <v>1817</v>
      </c>
      <c r="I192" t="s">
        <v>2146</v>
      </c>
      <c r="J192" t="s">
        <v>2336</v>
      </c>
      <c r="K192" t="s">
        <v>2862</v>
      </c>
      <c r="M192" t="s">
        <v>3542</v>
      </c>
      <c r="N192" t="s">
        <v>4047</v>
      </c>
      <c r="O192" t="s">
        <v>4493</v>
      </c>
      <c r="P192" t="s">
        <v>4775</v>
      </c>
      <c r="Q192" t="s">
        <v>224</v>
      </c>
      <c r="R192" t="s">
        <v>5098</v>
      </c>
      <c r="S192" t="s">
        <v>5386</v>
      </c>
      <c r="T192" t="s">
        <v>5923</v>
      </c>
      <c r="U192" t="s">
        <v>6459</v>
      </c>
      <c r="V192" t="s">
        <v>6807</v>
      </c>
      <c r="W192" t="s">
        <v>6807</v>
      </c>
      <c r="X192" t="s">
        <v>6968</v>
      </c>
      <c r="Y192" t="s">
        <v>7274</v>
      </c>
      <c r="Z192">
        <v>1</v>
      </c>
      <c r="AA192" t="s">
        <v>7429</v>
      </c>
      <c r="AB192">
        <v>2017</v>
      </c>
      <c r="AC192" t="s">
        <v>7728</v>
      </c>
      <c r="AD192" t="s">
        <v>7728</v>
      </c>
      <c r="AE192" t="s">
        <v>8263</v>
      </c>
      <c r="AF192" t="s">
        <v>8766</v>
      </c>
      <c r="AG192" t="s">
        <v>9101</v>
      </c>
      <c r="AH192" t="s">
        <v>9257</v>
      </c>
      <c r="AI192">
        <v>6</v>
      </c>
    </row>
    <row r="193" spans="1:35" x14ac:dyDescent="0.3">
      <c r="A193" s="1">
        <v>191</v>
      </c>
      <c r="B193" t="s">
        <v>225</v>
      </c>
      <c r="C193" t="s">
        <v>753</v>
      </c>
      <c r="D193" t="s">
        <v>1281</v>
      </c>
      <c r="E193" t="s">
        <v>1624</v>
      </c>
      <c r="F193" t="s">
        <v>1647</v>
      </c>
      <c r="G193" t="s">
        <v>1651</v>
      </c>
      <c r="H193" t="s">
        <v>1818</v>
      </c>
      <c r="I193" t="s">
        <v>1648</v>
      </c>
      <c r="J193" t="s">
        <v>2337</v>
      </c>
      <c r="K193" t="s">
        <v>2863</v>
      </c>
      <c r="M193" t="s">
        <v>3543</v>
      </c>
      <c r="N193" t="s">
        <v>4048</v>
      </c>
      <c r="O193" t="s">
        <v>4494</v>
      </c>
      <c r="P193" t="s">
        <v>4775</v>
      </c>
      <c r="Q193" t="s">
        <v>225</v>
      </c>
      <c r="R193" t="s">
        <v>5099</v>
      </c>
      <c r="S193" t="s">
        <v>5387</v>
      </c>
      <c r="T193" t="s">
        <v>5924</v>
      </c>
      <c r="U193" t="s">
        <v>6460</v>
      </c>
      <c r="V193" t="s">
        <v>6807</v>
      </c>
      <c r="W193" t="s">
        <v>6807</v>
      </c>
      <c r="X193" t="s">
        <v>6969</v>
      </c>
      <c r="Y193" t="s">
        <v>7275</v>
      </c>
      <c r="Z193">
        <v>1</v>
      </c>
      <c r="AA193" t="s">
        <v>7433</v>
      </c>
      <c r="AB193">
        <v>2017</v>
      </c>
      <c r="AC193" t="s">
        <v>7729</v>
      </c>
      <c r="AD193" t="s">
        <v>7729</v>
      </c>
      <c r="AE193" t="s">
        <v>8264</v>
      </c>
      <c r="AF193" t="s">
        <v>8767</v>
      </c>
      <c r="AG193" t="s">
        <v>9052</v>
      </c>
      <c r="AH193" t="s">
        <v>9235</v>
      </c>
      <c r="AI193">
        <v>5</v>
      </c>
    </row>
    <row r="194" spans="1:35" x14ac:dyDescent="0.3">
      <c r="A194" s="1">
        <v>192</v>
      </c>
      <c r="B194" t="s">
        <v>226</v>
      </c>
      <c r="C194" t="s">
        <v>754</v>
      </c>
      <c r="D194" t="s">
        <v>1282</v>
      </c>
      <c r="E194" t="s">
        <v>1624</v>
      </c>
      <c r="F194" t="s">
        <v>1647</v>
      </c>
      <c r="G194" t="s">
        <v>1651</v>
      </c>
      <c r="H194" t="s">
        <v>1819</v>
      </c>
      <c r="I194" t="s">
        <v>2142</v>
      </c>
      <c r="J194" t="s">
        <v>2338</v>
      </c>
      <c r="K194" t="s">
        <v>2864</v>
      </c>
      <c r="M194" t="s">
        <v>3544</v>
      </c>
      <c r="N194" t="s">
        <v>4049</v>
      </c>
      <c r="O194" t="s">
        <v>4495</v>
      </c>
      <c r="P194" t="s">
        <v>4776</v>
      </c>
      <c r="Q194" t="s">
        <v>226</v>
      </c>
      <c r="R194" t="s">
        <v>5100</v>
      </c>
      <c r="S194" t="s">
        <v>5388</v>
      </c>
      <c r="T194" t="s">
        <v>5925</v>
      </c>
      <c r="U194" t="s">
        <v>6461</v>
      </c>
      <c r="V194" t="s">
        <v>6807</v>
      </c>
      <c r="W194" t="s">
        <v>6807</v>
      </c>
      <c r="X194" t="s">
        <v>6970</v>
      </c>
      <c r="Y194" t="s">
        <v>7276</v>
      </c>
      <c r="Z194">
        <v>0</v>
      </c>
      <c r="AA194" t="s">
        <v>7443</v>
      </c>
      <c r="AB194">
        <v>2017</v>
      </c>
      <c r="AC194" t="s">
        <v>7730</v>
      </c>
      <c r="AD194" t="s">
        <v>7730</v>
      </c>
      <c r="AE194" t="s">
        <v>8265</v>
      </c>
      <c r="AF194" t="s">
        <v>8768</v>
      </c>
      <c r="AG194" t="s">
        <v>9089</v>
      </c>
      <c r="AH194" t="s">
        <v>9214</v>
      </c>
      <c r="AI194">
        <v>5</v>
      </c>
    </row>
    <row r="195" spans="1:35" x14ac:dyDescent="0.3">
      <c r="A195" s="1">
        <v>193</v>
      </c>
      <c r="B195" t="s">
        <v>227</v>
      </c>
      <c r="C195" t="s">
        <v>755</v>
      </c>
      <c r="D195" t="s">
        <v>1283</v>
      </c>
      <c r="E195" t="s">
        <v>1624</v>
      </c>
      <c r="F195" t="s">
        <v>1647</v>
      </c>
      <c r="G195" t="s">
        <v>1651</v>
      </c>
      <c r="H195" t="s">
        <v>1820</v>
      </c>
      <c r="I195" t="s">
        <v>2139</v>
      </c>
      <c r="J195" t="s">
        <v>2339</v>
      </c>
      <c r="K195" t="s">
        <v>2865</v>
      </c>
      <c r="M195" t="s">
        <v>3545</v>
      </c>
      <c r="N195" t="s">
        <v>4050</v>
      </c>
      <c r="O195" t="s">
        <v>4496</v>
      </c>
      <c r="P195" t="s">
        <v>4777</v>
      </c>
      <c r="Q195" t="s">
        <v>227</v>
      </c>
      <c r="R195" t="s">
        <v>5100</v>
      </c>
      <c r="S195" t="s">
        <v>5389</v>
      </c>
      <c r="T195" t="s">
        <v>5926</v>
      </c>
      <c r="U195" t="s">
        <v>6462</v>
      </c>
      <c r="V195" t="s">
        <v>6807</v>
      </c>
      <c r="W195" t="s">
        <v>6807</v>
      </c>
      <c r="X195" t="s">
        <v>6971</v>
      </c>
      <c r="Y195" t="s">
        <v>7277</v>
      </c>
      <c r="Z195">
        <v>0</v>
      </c>
      <c r="AA195" t="s">
        <v>7424</v>
      </c>
      <c r="AB195">
        <v>2015</v>
      </c>
      <c r="AC195" t="s">
        <v>7731</v>
      </c>
      <c r="AD195" t="s">
        <v>7731</v>
      </c>
      <c r="AE195" t="s">
        <v>8266</v>
      </c>
      <c r="AF195" t="s">
        <v>8650</v>
      </c>
      <c r="AG195" t="s">
        <v>9034</v>
      </c>
      <c r="AH195" t="s">
        <v>9220</v>
      </c>
      <c r="AI195">
        <v>7</v>
      </c>
    </row>
    <row r="196" spans="1:35" x14ac:dyDescent="0.3">
      <c r="A196" s="1">
        <v>194</v>
      </c>
      <c r="B196" t="s">
        <v>228</v>
      </c>
      <c r="C196" t="s">
        <v>756</v>
      </c>
      <c r="D196" t="s">
        <v>1284</v>
      </c>
      <c r="E196" t="s">
        <v>1629</v>
      </c>
      <c r="F196" t="s">
        <v>1649</v>
      </c>
      <c r="G196" t="s">
        <v>1651</v>
      </c>
      <c r="H196" t="s">
        <v>1807</v>
      </c>
      <c r="I196" t="s">
        <v>2145</v>
      </c>
      <c r="J196" t="s">
        <v>2340</v>
      </c>
      <c r="K196" t="s">
        <v>2866</v>
      </c>
      <c r="M196" t="s">
        <v>3546</v>
      </c>
      <c r="N196" t="s">
        <v>3941</v>
      </c>
      <c r="O196" t="s">
        <v>4497</v>
      </c>
      <c r="P196" t="s">
        <v>4695</v>
      </c>
      <c r="Q196" t="s">
        <v>228</v>
      </c>
      <c r="R196" t="s">
        <v>5101</v>
      </c>
      <c r="S196" t="s">
        <v>5390</v>
      </c>
      <c r="T196" t="s">
        <v>5927</v>
      </c>
      <c r="U196" t="s">
        <v>6463</v>
      </c>
      <c r="V196" t="s">
        <v>6807</v>
      </c>
      <c r="W196" t="s">
        <v>6807</v>
      </c>
      <c r="X196" t="s">
        <v>6972</v>
      </c>
      <c r="Y196" t="s">
        <v>7274</v>
      </c>
      <c r="Z196">
        <v>0</v>
      </c>
      <c r="AA196" t="s">
        <v>7434</v>
      </c>
      <c r="AB196">
        <v>2018</v>
      </c>
      <c r="AC196" t="s">
        <v>7732</v>
      </c>
      <c r="AD196" t="s">
        <v>7732</v>
      </c>
      <c r="AE196" t="s">
        <v>8267</v>
      </c>
      <c r="AF196" t="s">
        <v>8769</v>
      </c>
      <c r="AG196" t="s">
        <v>9102</v>
      </c>
      <c r="AH196" t="s">
        <v>9258</v>
      </c>
      <c r="AI196">
        <v>4</v>
      </c>
    </row>
    <row r="197" spans="1:35" x14ac:dyDescent="0.3">
      <c r="A197" s="1">
        <v>195</v>
      </c>
      <c r="B197" t="s">
        <v>229</v>
      </c>
      <c r="C197" t="s">
        <v>757</v>
      </c>
      <c r="D197" t="s">
        <v>1285</v>
      </c>
      <c r="E197" t="s">
        <v>1624</v>
      </c>
      <c r="F197" t="s">
        <v>1647</v>
      </c>
      <c r="G197" t="s">
        <v>1651</v>
      </c>
      <c r="H197" t="s">
        <v>1821</v>
      </c>
      <c r="I197" t="s">
        <v>2136</v>
      </c>
      <c r="J197" t="s">
        <v>2341</v>
      </c>
      <c r="K197" t="s">
        <v>2867</v>
      </c>
      <c r="M197" t="s">
        <v>3547</v>
      </c>
      <c r="N197" t="s">
        <v>4051</v>
      </c>
      <c r="O197" t="s">
        <v>4498</v>
      </c>
      <c r="P197" t="s">
        <v>4778</v>
      </c>
      <c r="Q197" t="s">
        <v>229</v>
      </c>
      <c r="R197" t="s">
        <v>4987</v>
      </c>
      <c r="S197" t="s">
        <v>5391</v>
      </c>
      <c r="T197" t="s">
        <v>5928</v>
      </c>
      <c r="U197" t="s">
        <v>6464</v>
      </c>
      <c r="V197" t="s">
        <v>6807</v>
      </c>
      <c r="W197" t="s">
        <v>6807</v>
      </c>
      <c r="Y197" t="s">
        <v>7278</v>
      </c>
      <c r="Z197">
        <v>0</v>
      </c>
      <c r="AA197" t="s">
        <v>7443</v>
      </c>
      <c r="AB197">
        <v>2017</v>
      </c>
      <c r="AC197" t="s">
        <v>7733</v>
      </c>
      <c r="AD197" t="s">
        <v>7733</v>
      </c>
      <c r="AE197" t="s">
        <v>8268</v>
      </c>
      <c r="AF197" t="s">
        <v>8770</v>
      </c>
      <c r="AG197" t="s">
        <v>9103</v>
      </c>
      <c r="AH197" t="s">
        <v>9259</v>
      </c>
      <c r="AI197">
        <v>5</v>
      </c>
    </row>
    <row r="198" spans="1:35" x14ac:dyDescent="0.3">
      <c r="A198" s="1">
        <v>196</v>
      </c>
      <c r="B198" t="s">
        <v>230</v>
      </c>
      <c r="C198" t="s">
        <v>758</v>
      </c>
      <c r="D198" t="s">
        <v>1286</v>
      </c>
      <c r="E198" t="s">
        <v>1624</v>
      </c>
      <c r="F198" t="s">
        <v>1647</v>
      </c>
      <c r="G198" t="s">
        <v>1651</v>
      </c>
      <c r="H198" t="s">
        <v>1792</v>
      </c>
      <c r="I198" t="s">
        <v>1648</v>
      </c>
      <c r="J198" t="s">
        <v>2342</v>
      </c>
      <c r="K198" t="s">
        <v>2868</v>
      </c>
      <c r="M198" t="s">
        <v>3548</v>
      </c>
      <c r="N198" t="s">
        <v>4027</v>
      </c>
      <c r="O198" t="s">
        <v>4499</v>
      </c>
      <c r="P198" t="s">
        <v>4764</v>
      </c>
      <c r="Q198" t="s">
        <v>230</v>
      </c>
      <c r="R198" t="s">
        <v>4987</v>
      </c>
      <c r="S198" t="s">
        <v>5392</v>
      </c>
      <c r="T198" t="s">
        <v>5929</v>
      </c>
      <c r="U198" t="s">
        <v>6465</v>
      </c>
      <c r="V198" t="s">
        <v>6807</v>
      </c>
      <c r="W198" t="s">
        <v>6807</v>
      </c>
      <c r="X198" t="s">
        <v>6944</v>
      </c>
      <c r="Y198" t="s">
        <v>7248</v>
      </c>
      <c r="Z198">
        <v>0</v>
      </c>
      <c r="AA198" t="s">
        <v>7443</v>
      </c>
      <c r="AB198">
        <v>2018</v>
      </c>
      <c r="AC198" t="s">
        <v>7734</v>
      </c>
      <c r="AD198" t="s">
        <v>7734</v>
      </c>
      <c r="AE198" t="s">
        <v>8269</v>
      </c>
      <c r="AF198" t="s">
        <v>8771</v>
      </c>
      <c r="AG198" t="s">
        <v>9044</v>
      </c>
      <c r="AH198" t="s">
        <v>9214</v>
      </c>
      <c r="AI198">
        <v>5</v>
      </c>
    </row>
    <row r="199" spans="1:35" x14ac:dyDescent="0.3">
      <c r="A199" s="1">
        <v>197</v>
      </c>
      <c r="B199" t="s">
        <v>231</v>
      </c>
      <c r="C199" t="s">
        <v>759</v>
      </c>
      <c r="D199" t="s">
        <v>1287</v>
      </c>
      <c r="E199" t="s">
        <v>1624</v>
      </c>
      <c r="F199" t="s">
        <v>1647</v>
      </c>
      <c r="G199" t="s">
        <v>1651</v>
      </c>
      <c r="H199" t="s">
        <v>1822</v>
      </c>
      <c r="I199" t="s">
        <v>2132</v>
      </c>
      <c r="J199" t="s">
        <v>2343</v>
      </c>
      <c r="K199" t="s">
        <v>2869</v>
      </c>
      <c r="M199" t="s">
        <v>3549</v>
      </c>
      <c r="N199" t="s">
        <v>4010</v>
      </c>
      <c r="O199" t="s">
        <v>4500</v>
      </c>
      <c r="P199" t="s">
        <v>4663</v>
      </c>
      <c r="Q199" t="s">
        <v>231</v>
      </c>
      <c r="R199" t="s">
        <v>5102</v>
      </c>
      <c r="S199" t="s">
        <v>5393</v>
      </c>
      <c r="T199" t="s">
        <v>5930</v>
      </c>
      <c r="U199" t="s">
        <v>6466</v>
      </c>
      <c r="V199" t="s">
        <v>6807</v>
      </c>
      <c r="W199" t="s">
        <v>6807</v>
      </c>
      <c r="X199" t="s">
        <v>6973</v>
      </c>
      <c r="Y199" t="s">
        <v>7279</v>
      </c>
      <c r="Z199">
        <v>2</v>
      </c>
      <c r="AA199" t="s">
        <v>7425</v>
      </c>
      <c r="AB199">
        <v>2017</v>
      </c>
      <c r="AC199" t="s">
        <v>7735</v>
      </c>
      <c r="AD199" t="s">
        <v>7735</v>
      </c>
      <c r="AE199" t="s">
        <v>8270</v>
      </c>
      <c r="AF199" t="s">
        <v>8750</v>
      </c>
      <c r="AG199" t="s">
        <v>9034</v>
      </c>
      <c r="AH199" t="s">
        <v>9220</v>
      </c>
      <c r="AI199">
        <v>6</v>
      </c>
    </row>
    <row r="200" spans="1:35" x14ac:dyDescent="0.3">
      <c r="A200" s="1">
        <v>198</v>
      </c>
      <c r="B200" t="s">
        <v>232</v>
      </c>
      <c r="C200" t="s">
        <v>760</v>
      </c>
      <c r="D200" t="s">
        <v>1288</v>
      </c>
      <c r="E200" t="s">
        <v>1624</v>
      </c>
      <c r="F200" t="s">
        <v>1647</v>
      </c>
      <c r="G200" t="s">
        <v>1651</v>
      </c>
      <c r="H200" t="s">
        <v>1823</v>
      </c>
      <c r="I200" t="s">
        <v>2141</v>
      </c>
      <c r="J200" t="s">
        <v>2344</v>
      </c>
      <c r="K200" t="s">
        <v>2870</v>
      </c>
      <c r="M200" t="s">
        <v>3550</v>
      </c>
      <c r="N200" t="s">
        <v>4031</v>
      </c>
      <c r="O200" t="s">
        <v>4501</v>
      </c>
      <c r="P200" t="s">
        <v>4773</v>
      </c>
      <c r="Q200" t="s">
        <v>232</v>
      </c>
      <c r="R200" t="s">
        <v>5103</v>
      </c>
      <c r="S200" t="s">
        <v>5394</v>
      </c>
      <c r="T200" t="s">
        <v>5931</v>
      </c>
      <c r="U200" t="s">
        <v>6467</v>
      </c>
      <c r="V200" t="s">
        <v>6807</v>
      </c>
      <c r="W200" t="s">
        <v>6807</v>
      </c>
      <c r="X200" t="s">
        <v>6974</v>
      </c>
      <c r="Y200" t="s">
        <v>7280</v>
      </c>
      <c r="Z200">
        <v>0</v>
      </c>
      <c r="AA200" t="s">
        <v>7425</v>
      </c>
      <c r="AB200">
        <v>2017</v>
      </c>
      <c r="AC200" t="s">
        <v>7736</v>
      </c>
      <c r="AD200" t="s">
        <v>7736</v>
      </c>
      <c r="AE200" t="s">
        <v>8271</v>
      </c>
      <c r="AF200" t="s">
        <v>8772</v>
      </c>
      <c r="AG200" t="s">
        <v>9104</v>
      </c>
      <c r="AH200" t="s">
        <v>9260</v>
      </c>
      <c r="AI200">
        <v>6</v>
      </c>
    </row>
    <row r="201" spans="1:35" x14ac:dyDescent="0.3">
      <c r="A201" s="1">
        <v>199</v>
      </c>
      <c r="B201" t="s">
        <v>233</v>
      </c>
      <c r="C201" t="s">
        <v>761</v>
      </c>
      <c r="D201" t="s">
        <v>1289</v>
      </c>
      <c r="E201" t="s">
        <v>1624</v>
      </c>
      <c r="F201" t="s">
        <v>1647</v>
      </c>
      <c r="G201" t="s">
        <v>1651</v>
      </c>
      <c r="H201" t="s">
        <v>1824</v>
      </c>
      <c r="I201" t="s">
        <v>2132</v>
      </c>
      <c r="J201" t="s">
        <v>2345</v>
      </c>
      <c r="K201" t="s">
        <v>2871</v>
      </c>
      <c r="M201" t="s">
        <v>3551</v>
      </c>
      <c r="N201" t="s">
        <v>4052</v>
      </c>
      <c r="O201" t="s">
        <v>4502</v>
      </c>
      <c r="P201" t="s">
        <v>4701</v>
      </c>
      <c r="Q201" t="s">
        <v>233</v>
      </c>
      <c r="R201" t="s">
        <v>5104</v>
      </c>
      <c r="S201" t="s">
        <v>5395</v>
      </c>
      <c r="T201" t="s">
        <v>5932</v>
      </c>
      <c r="U201" t="s">
        <v>6468</v>
      </c>
      <c r="V201" t="s">
        <v>6807</v>
      </c>
      <c r="W201" t="s">
        <v>6807</v>
      </c>
      <c r="X201" t="s">
        <v>6975</v>
      </c>
      <c r="Y201" t="s">
        <v>7281</v>
      </c>
      <c r="Z201">
        <v>0</v>
      </c>
      <c r="AA201" t="s">
        <v>7424</v>
      </c>
      <c r="AB201">
        <v>2016</v>
      </c>
      <c r="AC201" t="s">
        <v>7737</v>
      </c>
      <c r="AD201" t="s">
        <v>7737</v>
      </c>
      <c r="AE201" t="s">
        <v>8272</v>
      </c>
      <c r="AF201" t="s">
        <v>8675</v>
      </c>
      <c r="AG201" t="s">
        <v>9034</v>
      </c>
      <c r="AH201" t="s">
        <v>9220</v>
      </c>
      <c r="AI201">
        <v>7</v>
      </c>
    </row>
    <row r="202" spans="1:35" x14ac:dyDescent="0.3">
      <c r="A202" s="1">
        <v>200</v>
      </c>
      <c r="B202" t="s">
        <v>234</v>
      </c>
      <c r="C202" t="s">
        <v>762</v>
      </c>
      <c r="D202" t="s">
        <v>1290</v>
      </c>
      <c r="E202" t="s">
        <v>1624</v>
      </c>
      <c r="F202" t="s">
        <v>1647</v>
      </c>
      <c r="G202" t="s">
        <v>1651</v>
      </c>
      <c r="H202" t="s">
        <v>1825</v>
      </c>
      <c r="I202" t="s">
        <v>2138</v>
      </c>
      <c r="J202" t="s">
        <v>2346</v>
      </c>
      <c r="K202" t="s">
        <v>2872</v>
      </c>
      <c r="M202" t="s">
        <v>3552</v>
      </c>
      <c r="N202" t="s">
        <v>4053</v>
      </c>
      <c r="O202" t="s">
        <v>4503</v>
      </c>
      <c r="P202" t="s">
        <v>4016</v>
      </c>
      <c r="Q202" t="s">
        <v>234</v>
      </c>
      <c r="R202" t="s">
        <v>5105</v>
      </c>
      <c r="S202" t="s">
        <v>5396</v>
      </c>
      <c r="T202" t="s">
        <v>5933</v>
      </c>
      <c r="U202" t="s">
        <v>6469</v>
      </c>
      <c r="V202" t="s">
        <v>6807</v>
      </c>
      <c r="W202" t="s">
        <v>6807</v>
      </c>
      <c r="X202" t="s">
        <v>6976</v>
      </c>
      <c r="Y202" t="s">
        <v>7282</v>
      </c>
      <c r="Z202">
        <v>0</v>
      </c>
      <c r="AA202" t="s">
        <v>7443</v>
      </c>
      <c r="AB202">
        <v>2016</v>
      </c>
      <c r="AC202" t="s">
        <v>7738</v>
      </c>
      <c r="AD202" t="s">
        <v>7738</v>
      </c>
      <c r="AE202" t="s">
        <v>8273</v>
      </c>
      <c r="AF202" t="s">
        <v>8773</v>
      </c>
      <c r="AG202" t="s">
        <v>9105</v>
      </c>
      <c r="AH202" t="s">
        <v>9256</v>
      </c>
      <c r="AI202">
        <v>5</v>
      </c>
    </row>
    <row r="203" spans="1:35" x14ac:dyDescent="0.3">
      <c r="A203" s="1">
        <v>201</v>
      </c>
      <c r="B203" t="s">
        <v>235</v>
      </c>
      <c r="C203" t="s">
        <v>763</v>
      </c>
      <c r="D203" t="s">
        <v>1291</v>
      </c>
      <c r="E203" t="s">
        <v>1630</v>
      </c>
      <c r="F203" t="s">
        <v>1648</v>
      </c>
      <c r="G203" t="s">
        <v>1651</v>
      </c>
      <c r="H203" t="s">
        <v>1826</v>
      </c>
      <c r="I203" t="s">
        <v>2142</v>
      </c>
      <c r="J203" t="s">
        <v>2347</v>
      </c>
      <c r="K203" t="s">
        <v>2873</v>
      </c>
      <c r="M203" t="s">
        <v>3553</v>
      </c>
      <c r="N203" t="s">
        <v>3942</v>
      </c>
      <c r="O203" t="s">
        <v>4504</v>
      </c>
      <c r="P203" t="s">
        <v>4197</v>
      </c>
      <c r="Q203" t="s">
        <v>235</v>
      </c>
      <c r="R203" t="s">
        <v>5106</v>
      </c>
      <c r="S203" t="s">
        <v>5397</v>
      </c>
      <c r="T203" t="s">
        <v>5934</v>
      </c>
      <c r="U203" t="s">
        <v>6470</v>
      </c>
      <c r="V203" t="s">
        <v>6807</v>
      </c>
      <c r="W203" t="s">
        <v>6807</v>
      </c>
      <c r="X203" t="s">
        <v>6977</v>
      </c>
      <c r="Y203" t="s">
        <v>7283</v>
      </c>
      <c r="Z203">
        <v>1</v>
      </c>
      <c r="AA203" t="s">
        <v>7473</v>
      </c>
      <c r="AB203">
        <v>2018</v>
      </c>
      <c r="AC203" t="s">
        <v>7739</v>
      </c>
      <c r="AD203" t="s">
        <v>7739</v>
      </c>
      <c r="AE203" t="s">
        <v>8274</v>
      </c>
      <c r="AF203" t="s">
        <v>8774</v>
      </c>
      <c r="AG203" t="s">
        <v>9045</v>
      </c>
      <c r="AH203" t="s">
        <v>9220</v>
      </c>
      <c r="AI203">
        <v>3</v>
      </c>
    </row>
    <row r="204" spans="1:35" x14ac:dyDescent="0.3">
      <c r="A204" s="1">
        <v>202</v>
      </c>
      <c r="B204" t="s">
        <v>236</v>
      </c>
      <c r="C204" t="s">
        <v>764</v>
      </c>
      <c r="D204" t="s">
        <v>1292</v>
      </c>
      <c r="E204" t="s">
        <v>1624</v>
      </c>
      <c r="F204" t="s">
        <v>1647</v>
      </c>
      <c r="G204" t="s">
        <v>1651</v>
      </c>
      <c r="H204" t="s">
        <v>1827</v>
      </c>
      <c r="I204" t="s">
        <v>2139</v>
      </c>
      <c r="J204" t="s">
        <v>2348</v>
      </c>
      <c r="K204" t="s">
        <v>2874</v>
      </c>
      <c r="M204" t="s">
        <v>3554</v>
      </c>
      <c r="N204" t="s">
        <v>4034</v>
      </c>
      <c r="O204" t="s">
        <v>4505</v>
      </c>
      <c r="P204" t="s">
        <v>4779</v>
      </c>
      <c r="Q204" t="s">
        <v>236</v>
      </c>
      <c r="R204" t="s">
        <v>5107</v>
      </c>
      <c r="S204" t="s">
        <v>5398</v>
      </c>
      <c r="T204" t="s">
        <v>5935</v>
      </c>
      <c r="U204" t="s">
        <v>6471</v>
      </c>
      <c r="V204" t="s">
        <v>6807</v>
      </c>
      <c r="W204" t="s">
        <v>6807</v>
      </c>
      <c r="X204" t="s">
        <v>6978</v>
      </c>
      <c r="Y204" t="s">
        <v>7284</v>
      </c>
      <c r="Z204">
        <v>0</v>
      </c>
      <c r="AA204" t="s">
        <v>7448</v>
      </c>
      <c r="AB204">
        <v>2016</v>
      </c>
      <c r="AC204" t="s">
        <v>7740</v>
      </c>
      <c r="AD204" t="s">
        <v>7740</v>
      </c>
      <c r="AE204" t="s">
        <v>8275</v>
      </c>
      <c r="AF204" t="s">
        <v>8775</v>
      </c>
      <c r="AG204" t="s">
        <v>9036</v>
      </c>
      <c r="AH204" t="s">
        <v>9220</v>
      </c>
      <c r="AI204">
        <v>8</v>
      </c>
    </row>
    <row r="205" spans="1:35" x14ac:dyDescent="0.3">
      <c r="A205" s="1">
        <v>203</v>
      </c>
      <c r="B205" t="s">
        <v>237</v>
      </c>
      <c r="C205" t="s">
        <v>765</v>
      </c>
      <c r="D205" t="s">
        <v>1293</v>
      </c>
      <c r="E205" t="s">
        <v>1624</v>
      </c>
      <c r="F205" t="s">
        <v>1647</v>
      </c>
      <c r="G205" t="s">
        <v>1651</v>
      </c>
      <c r="H205" t="s">
        <v>1828</v>
      </c>
      <c r="I205" t="s">
        <v>2132</v>
      </c>
      <c r="J205" t="s">
        <v>2349</v>
      </c>
      <c r="K205" t="s">
        <v>2875</v>
      </c>
      <c r="M205" t="s">
        <v>3555</v>
      </c>
      <c r="N205" t="s">
        <v>4054</v>
      </c>
      <c r="O205" t="s">
        <v>4506</v>
      </c>
      <c r="P205" t="s">
        <v>4780</v>
      </c>
      <c r="Q205" t="s">
        <v>237</v>
      </c>
      <c r="R205" t="s">
        <v>5108</v>
      </c>
      <c r="S205" t="s">
        <v>5399</v>
      </c>
      <c r="T205" t="s">
        <v>5936</v>
      </c>
      <c r="U205" t="s">
        <v>6472</v>
      </c>
      <c r="V205" t="s">
        <v>6807</v>
      </c>
      <c r="W205" t="s">
        <v>6807</v>
      </c>
      <c r="X205" t="s">
        <v>6979</v>
      </c>
      <c r="Y205" t="s">
        <v>7285</v>
      </c>
      <c r="Z205">
        <v>0</v>
      </c>
      <c r="AA205" t="s">
        <v>7483</v>
      </c>
      <c r="AB205">
        <v>2016</v>
      </c>
      <c r="AC205" t="s">
        <v>7741</v>
      </c>
      <c r="AD205" t="s">
        <v>7741</v>
      </c>
      <c r="AE205" t="s">
        <v>8276</v>
      </c>
      <c r="AF205" t="s">
        <v>8776</v>
      </c>
      <c r="AG205" t="s">
        <v>9106</v>
      </c>
      <c r="AH205" t="s">
        <v>9261</v>
      </c>
      <c r="AI205">
        <v>6</v>
      </c>
    </row>
    <row r="206" spans="1:35" x14ac:dyDescent="0.3">
      <c r="A206" s="1">
        <v>204</v>
      </c>
      <c r="B206" t="s">
        <v>238</v>
      </c>
      <c r="C206" t="s">
        <v>766</v>
      </c>
      <c r="D206" t="s">
        <v>1294</v>
      </c>
      <c r="E206" t="s">
        <v>1624</v>
      </c>
      <c r="F206" t="s">
        <v>1647</v>
      </c>
      <c r="G206" t="s">
        <v>1651</v>
      </c>
      <c r="H206" t="s">
        <v>1829</v>
      </c>
      <c r="I206" t="s">
        <v>2132</v>
      </c>
      <c r="J206" t="s">
        <v>2350</v>
      </c>
      <c r="K206" t="s">
        <v>2876</v>
      </c>
      <c r="M206" t="s">
        <v>3556</v>
      </c>
      <c r="N206" t="s">
        <v>4055</v>
      </c>
      <c r="O206" t="s">
        <v>4507</v>
      </c>
      <c r="P206" t="s">
        <v>4702</v>
      </c>
      <c r="Q206" t="s">
        <v>238</v>
      </c>
      <c r="R206" t="s">
        <v>5108</v>
      </c>
      <c r="S206" t="s">
        <v>5400</v>
      </c>
      <c r="T206" t="s">
        <v>5937</v>
      </c>
      <c r="U206" t="s">
        <v>6473</v>
      </c>
      <c r="V206" t="s">
        <v>6807</v>
      </c>
      <c r="W206" t="s">
        <v>6807</v>
      </c>
      <c r="X206" t="s">
        <v>6980</v>
      </c>
      <c r="Y206" t="s">
        <v>7286</v>
      </c>
      <c r="Z206">
        <v>0</v>
      </c>
      <c r="AA206" t="s">
        <v>7429</v>
      </c>
      <c r="AB206">
        <v>2016</v>
      </c>
      <c r="AC206" t="s">
        <v>7742</v>
      </c>
      <c r="AD206" t="s">
        <v>7742</v>
      </c>
      <c r="AE206" t="s">
        <v>8277</v>
      </c>
      <c r="AF206" t="s">
        <v>8777</v>
      </c>
      <c r="AG206" t="s">
        <v>9107</v>
      </c>
      <c r="AH206" t="s">
        <v>9262</v>
      </c>
      <c r="AI206">
        <v>6</v>
      </c>
    </row>
    <row r="207" spans="1:35" x14ac:dyDescent="0.3">
      <c r="A207" s="1">
        <v>205</v>
      </c>
      <c r="B207" t="s">
        <v>239</v>
      </c>
      <c r="C207" t="s">
        <v>767</v>
      </c>
      <c r="D207" t="s">
        <v>1295</v>
      </c>
      <c r="E207" t="s">
        <v>1624</v>
      </c>
      <c r="F207" t="s">
        <v>1647</v>
      </c>
      <c r="G207" t="s">
        <v>1651</v>
      </c>
      <c r="H207" t="s">
        <v>1770</v>
      </c>
      <c r="I207" t="s">
        <v>1648</v>
      </c>
      <c r="J207" t="s">
        <v>2351</v>
      </c>
      <c r="K207" t="s">
        <v>2877</v>
      </c>
      <c r="M207" t="s">
        <v>3557</v>
      </c>
      <c r="N207" t="s">
        <v>4043</v>
      </c>
      <c r="O207" t="s">
        <v>4508</v>
      </c>
      <c r="P207" t="s">
        <v>4770</v>
      </c>
      <c r="Q207" t="s">
        <v>239</v>
      </c>
      <c r="R207" t="s">
        <v>5108</v>
      </c>
      <c r="S207" t="s">
        <v>5401</v>
      </c>
      <c r="T207" t="s">
        <v>5938</v>
      </c>
      <c r="U207" t="s">
        <v>6474</v>
      </c>
      <c r="V207" t="s">
        <v>6807</v>
      </c>
      <c r="W207" t="s">
        <v>6807</v>
      </c>
      <c r="X207" t="s">
        <v>6981</v>
      </c>
      <c r="Y207" t="s">
        <v>7269</v>
      </c>
      <c r="Z207">
        <v>0</v>
      </c>
      <c r="AA207" t="s">
        <v>7456</v>
      </c>
      <c r="AB207">
        <v>2019</v>
      </c>
      <c r="AC207" t="s">
        <v>7743</v>
      </c>
      <c r="AD207" t="s">
        <v>7743</v>
      </c>
      <c r="AE207" t="s">
        <v>8278</v>
      </c>
      <c r="AF207" t="s">
        <v>8649</v>
      </c>
      <c r="AG207" t="s">
        <v>9034</v>
      </c>
      <c r="AH207" t="s">
        <v>9220</v>
      </c>
      <c r="AI207">
        <v>4</v>
      </c>
    </row>
    <row r="208" spans="1:35" x14ac:dyDescent="0.3">
      <c r="A208" s="1">
        <v>206</v>
      </c>
      <c r="B208" t="s">
        <v>240</v>
      </c>
      <c r="C208" t="s">
        <v>768</v>
      </c>
      <c r="D208" t="s">
        <v>1296</v>
      </c>
      <c r="E208" t="s">
        <v>1624</v>
      </c>
      <c r="F208" t="s">
        <v>1647</v>
      </c>
      <c r="G208" t="s">
        <v>1651</v>
      </c>
      <c r="H208" t="s">
        <v>1830</v>
      </c>
      <c r="I208" t="s">
        <v>2139</v>
      </c>
      <c r="J208" t="s">
        <v>2352</v>
      </c>
      <c r="K208" t="s">
        <v>2878</v>
      </c>
      <c r="M208" t="s">
        <v>3558</v>
      </c>
      <c r="N208" t="s">
        <v>4056</v>
      </c>
      <c r="O208" t="s">
        <v>4509</v>
      </c>
      <c r="P208" t="s">
        <v>4781</v>
      </c>
      <c r="Q208" t="s">
        <v>240</v>
      </c>
      <c r="R208" t="s">
        <v>5109</v>
      </c>
      <c r="S208" t="s">
        <v>5402</v>
      </c>
      <c r="T208" t="s">
        <v>5939</v>
      </c>
      <c r="U208" t="s">
        <v>6475</v>
      </c>
      <c r="V208" t="s">
        <v>6807</v>
      </c>
      <c r="W208" t="s">
        <v>6807</v>
      </c>
      <c r="X208" t="s">
        <v>6982</v>
      </c>
      <c r="Y208" t="s">
        <v>7287</v>
      </c>
      <c r="Z208">
        <v>0</v>
      </c>
      <c r="AA208" t="s">
        <v>7436</v>
      </c>
      <c r="AB208">
        <v>2018</v>
      </c>
      <c r="AC208" t="s">
        <v>7744</v>
      </c>
      <c r="AD208" t="s">
        <v>7744</v>
      </c>
      <c r="AE208" t="s">
        <v>8279</v>
      </c>
      <c r="AF208" t="s">
        <v>8650</v>
      </c>
      <c r="AG208" t="s">
        <v>9034</v>
      </c>
      <c r="AH208" t="s">
        <v>9220</v>
      </c>
      <c r="AI208">
        <v>5</v>
      </c>
    </row>
    <row r="209" spans="1:35" x14ac:dyDescent="0.3">
      <c r="A209" s="1">
        <v>207</v>
      </c>
      <c r="B209" t="s">
        <v>241</v>
      </c>
      <c r="C209" t="s">
        <v>769</v>
      </c>
      <c r="D209" t="s">
        <v>1297</v>
      </c>
      <c r="E209" t="s">
        <v>1624</v>
      </c>
      <c r="F209" t="s">
        <v>1647</v>
      </c>
      <c r="G209" t="s">
        <v>1651</v>
      </c>
      <c r="H209" t="s">
        <v>1831</v>
      </c>
      <c r="I209" t="s">
        <v>2133</v>
      </c>
      <c r="J209" t="s">
        <v>2353</v>
      </c>
      <c r="K209" t="s">
        <v>2879</v>
      </c>
      <c r="M209" t="s">
        <v>3559</v>
      </c>
      <c r="N209" t="s">
        <v>4057</v>
      </c>
      <c r="O209" t="s">
        <v>4510</v>
      </c>
      <c r="P209" t="s">
        <v>4782</v>
      </c>
      <c r="Q209" t="s">
        <v>241</v>
      </c>
      <c r="R209" t="s">
        <v>5110</v>
      </c>
      <c r="S209" t="s">
        <v>5403</v>
      </c>
      <c r="T209" t="s">
        <v>5940</v>
      </c>
      <c r="U209" t="s">
        <v>6476</v>
      </c>
      <c r="V209" t="s">
        <v>6807</v>
      </c>
      <c r="W209" t="s">
        <v>6807</v>
      </c>
      <c r="X209" t="s">
        <v>6983</v>
      </c>
      <c r="Y209" t="s">
        <v>7288</v>
      </c>
      <c r="Z209">
        <v>0</v>
      </c>
      <c r="AA209" t="s">
        <v>7424</v>
      </c>
      <c r="AB209">
        <v>2015</v>
      </c>
      <c r="AC209" t="s">
        <v>7745</v>
      </c>
      <c r="AD209" t="s">
        <v>7745</v>
      </c>
      <c r="AE209" t="s">
        <v>8280</v>
      </c>
      <c r="AF209" t="s">
        <v>8778</v>
      </c>
      <c r="AG209" t="s">
        <v>9108</v>
      </c>
      <c r="AH209" t="s">
        <v>9216</v>
      </c>
      <c r="AI209">
        <v>7</v>
      </c>
    </row>
    <row r="210" spans="1:35" x14ac:dyDescent="0.3">
      <c r="A210" s="1">
        <v>208</v>
      </c>
      <c r="B210" t="s">
        <v>242</v>
      </c>
      <c r="C210" t="s">
        <v>770</v>
      </c>
      <c r="D210" t="s">
        <v>1298</v>
      </c>
      <c r="E210" t="s">
        <v>1631</v>
      </c>
      <c r="F210" t="s">
        <v>1648</v>
      </c>
      <c r="G210" t="s">
        <v>1651</v>
      </c>
      <c r="H210" t="s">
        <v>1832</v>
      </c>
      <c r="I210" t="s">
        <v>2139</v>
      </c>
      <c r="J210" t="s">
        <v>2354</v>
      </c>
      <c r="K210" t="s">
        <v>2880</v>
      </c>
      <c r="M210" t="s">
        <v>3560</v>
      </c>
      <c r="N210" t="s">
        <v>4058</v>
      </c>
      <c r="O210" t="s">
        <v>4511</v>
      </c>
      <c r="P210" t="s">
        <v>4783</v>
      </c>
      <c r="Q210" t="s">
        <v>242</v>
      </c>
      <c r="R210" t="s">
        <v>5110</v>
      </c>
      <c r="S210" t="s">
        <v>5404</v>
      </c>
      <c r="T210" t="s">
        <v>5941</v>
      </c>
      <c r="U210" t="s">
        <v>6477</v>
      </c>
      <c r="V210" t="s">
        <v>6807</v>
      </c>
      <c r="W210" t="s">
        <v>6807</v>
      </c>
      <c r="Y210" t="s">
        <v>7289</v>
      </c>
      <c r="Z210">
        <v>1</v>
      </c>
      <c r="AA210" t="s">
        <v>1649</v>
      </c>
      <c r="AB210">
        <v>2018</v>
      </c>
      <c r="AC210" t="s">
        <v>7746</v>
      </c>
      <c r="AD210" t="s">
        <v>7746</v>
      </c>
      <c r="AE210" t="s">
        <v>8281</v>
      </c>
      <c r="AF210" t="s">
        <v>8779</v>
      </c>
      <c r="AG210" t="s">
        <v>9109</v>
      </c>
      <c r="AH210" t="s">
        <v>9214</v>
      </c>
      <c r="AI210">
        <v>2</v>
      </c>
    </row>
    <row r="211" spans="1:35" x14ac:dyDescent="0.3">
      <c r="A211" s="1">
        <v>209</v>
      </c>
      <c r="B211" t="s">
        <v>243</v>
      </c>
      <c r="C211" t="s">
        <v>771</v>
      </c>
      <c r="D211" t="s">
        <v>1299</v>
      </c>
      <c r="E211" t="s">
        <v>1632</v>
      </c>
      <c r="F211" t="s">
        <v>1648</v>
      </c>
      <c r="G211" t="s">
        <v>1651</v>
      </c>
      <c r="H211" t="s">
        <v>1833</v>
      </c>
      <c r="I211" t="s">
        <v>2139</v>
      </c>
      <c r="J211" t="s">
        <v>2355</v>
      </c>
      <c r="K211" t="s">
        <v>2881</v>
      </c>
      <c r="M211" t="s">
        <v>3561</v>
      </c>
      <c r="N211" t="s">
        <v>4059</v>
      </c>
      <c r="O211" t="s">
        <v>4512</v>
      </c>
      <c r="P211" t="s">
        <v>4784</v>
      </c>
      <c r="Q211" t="s">
        <v>243</v>
      </c>
      <c r="R211" t="s">
        <v>5111</v>
      </c>
      <c r="S211" t="s">
        <v>5405</v>
      </c>
      <c r="T211" t="s">
        <v>5942</v>
      </c>
      <c r="U211" t="s">
        <v>6478</v>
      </c>
      <c r="V211" t="s">
        <v>6807</v>
      </c>
      <c r="W211" t="s">
        <v>6807</v>
      </c>
      <c r="X211" t="s">
        <v>6984</v>
      </c>
      <c r="Y211" t="s">
        <v>7290</v>
      </c>
      <c r="Z211">
        <v>0</v>
      </c>
      <c r="AA211" t="s">
        <v>7429</v>
      </c>
      <c r="AB211">
        <v>2016</v>
      </c>
      <c r="AC211" t="s">
        <v>7747</v>
      </c>
      <c r="AD211" t="s">
        <v>7747</v>
      </c>
      <c r="AE211" t="s">
        <v>8282</v>
      </c>
      <c r="AF211" t="s">
        <v>8780</v>
      </c>
      <c r="AG211" t="s">
        <v>9110</v>
      </c>
      <c r="AH211" t="s">
        <v>9242</v>
      </c>
      <c r="AI211">
        <v>6</v>
      </c>
    </row>
    <row r="212" spans="1:35" x14ac:dyDescent="0.3">
      <c r="A212" s="1">
        <v>210</v>
      </c>
      <c r="B212" t="s">
        <v>244</v>
      </c>
      <c r="C212" t="s">
        <v>772</v>
      </c>
      <c r="D212" t="s">
        <v>1300</v>
      </c>
      <c r="E212" t="s">
        <v>1624</v>
      </c>
      <c r="F212" t="s">
        <v>1647</v>
      </c>
      <c r="G212" t="s">
        <v>1651</v>
      </c>
      <c r="H212" t="s">
        <v>1834</v>
      </c>
      <c r="I212" t="s">
        <v>2139</v>
      </c>
      <c r="J212" t="s">
        <v>2356</v>
      </c>
      <c r="K212" t="s">
        <v>2882</v>
      </c>
      <c r="M212" t="s">
        <v>3562</v>
      </c>
      <c r="N212" t="s">
        <v>4034</v>
      </c>
      <c r="O212" t="s">
        <v>4513</v>
      </c>
      <c r="P212" t="s">
        <v>4779</v>
      </c>
      <c r="Q212" t="s">
        <v>244</v>
      </c>
      <c r="R212" t="s">
        <v>5112</v>
      </c>
      <c r="S212" t="s">
        <v>5406</v>
      </c>
      <c r="T212" t="s">
        <v>5943</v>
      </c>
      <c r="U212" t="s">
        <v>6479</v>
      </c>
      <c r="V212" t="s">
        <v>6807</v>
      </c>
      <c r="W212" t="s">
        <v>6807</v>
      </c>
      <c r="X212" t="s">
        <v>6985</v>
      </c>
      <c r="Y212" t="s">
        <v>7291</v>
      </c>
      <c r="Z212">
        <v>0</v>
      </c>
      <c r="AA212" t="s">
        <v>7468</v>
      </c>
      <c r="AB212">
        <v>2016</v>
      </c>
      <c r="AC212" t="s">
        <v>7748</v>
      </c>
      <c r="AD212" t="s">
        <v>7748</v>
      </c>
      <c r="AE212" t="s">
        <v>8283</v>
      </c>
      <c r="AF212" t="s">
        <v>8781</v>
      </c>
      <c r="AG212" t="s">
        <v>9036</v>
      </c>
      <c r="AH212" t="s">
        <v>9220</v>
      </c>
      <c r="AI212">
        <v>7</v>
      </c>
    </row>
    <row r="213" spans="1:35" x14ac:dyDescent="0.3">
      <c r="A213" s="1">
        <v>211</v>
      </c>
      <c r="B213" t="s">
        <v>245</v>
      </c>
      <c r="C213" t="s">
        <v>773</v>
      </c>
      <c r="D213" t="s">
        <v>1301</v>
      </c>
      <c r="E213" t="s">
        <v>1624</v>
      </c>
      <c r="F213" t="s">
        <v>1647</v>
      </c>
      <c r="G213" t="s">
        <v>1651</v>
      </c>
      <c r="H213" t="s">
        <v>1835</v>
      </c>
      <c r="I213" t="s">
        <v>1648</v>
      </c>
      <c r="J213" t="s">
        <v>2357</v>
      </c>
      <c r="K213" t="s">
        <v>2883</v>
      </c>
      <c r="M213" t="s">
        <v>3563</v>
      </c>
      <c r="N213" t="s">
        <v>4060</v>
      </c>
      <c r="O213" t="s">
        <v>4514</v>
      </c>
      <c r="P213" t="s">
        <v>4701</v>
      </c>
      <c r="Q213" t="s">
        <v>245</v>
      </c>
      <c r="R213" t="s">
        <v>5112</v>
      </c>
      <c r="S213" t="s">
        <v>5407</v>
      </c>
      <c r="T213" t="s">
        <v>5944</v>
      </c>
      <c r="U213" t="s">
        <v>6480</v>
      </c>
      <c r="V213" t="s">
        <v>6807</v>
      </c>
      <c r="W213" t="s">
        <v>6807</v>
      </c>
      <c r="X213" t="s">
        <v>6986</v>
      </c>
      <c r="Y213" t="s">
        <v>7292</v>
      </c>
      <c r="Z213">
        <v>0</v>
      </c>
      <c r="AA213" t="s">
        <v>7448</v>
      </c>
      <c r="AB213">
        <v>2016</v>
      </c>
      <c r="AC213" t="s">
        <v>7749</v>
      </c>
      <c r="AD213" t="s">
        <v>7749</v>
      </c>
      <c r="AE213" t="s">
        <v>8284</v>
      </c>
      <c r="AF213" t="s">
        <v>8782</v>
      </c>
      <c r="AG213" t="s">
        <v>9034</v>
      </c>
      <c r="AH213" t="s">
        <v>9220</v>
      </c>
      <c r="AI213">
        <v>8</v>
      </c>
    </row>
    <row r="214" spans="1:35" x14ac:dyDescent="0.3">
      <c r="A214" s="1">
        <v>212</v>
      </c>
      <c r="B214" t="s">
        <v>246</v>
      </c>
      <c r="C214" t="s">
        <v>774</v>
      </c>
      <c r="D214" t="s">
        <v>1302</v>
      </c>
      <c r="E214" t="s">
        <v>1624</v>
      </c>
      <c r="F214" t="s">
        <v>1647</v>
      </c>
      <c r="G214" t="s">
        <v>1651</v>
      </c>
      <c r="H214" t="s">
        <v>1836</v>
      </c>
      <c r="I214" t="s">
        <v>2136</v>
      </c>
      <c r="J214" t="s">
        <v>2358</v>
      </c>
      <c r="K214" t="s">
        <v>2884</v>
      </c>
      <c r="M214" t="s">
        <v>3564</v>
      </c>
      <c r="N214" t="s">
        <v>4061</v>
      </c>
      <c r="O214" t="s">
        <v>4515</v>
      </c>
      <c r="P214" t="s">
        <v>4785</v>
      </c>
      <c r="Q214" t="s">
        <v>246</v>
      </c>
      <c r="R214" t="s">
        <v>5113</v>
      </c>
      <c r="S214" t="s">
        <v>5408</v>
      </c>
      <c r="T214" t="s">
        <v>5945</v>
      </c>
      <c r="U214" t="s">
        <v>6481</v>
      </c>
      <c r="V214" t="s">
        <v>6807</v>
      </c>
      <c r="W214" t="s">
        <v>6807</v>
      </c>
      <c r="X214" t="s">
        <v>6987</v>
      </c>
      <c r="Y214" t="s">
        <v>7293</v>
      </c>
      <c r="Z214">
        <v>0</v>
      </c>
      <c r="AA214" t="s">
        <v>7484</v>
      </c>
      <c r="AB214">
        <v>2016</v>
      </c>
      <c r="AC214" t="s">
        <v>7750</v>
      </c>
      <c r="AD214" t="s">
        <v>7750</v>
      </c>
      <c r="AE214" t="s">
        <v>8285</v>
      </c>
      <c r="AF214" t="s">
        <v>8677</v>
      </c>
      <c r="AG214" t="s">
        <v>9034</v>
      </c>
      <c r="AH214" t="s">
        <v>9220</v>
      </c>
      <c r="AI214">
        <v>9</v>
      </c>
    </row>
    <row r="215" spans="1:35" x14ac:dyDescent="0.3">
      <c r="A215" s="1">
        <v>213</v>
      </c>
      <c r="B215" t="s">
        <v>247</v>
      </c>
      <c r="C215" t="s">
        <v>775</v>
      </c>
      <c r="D215" t="s">
        <v>1303</v>
      </c>
      <c r="E215" t="s">
        <v>1624</v>
      </c>
      <c r="F215" t="s">
        <v>1647</v>
      </c>
      <c r="G215" t="s">
        <v>1651</v>
      </c>
      <c r="H215" t="s">
        <v>1837</v>
      </c>
      <c r="I215" t="s">
        <v>2134</v>
      </c>
      <c r="J215" t="s">
        <v>2359</v>
      </c>
      <c r="K215" t="s">
        <v>2885</v>
      </c>
      <c r="M215" t="s">
        <v>3565</v>
      </c>
      <c r="N215" t="s">
        <v>4062</v>
      </c>
      <c r="O215" t="s">
        <v>4516</v>
      </c>
      <c r="P215" t="s">
        <v>4786</v>
      </c>
      <c r="Q215" t="s">
        <v>247</v>
      </c>
      <c r="R215" t="s">
        <v>5114</v>
      </c>
      <c r="S215" t="s">
        <v>5409</v>
      </c>
      <c r="T215" t="s">
        <v>5946</v>
      </c>
      <c r="U215" t="s">
        <v>6482</v>
      </c>
      <c r="V215" t="s">
        <v>6807</v>
      </c>
      <c r="W215" t="s">
        <v>6807</v>
      </c>
      <c r="Y215" t="s">
        <v>7294</v>
      </c>
      <c r="Z215">
        <v>0</v>
      </c>
      <c r="AA215" t="s">
        <v>7448</v>
      </c>
      <c r="AB215">
        <v>2016</v>
      </c>
      <c r="AC215" t="s">
        <v>7751</v>
      </c>
      <c r="AD215" t="s">
        <v>7751</v>
      </c>
      <c r="AE215" t="s">
        <v>8286</v>
      </c>
      <c r="AF215" t="s">
        <v>8783</v>
      </c>
      <c r="AG215" t="s">
        <v>9036</v>
      </c>
      <c r="AH215" t="s">
        <v>9220</v>
      </c>
      <c r="AI215">
        <v>8</v>
      </c>
    </row>
    <row r="216" spans="1:35" x14ac:dyDescent="0.3">
      <c r="A216" s="1">
        <v>214</v>
      </c>
      <c r="B216" t="s">
        <v>248</v>
      </c>
      <c r="C216" t="s">
        <v>776</v>
      </c>
      <c r="D216" t="s">
        <v>1304</v>
      </c>
      <c r="E216" t="s">
        <v>1624</v>
      </c>
      <c r="F216" t="s">
        <v>1647</v>
      </c>
      <c r="G216" t="s">
        <v>1651</v>
      </c>
      <c r="H216" t="s">
        <v>1838</v>
      </c>
      <c r="I216" t="s">
        <v>2139</v>
      </c>
      <c r="J216" t="s">
        <v>2360</v>
      </c>
      <c r="K216" t="s">
        <v>2886</v>
      </c>
      <c r="M216" t="s">
        <v>3566</v>
      </c>
      <c r="N216" t="s">
        <v>4063</v>
      </c>
      <c r="O216" t="s">
        <v>4517</v>
      </c>
      <c r="P216" t="s">
        <v>4016</v>
      </c>
      <c r="Q216" t="s">
        <v>248</v>
      </c>
      <c r="R216" t="s">
        <v>4180</v>
      </c>
      <c r="S216" t="s">
        <v>5410</v>
      </c>
      <c r="T216" t="s">
        <v>5947</v>
      </c>
      <c r="U216" t="s">
        <v>6483</v>
      </c>
      <c r="V216" t="s">
        <v>6807</v>
      </c>
      <c r="W216" t="s">
        <v>6807</v>
      </c>
      <c r="X216" t="s">
        <v>6988</v>
      </c>
      <c r="Y216" t="s">
        <v>7295</v>
      </c>
      <c r="Z216">
        <v>0</v>
      </c>
      <c r="AA216" t="s">
        <v>7485</v>
      </c>
      <c r="AB216">
        <v>2016</v>
      </c>
      <c r="AC216" t="s">
        <v>7752</v>
      </c>
      <c r="AD216" t="s">
        <v>7752</v>
      </c>
      <c r="AE216" t="s">
        <v>8287</v>
      </c>
      <c r="AF216" t="s">
        <v>8784</v>
      </c>
      <c r="AG216" t="s">
        <v>9041</v>
      </c>
      <c r="AH216" t="s">
        <v>9220</v>
      </c>
      <c r="AI216">
        <v>9</v>
      </c>
    </row>
    <row r="217" spans="1:35" x14ac:dyDescent="0.3">
      <c r="A217" s="1">
        <v>215</v>
      </c>
      <c r="B217" t="s">
        <v>249</v>
      </c>
      <c r="C217" t="s">
        <v>777</v>
      </c>
      <c r="D217" t="s">
        <v>1305</v>
      </c>
      <c r="E217" t="s">
        <v>1624</v>
      </c>
      <c r="F217" t="s">
        <v>1647</v>
      </c>
      <c r="G217" t="s">
        <v>1651</v>
      </c>
      <c r="H217" t="s">
        <v>1839</v>
      </c>
      <c r="I217" t="s">
        <v>1647</v>
      </c>
      <c r="J217" t="s">
        <v>2361</v>
      </c>
      <c r="K217" t="s">
        <v>2887</v>
      </c>
      <c r="M217" t="s">
        <v>3567</v>
      </c>
      <c r="N217" t="s">
        <v>3912</v>
      </c>
      <c r="O217" t="s">
        <v>4518</v>
      </c>
      <c r="P217" t="s">
        <v>4702</v>
      </c>
      <c r="Q217" t="s">
        <v>249</v>
      </c>
      <c r="R217" t="s">
        <v>5115</v>
      </c>
      <c r="S217" t="s">
        <v>5411</v>
      </c>
      <c r="T217" t="s">
        <v>5948</v>
      </c>
      <c r="U217" t="s">
        <v>6484</v>
      </c>
      <c r="V217" t="s">
        <v>6807</v>
      </c>
      <c r="W217" t="s">
        <v>6807</v>
      </c>
      <c r="X217" t="s">
        <v>6989</v>
      </c>
      <c r="Y217" t="s">
        <v>7296</v>
      </c>
      <c r="Z217">
        <v>0</v>
      </c>
      <c r="AA217" t="s">
        <v>7486</v>
      </c>
      <c r="AB217">
        <v>2016</v>
      </c>
      <c r="AC217" t="s">
        <v>7753</v>
      </c>
      <c r="AD217" t="s">
        <v>7753</v>
      </c>
      <c r="AE217" t="s">
        <v>8288</v>
      </c>
      <c r="AF217" t="s">
        <v>8750</v>
      </c>
      <c r="AG217" t="s">
        <v>9034</v>
      </c>
      <c r="AH217" t="s">
        <v>9220</v>
      </c>
      <c r="AI217">
        <v>8</v>
      </c>
    </row>
    <row r="218" spans="1:35" x14ac:dyDescent="0.3">
      <c r="A218" s="1">
        <v>216</v>
      </c>
      <c r="B218" t="s">
        <v>250</v>
      </c>
      <c r="C218" t="s">
        <v>778</v>
      </c>
      <c r="D218" t="s">
        <v>1306</v>
      </c>
      <c r="E218" t="s">
        <v>1624</v>
      </c>
      <c r="F218" t="s">
        <v>1647</v>
      </c>
      <c r="G218" t="s">
        <v>1651</v>
      </c>
      <c r="H218" t="s">
        <v>1840</v>
      </c>
      <c r="I218" t="s">
        <v>2132</v>
      </c>
      <c r="J218" t="s">
        <v>2362</v>
      </c>
      <c r="K218" t="s">
        <v>2888</v>
      </c>
      <c r="M218" t="s">
        <v>3568</v>
      </c>
      <c r="N218" t="s">
        <v>4064</v>
      </c>
      <c r="O218" t="s">
        <v>4519</v>
      </c>
      <c r="P218" t="s">
        <v>4787</v>
      </c>
      <c r="Q218" t="s">
        <v>250</v>
      </c>
      <c r="R218" t="s">
        <v>5116</v>
      </c>
      <c r="S218" t="s">
        <v>5412</v>
      </c>
      <c r="T218" t="s">
        <v>5949</v>
      </c>
      <c r="U218" t="s">
        <v>6485</v>
      </c>
      <c r="V218" t="s">
        <v>6807</v>
      </c>
      <c r="W218" t="s">
        <v>6807</v>
      </c>
      <c r="X218" t="s">
        <v>6990</v>
      </c>
      <c r="Y218" t="s">
        <v>7297</v>
      </c>
      <c r="Z218">
        <v>0</v>
      </c>
      <c r="AA218" t="s">
        <v>7429</v>
      </c>
      <c r="AB218">
        <v>2017</v>
      </c>
      <c r="AC218" t="s">
        <v>7754</v>
      </c>
      <c r="AD218" t="s">
        <v>7754</v>
      </c>
      <c r="AE218" t="s">
        <v>8289</v>
      </c>
      <c r="AF218" t="s">
        <v>8785</v>
      </c>
      <c r="AG218" t="s">
        <v>9111</v>
      </c>
      <c r="AH218" t="s">
        <v>9263</v>
      </c>
      <c r="AI218">
        <v>6</v>
      </c>
    </row>
    <row r="219" spans="1:35" x14ac:dyDescent="0.3">
      <c r="A219" s="1">
        <v>217</v>
      </c>
      <c r="B219" t="s">
        <v>251</v>
      </c>
      <c r="C219" t="s">
        <v>779</v>
      </c>
      <c r="D219" t="s">
        <v>1307</v>
      </c>
      <c r="E219" t="s">
        <v>1624</v>
      </c>
      <c r="F219" t="s">
        <v>1647</v>
      </c>
      <c r="G219" t="s">
        <v>1651</v>
      </c>
      <c r="H219" t="s">
        <v>1841</v>
      </c>
      <c r="I219" t="s">
        <v>2139</v>
      </c>
      <c r="J219" t="s">
        <v>2363</v>
      </c>
      <c r="K219" t="s">
        <v>2889</v>
      </c>
      <c r="M219" t="s">
        <v>3569</v>
      </c>
      <c r="N219" t="s">
        <v>4065</v>
      </c>
      <c r="O219" t="s">
        <v>4520</v>
      </c>
      <c r="P219" t="s">
        <v>4788</v>
      </c>
      <c r="Q219" t="s">
        <v>251</v>
      </c>
      <c r="R219" t="s">
        <v>5116</v>
      </c>
      <c r="S219" t="s">
        <v>5413</v>
      </c>
      <c r="T219" t="s">
        <v>5950</v>
      </c>
      <c r="U219" t="s">
        <v>6486</v>
      </c>
      <c r="V219" t="s">
        <v>6807</v>
      </c>
      <c r="W219" t="s">
        <v>6807</v>
      </c>
      <c r="X219" t="s">
        <v>6991</v>
      </c>
      <c r="Y219" t="s">
        <v>7298</v>
      </c>
      <c r="Z219">
        <v>0</v>
      </c>
      <c r="AA219" t="s">
        <v>7424</v>
      </c>
      <c r="AB219">
        <v>2015</v>
      </c>
      <c r="AC219" t="s">
        <v>7755</v>
      </c>
      <c r="AD219" t="s">
        <v>7755</v>
      </c>
      <c r="AE219" t="s">
        <v>8290</v>
      </c>
      <c r="AF219" t="s">
        <v>8786</v>
      </c>
      <c r="AG219" t="s">
        <v>9064</v>
      </c>
      <c r="AH219" t="s">
        <v>9214</v>
      </c>
      <c r="AI219">
        <v>7</v>
      </c>
    </row>
    <row r="220" spans="1:35" x14ac:dyDescent="0.3">
      <c r="A220" s="1">
        <v>218</v>
      </c>
      <c r="B220" t="s">
        <v>252</v>
      </c>
      <c r="C220" t="s">
        <v>780</v>
      </c>
      <c r="D220" t="s">
        <v>1308</v>
      </c>
      <c r="E220" t="s">
        <v>1624</v>
      </c>
      <c r="F220" t="s">
        <v>1647</v>
      </c>
      <c r="G220" t="s">
        <v>1651</v>
      </c>
      <c r="H220" t="s">
        <v>1842</v>
      </c>
      <c r="I220" t="s">
        <v>2139</v>
      </c>
      <c r="J220" t="s">
        <v>2364</v>
      </c>
      <c r="K220" t="s">
        <v>2890</v>
      </c>
      <c r="M220" t="s">
        <v>3570</v>
      </c>
      <c r="N220" t="s">
        <v>4066</v>
      </c>
      <c r="O220" t="s">
        <v>4521</v>
      </c>
      <c r="P220" t="s">
        <v>4239</v>
      </c>
      <c r="Q220" t="s">
        <v>252</v>
      </c>
      <c r="R220" t="s">
        <v>5117</v>
      </c>
      <c r="S220" t="s">
        <v>5414</v>
      </c>
      <c r="T220" t="s">
        <v>5951</v>
      </c>
      <c r="U220" t="s">
        <v>6487</v>
      </c>
      <c r="V220" t="s">
        <v>6807</v>
      </c>
      <c r="W220" t="s">
        <v>6807</v>
      </c>
      <c r="X220" t="s">
        <v>6992</v>
      </c>
      <c r="Y220" t="s">
        <v>7299</v>
      </c>
      <c r="Z220">
        <v>0</v>
      </c>
      <c r="AA220" t="s">
        <v>7429</v>
      </c>
      <c r="AB220">
        <v>2014</v>
      </c>
      <c r="AC220" t="s">
        <v>7756</v>
      </c>
      <c r="AD220" t="s">
        <v>7756</v>
      </c>
      <c r="AE220" t="s">
        <v>8291</v>
      </c>
      <c r="AF220" t="s">
        <v>8787</v>
      </c>
      <c r="AG220" t="s">
        <v>9020</v>
      </c>
      <c r="AH220" t="s">
        <v>9214</v>
      </c>
      <c r="AI220">
        <v>6</v>
      </c>
    </row>
    <row r="221" spans="1:35" x14ac:dyDescent="0.3">
      <c r="A221" s="1">
        <v>219</v>
      </c>
      <c r="B221" t="s">
        <v>253</v>
      </c>
      <c r="C221" t="s">
        <v>781</v>
      </c>
      <c r="D221" t="s">
        <v>1309</v>
      </c>
      <c r="E221" t="s">
        <v>1624</v>
      </c>
      <c r="F221" t="s">
        <v>1647</v>
      </c>
      <c r="G221" t="s">
        <v>1651</v>
      </c>
      <c r="H221" t="s">
        <v>1821</v>
      </c>
      <c r="I221" t="s">
        <v>2136</v>
      </c>
      <c r="J221" t="s">
        <v>2365</v>
      </c>
      <c r="K221" t="s">
        <v>2867</v>
      </c>
      <c r="M221" t="s">
        <v>3571</v>
      </c>
      <c r="N221" t="s">
        <v>4067</v>
      </c>
      <c r="O221" t="s">
        <v>4522</v>
      </c>
      <c r="P221" t="s">
        <v>4772</v>
      </c>
      <c r="Q221" t="s">
        <v>253</v>
      </c>
      <c r="R221" t="s">
        <v>5118</v>
      </c>
      <c r="S221" t="s">
        <v>5415</v>
      </c>
      <c r="T221" t="s">
        <v>5952</v>
      </c>
      <c r="U221" t="s">
        <v>6488</v>
      </c>
      <c r="V221" t="s">
        <v>6807</v>
      </c>
      <c r="W221" t="s">
        <v>6807</v>
      </c>
      <c r="Z221">
        <v>0</v>
      </c>
      <c r="AA221" t="s">
        <v>7443</v>
      </c>
      <c r="AB221">
        <v>2017</v>
      </c>
      <c r="AC221" t="s">
        <v>7757</v>
      </c>
      <c r="AD221" t="s">
        <v>7757</v>
      </c>
      <c r="AE221" t="s">
        <v>8268</v>
      </c>
      <c r="AF221" t="s">
        <v>8770</v>
      </c>
      <c r="AG221" t="s">
        <v>9103</v>
      </c>
      <c r="AH221" t="s">
        <v>9259</v>
      </c>
      <c r="AI221">
        <v>5</v>
      </c>
    </row>
    <row r="222" spans="1:35" x14ac:dyDescent="0.3">
      <c r="A222" s="1">
        <v>220</v>
      </c>
      <c r="B222" t="s">
        <v>254</v>
      </c>
      <c r="C222" t="s">
        <v>782</v>
      </c>
      <c r="D222" t="s">
        <v>1310</v>
      </c>
      <c r="E222" t="s">
        <v>1624</v>
      </c>
      <c r="F222" t="s">
        <v>1647</v>
      </c>
      <c r="G222" t="s">
        <v>1651</v>
      </c>
      <c r="H222" t="s">
        <v>1843</v>
      </c>
      <c r="I222" t="s">
        <v>2133</v>
      </c>
      <c r="J222" t="s">
        <v>2366</v>
      </c>
      <c r="K222" t="s">
        <v>2891</v>
      </c>
      <c r="M222" t="s">
        <v>3572</v>
      </c>
      <c r="N222" t="s">
        <v>4068</v>
      </c>
      <c r="O222" t="s">
        <v>4523</v>
      </c>
      <c r="P222" t="s">
        <v>4662</v>
      </c>
      <c r="Q222" t="s">
        <v>254</v>
      </c>
      <c r="R222" t="s">
        <v>3999</v>
      </c>
      <c r="S222" t="s">
        <v>5416</v>
      </c>
      <c r="T222" t="s">
        <v>5953</v>
      </c>
      <c r="U222" t="s">
        <v>6489</v>
      </c>
      <c r="V222" t="s">
        <v>6807</v>
      </c>
      <c r="W222" t="s">
        <v>6807</v>
      </c>
      <c r="X222" t="s">
        <v>6993</v>
      </c>
      <c r="Y222" t="s">
        <v>7300</v>
      </c>
      <c r="Z222">
        <v>0</v>
      </c>
      <c r="AA222" t="s">
        <v>7487</v>
      </c>
      <c r="AB222">
        <v>2015</v>
      </c>
      <c r="AC222" t="s">
        <v>7758</v>
      </c>
      <c r="AD222" t="s">
        <v>7758</v>
      </c>
      <c r="AE222" t="s">
        <v>8292</v>
      </c>
      <c r="AF222" t="s">
        <v>8788</v>
      </c>
      <c r="AG222" t="s">
        <v>9112</v>
      </c>
      <c r="AH222" t="s">
        <v>9264</v>
      </c>
      <c r="AI222">
        <v>4</v>
      </c>
    </row>
    <row r="223" spans="1:35" x14ac:dyDescent="0.3">
      <c r="A223" s="1">
        <v>221</v>
      </c>
      <c r="B223" t="s">
        <v>255</v>
      </c>
      <c r="C223" t="s">
        <v>783</v>
      </c>
      <c r="D223" t="s">
        <v>1311</v>
      </c>
      <c r="E223" t="s">
        <v>1624</v>
      </c>
      <c r="F223" t="s">
        <v>1647</v>
      </c>
      <c r="G223" t="s">
        <v>1651</v>
      </c>
      <c r="H223" t="s">
        <v>1824</v>
      </c>
      <c r="I223" t="s">
        <v>2132</v>
      </c>
      <c r="J223" t="s">
        <v>2367</v>
      </c>
      <c r="K223" t="s">
        <v>2892</v>
      </c>
      <c r="M223" t="s">
        <v>3573</v>
      </c>
      <c r="N223" t="s">
        <v>3952</v>
      </c>
      <c r="O223" t="s">
        <v>4524</v>
      </c>
      <c r="P223" t="s">
        <v>4789</v>
      </c>
      <c r="Q223" t="s">
        <v>255</v>
      </c>
      <c r="R223" t="s">
        <v>3999</v>
      </c>
      <c r="S223" t="s">
        <v>5417</v>
      </c>
      <c r="T223" t="s">
        <v>5954</v>
      </c>
      <c r="U223" t="s">
        <v>6490</v>
      </c>
      <c r="V223" t="s">
        <v>6807</v>
      </c>
      <c r="W223" t="s">
        <v>6807</v>
      </c>
      <c r="Y223" t="s">
        <v>7301</v>
      </c>
      <c r="Z223">
        <v>0</v>
      </c>
      <c r="AA223" t="s">
        <v>7424</v>
      </c>
      <c r="AB223">
        <v>2016</v>
      </c>
      <c r="AC223" t="s">
        <v>7759</v>
      </c>
      <c r="AD223" t="s">
        <v>7759</v>
      </c>
      <c r="AE223" t="s">
        <v>8293</v>
      </c>
      <c r="AF223" t="s">
        <v>8789</v>
      </c>
      <c r="AG223" t="s">
        <v>9113</v>
      </c>
      <c r="AH223" t="s">
        <v>9236</v>
      </c>
      <c r="AI223">
        <v>7</v>
      </c>
    </row>
    <row r="224" spans="1:35" x14ac:dyDescent="0.3">
      <c r="A224" s="1">
        <v>222</v>
      </c>
      <c r="B224" t="s">
        <v>256</v>
      </c>
      <c r="C224" t="s">
        <v>784</v>
      </c>
      <c r="D224" t="s">
        <v>1312</v>
      </c>
      <c r="E224" t="s">
        <v>1624</v>
      </c>
      <c r="F224" t="s">
        <v>1647</v>
      </c>
      <c r="G224" t="s">
        <v>1651</v>
      </c>
      <c r="H224" t="s">
        <v>1844</v>
      </c>
      <c r="I224" t="s">
        <v>2132</v>
      </c>
      <c r="J224" t="s">
        <v>2368</v>
      </c>
      <c r="K224" t="s">
        <v>2893</v>
      </c>
      <c r="M224" t="s">
        <v>3574</v>
      </c>
      <c r="N224" t="s">
        <v>3952</v>
      </c>
      <c r="O224" t="s">
        <v>4525</v>
      </c>
      <c r="P224" t="s">
        <v>4786</v>
      </c>
      <c r="Q224" t="s">
        <v>256</v>
      </c>
      <c r="R224" t="s">
        <v>5119</v>
      </c>
      <c r="S224" t="s">
        <v>5418</v>
      </c>
      <c r="T224" t="s">
        <v>5955</v>
      </c>
      <c r="U224" t="s">
        <v>6491</v>
      </c>
      <c r="V224" t="s">
        <v>6807</v>
      </c>
      <c r="W224" t="s">
        <v>6807</v>
      </c>
      <c r="X224" t="s">
        <v>6994</v>
      </c>
      <c r="Y224" t="s">
        <v>7302</v>
      </c>
      <c r="Z224">
        <v>0</v>
      </c>
      <c r="AA224" t="s">
        <v>7424</v>
      </c>
      <c r="AB224">
        <v>2016</v>
      </c>
      <c r="AC224" t="s">
        <v>7760</v>
      </c>
      <c r="AD224" t="s">
        <v>7760</v>
      </c>
      <c r="AE224" t="s">
        <v>8294</v>
      </c>
      <c r="AF224" t="s">
        <v>8789</v>
      </c>
      <c r="AG224" t="s">
        <v>9113</v>
      </c>
      <c r="AH224" t="s">
        <v>9236</v>
      </c>
      <c r="AI224">
        <v>7</v>
      </c>
    </row>
    <row r="225" spans="1:35" x14ac:dyDescent="0.3">
      <c r="A225" s="1">
        <v>223</v>
      </c>
      <c r="B225" t="s">
        <v>257</v>
      </c>
      <c r="C225" t="s">
        <v>785</v>
      </c>
      <c r="D225" t="s">
        <v>1313</v>
      </c>
      <c r="E225" t="s">
        <v>1624</v>
      </c>
      <c r="F225" t="s">
        <v>1647</v>
      </c>
      <c r="G225" t="s">
        <v>1651</v>
      </c>
      <c r="H225" t="s">
        <v>1845</v>
      </c>
      <c r="I225" t="s">
        <v>2133</v>
      </c>
      <c r="J225" t="s">
        <v>2369</v>
      </c>
      <c r="K225" t="s">
        <v>2894</v>
      </c>
      <c r="M225" t="s">
        <v>3575</v>
      </c>
      <c r="N225" t="s">
        <v>4069</v>
      </c>
      <c r="O225" t="s">
        <v>4526</v>
      </c>
      <c r="P225" t="s">
        <v>4790</v>
      </c>
      <c r="Q225" t="s">
        <v>257</v>
      </c>
      <c r="R225" t="s">
        <v>5119</v>
      </c>
      <c r="S225" t="s">
        <v>5419</v>
      </c>
      <c r="T225" t="s">
        <v>5956</v>
      </c>
      <c r="U225" t="s">
        <v>6492</v>
      </c>
      <c r="V225" t="s">
        <v>6807</v>
      </c>
      <c r="W225" t="s">
        <v>6807</v>
      </c>
      <c r="X225" t="s">
        <v>6995</v>
      </c>
      <c r="Y225" t="s">
        <v>7303</v>
      </c>
      <c r="Z225">
        <v>0</v>
      </c>
      <c r="AA225" t="s">
        <v>7488</v>
      </c>
      <c r="AB225">
        <v>2015</v>
      </c>
      <c r="AC225" t="s">
        <v>7761</v>
      </c>
      <c r="AD225" t="s">
        <v>7761</v>
      </c>
      <c r="AE225" t="s">
        <v>8295</v>
      </c>
      <c r="AF225" t="s">
        <v>8790</v>
      </c>
      <c r="AG225" t="s">
        <v>9036</v>
      </c>
      <c r="AH225" t="s">
        <v>9220</v>
      </c>
      <c r="AI225">
        <v>7</v>
      </c>
    </row>
    <row r="226" spans="1:35" x14ac:dyDescent="0.3">
      <c r="A226" s="1">
        <v>224</v>
      </c>
      <c r="B226" t="s">
        <v>258</v>
      </c>
      <c r="C226" t="s">
        <v>786</v>
      </c>
      <c r="D226" t="s">
        <v>1314</v>
      </c>
      <c r="E226" t="s">
        <v>1624</v>
      </c>
      <c r="F226" t="s">
        <v>1647</v>
      </c>
      <c r="G226" t="s">
        <v>1651</v>
      </c>
      <c r="H226" t="s">
        <v>1846</v>
      </c>
      <c r="I226" t="s">
        <v>2142</v>
      </c>
      <c r="J226" t="s">
        <v>2370</v>
      </c>
      <c r="K226" t="s">
        <v>2895</v>
      </c>
      <c r="M226" t="s">
        <v>3576</v>
      </c>
      <c r="N226" t="s">
        <v>4070</v>
      </c>
      <c r="O226" t="s">
        <v>4527</v>
      </c>
      <c r="P226" t="s">
        <v>4791</v>
      </c>
      <c r="Q226" t="s">
        <v>258</v>
      </c>
      <c r="R226" t="s">
        <v>5120</v>
      </c>
      <c r="S226" t="s">
        <v>5420</v>
      </c>
      <c r="T226" t="s">
        <v>5957</v>
      </c>
      <c r="U226" t="s">
        <v>6493</v>
      </c>
      <c r="V226" t="s">
        <v>6807</v>
      </c>
      <c r="W226" t="s">
        <v>6807</v>
      </c>
      <c r="X226" t="s">
        <v>6996</v>
      </c>
      <c r="Y226" t="s">
        <v>7304</v>
      </c>
      <c r="Z226">
        <v>1</v>
      </c>
      <c r="AA226" t="s">
        <v>7489</v>
      </c>
      <c r="AB226">
        <v>2016</v>
      </c>
      <c r="AC226" t="s">
        <v>7762</v>
      </c>
      <c r="AD226" t="s">
        <v>7762</v>
      </c>
      <c r="AE226" t="s">
        <v>8296</v>
      </c>
      <c r="AF226" t="s">
        <v>8791</v>
      </c>
      <c r="AG226" t="s">
        <v>9114</v>
      </c>
      <c r="AH226" t="s">
        <v>9262</v>
      </c>
      <c r="AI226">
        <v>8</v>
      </c>
    </row>
    <row r="227" spans="1:35" x14ac:dyDescent="0.3">
      <c r="A227" s="1">
        <v>225</v>
      </c>
      <c r="B227" t="s">
        <v>259</v>
      </c>
      <c r="C227" t="s">
        <v>787</v>
      </c>
      <c r="D227" t="s">
        <v>1315</v>
      </c>
      <c r="E227" t="s">
        <v>1624</v>
      </c>
      <c r="F227" t="s">
        <v>1647</v>
      </c>
      <c r="G227" t="s">
        <v>1651</v>
      </c>
      <c r="H227" t="s">
        <v>1847</v>
      </c>
      <c r="I227" t="s">
        <v>2138</v>
      </c>
      <c r="J227" t="s">
        <v>2371</v>
      </c>
      <c r="K227" t="s">
        <v>2896</v>
      </c>
      <c r="M227" t="s">
        <v>3577</v>
      </c>
      <c r="N227" t="s">
        <v>4034</v>
      </c>
      <c r="O227" t="s">
        <v>4528</v>
      </c>
      <c r="P227" t="s">
        <v>4792</v>
      </c>
      <c r="Q227" t="s">
        <v>259</v>
      </c>
      <c r="R227" t="s">
        <v>5121</v>
      </c>
      <c r="S227" t="s">
        <v>5421</v>
      </c>
      <c r="T227" t="s">
        <v>5958</v>
      </c>
      <c r="U227" t="s">
        <v>6494</v>
      </c>
      <c r="V227" t="s">
        <v>6807</v>
      </c>
      <c r="W227" t="s">
        <v>6807</v>
      </c>
      <c r="X227" t="s">
        <v>6997</v>
      </c>
      <c r="Y227" t="s">
        <v>7305</v>
      </c>
      <c r="Z227">
        <v>0</v>
      </c>
      <c r="AA227" t="s">
        <v>7424</v>
      </c>
      <c r="AB227">
        <v>2016</v>
      </c>
      <c r="AC227" t="s">
        <v>7763</v>
      </c>
      <c r="AD227" t="s">
        <v>7763</v>
      </c>
      <c r="AE227" t="s">
        <v>8297</v>
      </c>
      <c r="AF227" t="s">
        <v>8792</v>
      </c>
      <c r="AG227" t="s">
        <v>9115</v>
      </c>
      <c r="AH227" t="s">
        <v>9208</v>
      </c>
      <c r="AI227">
        <v>7</v>
      </c>
    </row>
    <row r="228" spans="1:35" x14ac:dyDescent="0.3">
      <c r="A228" s="1">
        <v>226</v>
      </c>
      <c r="B228" t="s">
        <v>260</v>
      </c>
      <c r="C228" t="s">
        <v>788</v>
      </c>
      <c r="D228" t="s">
        <v>1316</v>
      </c>
      <c r="E228" t="s">
        <v>1631</v>
      </c>
      <c r="F228" t="s">
        <v>1648</v>
      </c>
      <c r="G228" t="s">
        <v>1651</v>
      </c>
      <c r="H228" t="s">
        <v>1848</v>
      </c>
      <c r="I228" t="s">
        <v>2132</v>
      </c>
      <c r="J228" t="s">
        <v>2372</v>
      </c>
      <c r="K228" t="s">
        <v>2897</v>
      </c>
      <c r="M228" t="s">
        <v>3578</v>
      </c>
      <c r="N228" t="s">
        <v>4071</v>
      </c>
      <c r="O228" t="s">
        <v>4529</v>
      </c>
      <c r="P228" t="s">
        <v>4662</v>
      </c>
      <c r="Q228" t="s">
        <v>260</v>
      </c>
      <c r="R228" t="s">
        <v>5121</v>
      </c>
      <c r="S228" t="s">
        <v>5422</v>
      </c>
      <c r="T228" t="s">
        <v>5959</v>
      </c>
      <c r="U228" t="s">
        <v>6495</v>
      </c>
      <c r="V228" t="s">
        <v>6807</v>
      </c>
      <c r="W228" t="s">
        <v>6807</v>
      </c>
      <c r="X228" t="s">
        <v>6998</v>
      </c>
      <c r="Y228" t="s">
        <v>7306</v>
      </c>
      <c r="Z228">
        <v>0</v>
      </c>
      <c r="AA228" t="s">
        <v>7429</v>
      </c>
      <c r="AB228">
        <v>2016</v>
      </c>
      <c r="AC228" t="s">
        <v>7764</v>
      </c>
      <c r="AD228" t="s">
        <v>7764</v>
      </c>
      <c r="AE228" t="s">
        <v>8298</v>
      </c>
      <c r="AF228" t="s">
        <v>8650</v>
      </c>
      <c r="AG228" t="s">
        <v>9034</v>
      </c>
      <c r="AH228" t="s">
        <v>9220</v>
      </c>
      <c r="AI228">
        <v>6</v>
      </c>
    </row>
    <row r="229" spans="1:35" x14ac:dyDescent="0.3">
      <c r="A229" s="1">
        <v>227</v>
      </c>
      <c r="B229" t="s">
        <v>261</v>
      </c>
      <c r="C229" t="s">
        <v>789</v>
      </c>
      <c r="D229" t="s">
        <v>1317</v>
      </c>
      <c r="E229" t="s">
        <v>1624</v>
      </c>
      <c r="F229" t="s">
        <v>1647</v>
      </c>
      <c r="G229" t="s">
        <v>1651</v>
      </c>
      <c r="H229" t="s">
        <v>1835</v>
      </c>
      <c r="I229" t="s">
        <v>1648</v>
      </c>
      <c r="J229" t="s">
        <v>2373</v>
      </c>
      <c r="K229" t="s">
        <v>2898</v>
      </c>
      <c r="M229" t="s">
        <v>3579</v>
      </c>
      <c r="N229" t="s">
        <v>4072</v>
      </c>
      <c r="O229" t="s">
        <v>4530</v>
      </c>
      <c r="P229" t="s">
        <v>4793</v>
      </c>
      <c r="Q229" t="s">
        <v>261</v>
      </c>
      <c r="R229" t="s">
        <v>4023</v>
      </c>
      <c r="S229" t="s">
        <v>5423</v>
      </c>
      <c r="T229" t="s">
        <v>5960</v>
      </c>
      <c r="U229" t="s">
        <v>6496</v>
      </c>
      <c r="V229" t="s">
        <v>6807</v>
      </c>
      <c r="W229" t="s">
        <v>6807</v>
      </c>
      <c r="X229" t="s">
        <v>6999</v>
      </c>
      <c r="Y229" t="s">
        <v>7307</v>
      </c>
      <c r="Z229">
        <v>0</v>
      </c>
      <c r="AA229" t="s">
        <v>7424</v>
      </c>
      <c r="AB229">
        <v>2015</v>
      </c>
      <c r="AC229" t="s">
        <v>7765</v>
      </c>
      <c r="AD229" t="s">
        <v>7765</v>
      </c>
      <c r="AE229" t="s">
        <v>8299</v>
      </c>
      <c r="AF229" t="s">
        <v>8750</v>
      </c>
      <c r="AG229" t="s">
        <v>9034</v>
      </c>
      <c r="AH229" t="s">
        <v>9220</v>
      </c>
      <c r="AI229">
        <v>7</v>
      </c>
    </row>
    <row r="230" spans="1:35" x14ac:dyDescent="0.3">
      <c r="A230" s="1">
        <v>228</v>
      </c>
      <c r="B230" t="s">
        <v>262</v>
      </c>
      <c r="C230" t="s">
        <v>657</v>
      </c>
      <c r="D230" t="s">
        <v>1318</v>
      </c>
      <c r="E230" t="s">
        <v>1624</v>
      </c>
      <c r="F230" t="s">
        <v>1647</v>
      </c>
      <c r="G230" t="s">
        <v>1651</v>
      </c>
      <c r="H230" t="s">
        <v>1849</v>
      </c>
      <c r="I230" t="s">
        <v>2137</v>
      </c>
      <c r="J230" t="s">
        <v>2374</v>
      </c>
      <c r="K230" t="s">
        <v>2899</v>
      </c>
      <c r="M230" t="s">
        <v>3580</v>
      </c>
      <c r="N230" t="s">
        <v>4054</v>
      </c>
      <c r="O230" t="s">
        <v>4531</v>
      </c>
      <c r="P230" t="s">
        <v>4794</v>
      </c>
      <c r="Q230" t="s">
        <v>262</v>
      </c>
      <c r="R230" t="s">
        <v>5025</v>
      </c>
      <c r="S230" t="s">
        <v>5424</v>
      </c>
      <c r="T230" t="s">
        <v>5961</v>
      </c>
      <c r="U230" t="s">
        <v>6497</v>
      </c>
      <c r="V230" t="s">
        <v>6807</v>
      </c>
      <c r="W230" t="s">
        <v>6807</v>
      </c>
      <c r="X230" t="s">
        <v>7000</v>
      </c>
      <c r="Y230" t="s">
        <v>7308</v>
      </c>
      <c r="Z230">
        <v>0</v>
      </c>
      <c r="AA230" t="s">
        <v>7429</v>
      </c>
      <c r="AB230">
        <v>2016</v>
      </c>
      <c r="AC230" t="s">
        <v>7766</v>
      </c>
      <c r="AD230" t="s">
        <v>7766</v>
      </c>
      <c r="AE230" t="s">
        <v>8300</v>
      </c>
      <c r="AF230" t="s">
        <v>8793</v>
      </c>
      <c r="AG230" t="s">
        <v>9116</v>
      </c>
      <c r="AH230" t="s">
        <v>9253</v>
      </c>
      <c r="AI230">
        <v>6</v>
      </c>
    </row>
    <row r="231" spans="1:35" x14ac:dyDescent="0.3">
      <c r="A231" s="1">
        <v>229</v>
      </c>
      <c r="B231" t="s">
        <v>263</v>
      </c>
      <c r="C231" t="s">
        <v>790</v>
      </c>
      <c r="D231" t="s">
        <v>1319</v>
      </c>
      <c r="E231" t="s">
        <v>1624</v>
      </c>
      <c r="F231" t="s">
        <v>1647</v>
      </c>
      <c r="G231" t="s">
        <v>1651</v>
      </c>
      <c r="H231" t="s">
        <v>1850</v>
      </c>
      <c r="I231" t="s">
        <v>2138</v>
      </c>
      <c r="J231" t="s">
        <v>2375</v>
      </c>
      <c r="K231" t="s">
        <v>2900</v>
      </c>
      <c r="M231" t="s">
        <v>3581</v>
      </c>
      <c r="N231" t="s">
        <v>4073</v>
      </c>
      <c r="O231" t="s">
        <v>4532</v>
      </c>
      <c r="P231" t="s">
        <v>4225</v>
      </c>
      <c r="Q231" t="s">
        <v>263</v>
      </c>
      <c r="R231" t="s">
        <v>5025</v>
      </c>
      <c r="S231" t="s">
        <v>5425</v>
      </c>
      <c r="T231" t="s">
        <v>5962</v>
      </c>
      <c r="U231" t="s">
        <v>6498</v>
      </c>
      <c r="V231" t="s">
        <v>6807</v>
      </c>
      <c r="W231" t="s">
        <v>6807</v>
      </c>
      <c r="X231" t="s">
        <v>7001</v>
      </c>
      <c r="Y231" t="s">
        <v>7309</v>
      </c>
      <c r="Z231">
        <v>0</v>
      </c>
      <c r="AA231" t="s">
        <v>7468</v>
      </c>
      <c r="AB231">
        <v>2014</v>
      </c>
      <c r="AC231" t="s">
        <v>7767</v>
      </c>
      <c r="AD231" t="s">
        <v>7767</v>
      </c>
      <c r="AE231" t="s">
        <v>8301</v>
      </c>
      <c r="AF231" t="s">
        <v>8794</v>
      </c>
      <c r="AG231" t="s">
        <v>9020</v>
      </c>
      <c r="AH231" t="s">
        <v>9214</v>
      </c>
      <c r="AI231">
        <v>7</v>
      </c>
    </row>
    <row r="232" spans="1:35" x14ac:dyDescent="0.3">
      <c r="A232" s="1">
        <v>230</v>
      </c>
      <c r="B232" t="s">
        <v>264</v>
      </c>
      <c r="C232" t="s">
        <v>791</v>
      </c>
      <c r="D232" t="s">
        <v>1320</v>
      </c>
      <c r="E232" t="s">
        <v>1624</v>
      </c>
      <c r="F232" t="s">
        <v>1647</v>
      </c>
      <c r="G232" t="s">
        <v>1651</v>
      </c>
      <c r="H232" t="s">
        <v>1851</v>
      </c>
      <c r="I232" t="s">
        <v>2139</v>
      </c>
      <c r="J232" t="s">
        <v>2376</v>
      </c>
      <c r="K232" t="s">
        <v>2901</v>
      </c>
      <c r="M232" t="s">
        <v>3582</v>
      </c>
      <c r="N232" t="s">
        <v>4074</v>
      </c>
      <c r="O232" t="s">
        <v>4533</v>
      </c>
      <c r="P232" t="s">
        <v>4702</v>
      </c>
      <c r="Q232" t="s">
        <v>264</v>
      </c>
      <c r="R232" t="s">
        <v>4991</v>
      </c>
      <c r="S232" t="s">
        <v>5426</v>
      </c>
      <c r="T232" t="s">
        <v>5963</v>
      </c>
      <c r="U232" t="s">
        <v>6499</v>
      </c>
      <c r="V232" t="s">
        <v>6808</v>
      </c>
      <c r="W232" t="s">
        <v>6811</v>
      </c>
      <c r="X232" t="s">
        <v>7002</v>
      </c>
      <c r="Y232" t="s">
        <v>7310</v>
      </c>
      <c r="Z232">
        <v>0</v>
      </c>
      <c r="AA232" t="s">
        <v>7444</v>
      </c>
      <c r="AB232">
        <v>2016</v>
      </c>
      <c r="AC232" t="s">
        <v>7768</v>
      </c>
      <c r="AD232" t="s">
        <v>7768</v>
      </c>
      <c r="AE232" t="s">
        <v>8302</v>
      </c>
      <c r="AF232" t="s">
        <v>8795</v>
      </c>
      <c r="AG232" t="s">
        <v>9117</v>
      </c>
      <c r="AH232" t="s">
        <v>9264</v>
      </c>
      <c r="AI232">
        <v>6</v>
      </c>
    </row>
    <row r="233" spans="1:35" x14ac:dyDescent="0.3">
      <c r="A233" s="1">
        <v>231</v>
      </c>
      <c r="B233" t="s">
        <v>265</v>
      </c>
      <c r="C233" t="s">
        <v>792</v>
      </c>
      <c r="D233" t="s">
        <v>1321</v>
      </c>
      <c r="E233" t="s">
        <v>1624</v>
      </c>
      <c r="F233" t="s">
        <v>1647</v>
      </c>
      <c r="G233" t="s">
        <v>1651</v>
      </c>
      <c r="H233" t="s">
        <v>1852</v>
      </c>
      <c r="I233" t="s">
        <v>2132</v>
      </c>
      <c r="J233" t="s">
        <v>2377</v>
      </c>
      <c r="K233" t="s">
        <v>2902</v>
      </c>
      <c r="M233" t="s">
        <v>3583</v>
      </c>
      <c r="N233" t="s">
        <v>4075</v>
      </c>
      <c r="O233" t="s">
        <v>4534</v>
      </c>
      <c r="P233" t="s">
        <v>4795</v>
      </c>
      <c r="Q233" t="s">
        <v>265</v>
      </c>
      <c r="R233" t="s">
        <v>5122</v>
      </c>
      <c r="S233" t="s">
        <v>5427</v>
      </c>
      <c r="T233" t="s">
        <v>5964</v>
      </c>
      <c r="U233" t="s">
        <v>6500</v>
      </c>
      <c r="V233" t="s">
        <v>6808</v>
      </c>
      <c r="W233" t="s">
        <v>6811</v>
      </c>
      <c r="X233" t="s">
        <v>7003</v>
      </c>
      <c r="Y233" t="s">
        <v>7311</v>
      </c>
      <c r="Z233">
        <v>0</v>
      </c>
      <c r="AA233" t="s">
        <v>7468</v>
      </c>
      <c r="AB233">
        <v>2012</v>
      </c>
      <c r="AC233" t="s">
        <v>7769</v>
      </c>
      <c r="AD233" t="s">
        <v>7769</v>
      </c>
      <c r="AE233" t="s">
        <v>8303</v>
      </c>
      <c r="AF233" t="s">
        <v>8796</v>
      </c>
      <c r="AG233" t="s">
        <v>9118</v>
      </c>
      <c r="AH233" t="s">
        <v>9265</v>
      </c>
      <c r="AI233">
        <v>7</v>
      </c>
    </row>
    <row r="234" spans="1:35" x14ac:dyDescent="0.3">
      <c r="A234" s="1">
        <v>232</v>
      </c>
      <c r="B234" t="s">
        <v>266</v>
      </c>
      <c r="C234" t="s">
        <v>793</v>
      </c>
      <c r="D234" t="s">
        <v>1322</v>
      </c>
      <c r="E234" t="s">
        <v>1624</v>
      </c>
      <c r="F234" t="s">
        <v>1647</v>
      </c>
      <c r="G234" t="s">
        <v>1651</v>
      </c>
      <c r="H234" t="s">
        <v>1853</v>
      </c>
      <c r="I234" t="s">
        <v>2132</v>
      </c>
      <c r="J234" t="s">
        <v>2378</v>
      </c>
      <c r="K234" t="s">
        <v>2903</v>
      </c>
      <c r="M234" t="s">
        <v>3584</v>
      </c>
      <c r="N234" t="s">
        <v>4076</v>
      </c>
      <c r="O234" t="s">
        <v>4535</v>
      </c>
      <c r="P234" t="s">
        <v>4796</v>
      </c>
      <c r="Q234" t="s">
        <v>266</v>
      </c>
      <c r="R234" t="s">
        <v>5122</v>
      </c>
      <c r="S234" t="s">
        <v>5428</v>
      </c>
      <c r="T234" t="s">
        <v>5965</v>
      </c>
      <c r="U234" t="s">
        <v>6501</v>
      </c>
      <c r="V234" t="s">
        <v>6807</v>
      </c>
      <c r="W234" t="s">
        <v>6807</v>
      </c>
      <c r="X234" t="s">
        <v>7004</v>
      </c>
      <c r="Y234" t="s">
        <v>7312</v>
      </c>
      <c r="Z234">
        <v>1</v>
      </c>
      <c r="AA234" t="s">
        <v>7448</v>
      </c>
      <c r="AB234">
        <v>2014</v>
      </c>
      <c r="AC234" t="s">
        <v>7770</v>
      </c>
      <c r="AD234" t="s">
        <v>7770</v>
      </c>
      <c r="AE234" t="s">
        <v>8304</v>
      </c>
      <c r="AF234" t="s">
        <v>8797</v>
      </c>
      <c r="AG234" t="s">
        <v>9020</v>
      </c>
      <c r="AH234" t="s">
        <v>9214</v>
      </c>
      <c r="AI234">
        <v>8</v>
      </c>
    </row>
    <row r="235" spans="1:35" x14ac:dyDescent="0.3">
      <c r="A235" s="1">
        <v>233</v>
      </c>
      <c r="B235" t="s">
        <v>267</v>
      </c>
      <c r="C235" t="s">
        <v>794</v>
      </c>
      <c r="D235" t="s">
        <v>1323</v>
      </c>
      <c r="E235" t="s">
        <v>1624</v>
      </c>
      <c r="F235" t="s">
        <v>1647</v>
      </c>
      <c r="G235" t="s">
        <v>1651</v>
      </c>
      <c r="H235" t="s">
        <v>1854</v>
      </c>
      <c r="I235" t="s">
        <v>2132</v>
      </c>
      <c r="J235" t="s">
        <v>2379</v>
      </c>
      <c r="K235" t="s">
        <v>2904</v>
      </c>
      <c r="M235" t="s">
        <v>3585</v>
      </c>
      <c r="N235" t="s">
        <v>4077</v>
      </c>
      <c r="O235" t="s">
        <v>4536</v>
      </c>
      <c r="P235" t="s">
        <v>4652</v>
      </c>
      <c r="Q235" t="s">
        <v>267</v>
      </c>
      <c r="R235" t="s">
        <v>5122</v>
      </c>
      <c r="S235" t="s">
        <v>5429</v>
      </c>
      <c r="T235" t="s">
        <v>5966</v>
      </c>
      <c r="U235" t="s">
        <v>6502</v>
      </c>
      <c r="V235" t="s">
        <v>6807</v>
      </c>
      <c r="W235" t="s">
        <v>6807</v>
      </c>
      <c r="X235" t="s">
        <v>7005</v>
      </c>
      <c r="Y235" t="s">
        <v>7313</v>
      </c>
      <c r="Z235">
        <v>1</v>
      </c>
      <c r="AA235" t="s">
        <v>7490</v>
      </c>
      <c r="AB235">
        <v>2015</v>
      </c>
      <c r="AC235" t="s">
        <v>7771</v>
      </c>
      <c r="AD235" t="s">
        <v>7771</v>
      </c>
      <c r="AE235" t="s">
        <v>8305</v>
      </c>
      <c r="AF235" t="s">
        <v>8798</v>
      </c>
      <c r="AG235" t="s">
        <v>9034</v>
      </c>
      <c r="AH235" t="s">
        <v>9220</v>
      </c>
      <c r="AI235">
        <v>8</v>
      </c>
    </row>
    <row r="236" spans="1:35" x14ac:dyDescent="0.3">
      <c r="A236" s="1">
        <v>234</v>
      </c>
      <c r="B236" t="s">
        <v>268</v>
      </c>
      <c r="C236" t="s">
        <v>795</v>
      </c>
      <c r="D236" t="s">
        <v>1324</v>
      </c>
      <c r="E236" t="s">
        <v>1624</v>
      </c>
      <c r="F236" t="s">
        <v>1647</v>
      </c>
      <c r="G236" t="s">
        <v>1651</v>
      </c>
      <c r="H236" t="s">
        <v>1855</v>
      </c>
      <c r="I236" t="s">
        <v>2138</v>
      </c>
      <c r="J236" t="s">
        <v>2380</v>
      </c>
      <c r="K236" t="s">
        <v>2905</v>
      </c>
      <c r="M236" t="s">
        <v>3586</v>
      </c>
      <c r="N236" t="s">
        <v>4078</v>
      </c>
      <c r="O236" t="s">
        <v>4537</v>
      </c>
      <c r="P236" t="s">
        <v>4797</v>
      </c>
      <c r="Q236" t="s">
        <v>268</v>
      </c>
      <c r="R236" t="s">
        <v>5123</v>
      </c>
      <c r="S236" t="s">
        <v>5430</v>
      </c>
      <c r="T236" t="s">
        <v>5967</v>
      </c>
      <c r="U236" t="s">
        <v>6503</v>
      </c>
      <c r="V236" t="s">
        <v>6807</v>
      </c>
      <c r="W236" t="s">
        <v>6807</v>
      </c>
      <c r="X236" t="s">
        <v>7006</v>
      </c>
      <c r="Y236" t="s">
        <v>7314</v>
      </c>
      <c r="Z236">
        <v>1</v>
      </c>
      <c r="AA236" t="s">
        <v>7444</v>
      </c>
      <c r="AB236">
        <v>2013</v>
      </c>
      <c r="AC236" t="s">
        <v>7772</v>
      </c>
      <c r="AD236" t="s">
        <v>7772</v>
      </c>
      <c r="AE236" t="s">
        <v>8306</v>
      </c>
      <c r="AF236" t="s">
        <v>8799</v>
      </c>
      <c r="AG236" t="s">
        <v>9092</v>
      </c>
      <c r="AH236" t="s">
        <v>9214</v>
      </c>
      <c r="AI236">
        <v>6</v>
      </c>
    </row>
    <row r="237" spans="1:35" x14ac:dyDescent="0.3">
      <c r="A237" s="1">
        <v>235</v>
      </c>
      <c r="B237" t="s">
        <v>269</v>
      </c>
      <c r="C237" t="s">
        <v>796</v>
      </c>
      <c r="D237" t="s">
        <v>1325</v>
      </c>
      <c r="E237" t="s">
        <v>1624</v>
      </c>
      <c r="F237" t="s">
        <v>1647</v>
      </c>
      <c r="G237" t="s">
        <v>1651</v>
      </c>
      <c r="H237" t="s">
        <v>1856</v>
      </c>
      <c r="I237" t="s">
        <v>2136</v>
      </c>
      <c r="J237" t="s">
        <v>2381</v>
      </c>
      <c r="K237" t="s">
        <v>2906</v>
      </c>
      <c r="M237" t="s">
        <v>3587</v>
      </c>
      <c r="N237" t="s">
        <v>4079</v>
      </c>
      <c r="O237" t="s">
        <v>4538</v>
      </c>
      <c r="P237" t="s">
        <v>4064</v>
      </c>
      <c r="Q237" t="s">
        <v>269</v>
      </c>
      <c r="R237" t="s">
        <v>5124</v>
      </c>
      <c r="S237" t="s">
        <v>5431</v>
      </c>
      <c r="T237" t="s">
        <v>5968</v>
      </c>
      <c r="U237" t="s">
        <v>6504</v>
      </c>
      <c r="V237" t="s">
        <v>6807</v>
      </c>
      <c r="W237" t="s">
        <v>6807</v>
      </c>
      <c r="X237" t="s">
        <v>7007</v>
      </c>
      <c r="Y237" t="s">
        <v>7315</v>
      </c>
      <c r="Z237">
        <v>0</v>
      </c>
      <c r="AA237" t="s">
        <v>7491</v>
      </c>
      <c r="AB237">
        <v>2016</v>
      </c>
      <c r="AC237" t="s">
        <v>7773</v>
      </c>
      <c r="AD237" t="s">
        <v>7773</v>
      </c>
      <c r="AE237" t="s">
        <v>8307</v>
      </c>
      <c r="AF237" t="s">
        <v>8800</v>
      </c>
      <c r="AG237" t="s">
        <v>9119</v>
      </c>
      <c r="AH237" t="s">
        <v>9266</v>
      </c>
      <c r="AI237">
        <v>7</v>
      </c>
    </row>
    <row r="238" spans="1:35" x14ac:dyDescent="0.3">
      <c r="A238" s="1">
        <v>236</v>
      </c>
      <c r="B238" t="s">
        <v>270</v>
      </c>
      <c r="C238" t="s">
        <v>797</v>
      </c>
      <c r="D238" t="s">
        <v>1326</v>
      </c>
      <c r="E238" t="s">
        <v>1624</v>
      </c>
      <c r="F238" t="s">
        <v>1647</v>
      </c>
      <c r="G238" t="s">
        <v>1651</v>
      </c>
      <c r="H238" t="s">
        <v>1857</v>
      </c>
      <c r="I238" t="s">
        <v>2136</v>
      </c>
      <c r="J238" t="s">
        <v>2382</v>
      </c>
      <c r="K238" t="s">
        <v>2907</v>
      </c>
      <c r="M238" t="s">
        <v>3588</v>
      </c>
      <c r="N238" t="s">
        <v>4080</v>
      </c>
      <c r="O238" t="s">
        <v>4539</v>
      </c>
      <c r="P238" t="s">
        <v>4798</v>
      </c>
      <c r="Q238" t="s">
        <v>270</v>
      </c>
      <c r="R238" t="s">
        <v>5026</v>
      </c>
      <c r="S238" t="s">
        <v>5432</v>
      </c>
      <c r="T238" t="s">
        <v>5969</v>
      </c>
      <c r="U238" t="s">
        <v>6505</v>
      </c>
      <c r="V238" t="s">
        <v>6807</v>
      </c>
      <c r="W238" t="s">
        <v>6807</v>
      </c>
      <c r="X238" t="s">
        <v>7008</v>
      </c>
      <c r="Y238" t="s">
        <v>7316</v>
      </c>
      <c r="Z238">
        <v>0</v>
      </c>
      <c r="AA238" t="s">
        <v>7492</v>
      </c>
      <c r="AB238">
        <v>2015</v>
      </c>
      <c r="AC238" t="s">
        <v>7774</v>
      </c>
      <c r="AD238" t="s">
        <v>7774</v>
      </c>
      <c r="AE238" t="s">
        <v>8308</v>
      </c>
      <c r="AF238" t="s">
        <v>8801</v>
      </c>
      <c r="AG238" t="s">
        <v>9120</v>
      </c>
      <c r="AH238" t="s">
        <v>9220</v>
      </c>
      <c r="AI238">
        <v>7</v>
      </c>
    </row>
    <row r="239" spans="1:35" x14ac:dyDescent="0.3">
      <c r="A239" s="1">
        <v>237</v>
      </c>
      <c r="B239" t="s">
        <v>271</v>
      </c>
      <c r="C239" t="s">
        <v>798</v>
      </c>
      <c r="D239" t="s">
        <v>1327</v>
      </c>
      <c r="E239" t="s">
        <v>1624</v>
      </c>
      <c r="F239" t="s">
        <v>1647</v>
      </c>
      <c r="G239" t="s">
        <v>1651</v>
      </c>
      <c r="H239" t="s">
        <v>1858</v>
      </c>
      <c r="I239" t="s">
        <v>2136</v>
      </c>
      <c r="J239" t="s">
        <v>2383</v>
      </c>
      <c r="K239" t="s">
        <v>2908</v>
      </c>
      <c r="M239" t="s">
        <v>3589</v>
      </c>
      <c r="N239" t="s">
        <v>4054</v>
      </c>
      <c r="O239" t="s">
        <v>4540</v>
      </c>
      <c r="P239" t="s">
        <v>4794</v>
      </c>
      <c r="Q239" t="s">
        <v>271</v>
      </c>
      <c r="R239" t="s">
        <v>5125</v>
      </c>
      <c r="S239" t="s">
        <v>5433</v>
      </c>
      <c r="T239" t="s">
        <v>5970</v>
      </c>
      <c r="U239" t="s">
        <v>6506</v>
      </c>
      <c r="V239" t="s">
        <v>6808</v>
      </c>
      <c r="W239" t="s">
        <v>6811</v>
      </c>
      <c r="X239" t="s">
        <v>7009</v>
      </c>
      <c r="Y239" t="s">
        <v>7317</v>
      </c>
      <c r="Z239">
        <v>0</v>
      </c>
      <c r="AA239" t="s">
        <v>7436</v>
      </c>
      <c r="AB239">
        <v>2016</v>
      </c>
      <c r="AC239" t="s">
        <v>7775</v>
      </c>
      <c r="AD239" t="s">
        <v>7775</v>
      </c>
      <c r="AE239" t="s">
        <v>8309</v>
      </c>
      <c r="AF239" t="s">
        <v>8802</v>
      </c>
      <c r="AG239" t="s">
        <v>9041</v>
      </c>
      <c r="AH239" t="s">
        <v>9220</v>
      </c>
      <c r="AI239">
        <v>5</v>
      </c>
    </row>
    <row r="240" spans="1:35" x14ac:dyDescent="0.3">
      <c r="A240" s="1">
        <v>238</v>
      </c>
      <c r="B240" t="s">
        <v>272</v>
      </c>
      <c r="C240" t="s">
        <v>799</v>
      </c>
      <c r="D240" t="s">
        <v>1328</v>
      </c>
      <c r="E240" t="s">
        <v>1624</v>
      </c>
      <c r="F240" t="s">
        <v>1647</v>
      </c>
      <c r="G240" t="s">
        <v>1651</v>
      </c>
      <c r="H240" t="s">
        <v>1859</v>
      </c>
      <c r="I240" t="s">
        <v>2134</v>
      </c>
      <c r="J240" t="s">
        <v>2384</v>
      </c>
      <c r="K240" t="s">
        <v>2909</v>
      </c>
      <c r="M240" t="s">
        <v>3590</v>
      </c>
      <c r="N240" t="s">
        <v>4081</v>
      </c>
      <c r="O240" t="s">
        <v>4541</v>
      </c>
      <c r="P240" t="s">
        <v>4799</v>
      </c>
      <c r="Q240" t="s">
        <v>272</v>
      </c>
      <c r="R240" t="s">
        <v>5126</v>
      </c>
      <c r="S240" t="s">
        <v>5434</v>
      </c>
      <c r="T240" t="s">
        <v>5971</v>
      </c>
      <c r="U240" t="s">
        <v>6507</v>
      </c>
      <c r="V240" t="s">
        <v>6807</v>
      </c>
      <c r="W240" t="s">
        <v>6807</v>
      </c>
      <c r="X240" t="s">
        <v>7010</v>
      </c>
      <c r="Y240" t="s">
        <v>7318</v>
      </c>
      <c r="Z240">
        <v>0</v>
      </c>
      <c r="AA240" t="s">
        <v>7424</v>
      </c>
      <c r="AB240">
        <v>2016</v>
      </c>
      <c r="AC240" t="s">
        <v>7776</v>
      </c>
      <c r="AD240" t="s">
        <v>7776</v>
      </c>
      <c r="AE240" t="s">
        <v>8310</v>
      </c>
      <c r="AF240" t="s">
        <v>8803</v>
      </c>
      <c r="AG240" t="s">
        <v>9121</v>
      </c>
      <c r="AH240" t="s">
        <v>9216</v>
      </c>
      <c r="AI240">
        <v>7</v>
      </c>
    </row>
    <row r="241" spans="1:35" x14ac:dyDescent="0.3">
      <c r="A241" s="1">
        <v>239</v>
      </c>
      <c r="B241" t="s">
        <v>273</v>
      </c>
      <c r="C241" t="s">
        <v>800</v>
      </c>
      <c r="D241" t="s">
        <v>1329</v>
      </c>
      <c r="E241" t="s">
        <v>1624</v>
      </c>
      <c r="F241" t="s">
        <v>1647</v>
      </c>
      <c r="G241" t="s">
        <v>1651</v>
      </c>
      <c r="H241" t="s">
        <v>1860</v>
      </c>
      <c r="I241" t="s">
        <v>2136</v>
      </c>
      <c r="J241" t="s">
        <v>2385</v>
      </c>
      <c r="K241" t="s">
        <v>2910</v>
      </c>
      <c r="M241" t="s">
        <v>3591</v>
      </c>
      <c r="N241" t="s">
        <v>4082</v>
      </c>
      <c r="O241" t="s">
        <v>4542</v>
      </c>
      <c r="P241" t="s">
        <v>4800</v>
      </c>
      <c r="Q241" t="s">
        <v>273</v>
      </c>
      <c r="R241" t="s">
        <v>5027</v>
      </c>
      <c r="S241" t="s">
        <v>5435</v>
      </c>
      <c r="T241" t="s">
        <v>5972</v>
      </c>
      <c r="U241" t="s">
        <v>6508</v>
      </c>
      <c r="V241" t="s">
        <v>6807</v>
      </c>
      <c r="W241" t="s">
        <v>6807</v>
      </c>
      <c r="Z241">
        <v>0</v>
      </c>
      <c r="AA241" t="s">
        <v>1649</v>
      </c>
      <c r="AB241">
        <v>2016</v>
      </c>
      <c r="AC241" t="s">
        <v>7777</v>
      </c>
      <c r="AD241" t="s">
        <v>7777</v>
      </c>
      <c r="AE241" t="s">
        <v>8311</v>
      </c>
      <c r="AF241" t="s">
        <v>8804</v>
      </c>
      <c r="AG241" t="s">
        <v>9122</v>
      </c>
      <c r="AH241" t="s">
        <v>9267</v>
      </c>
      <c r="AI241">
        <v>2</v>
      </c>
    </row>
    <row r="242" spans="1:35" x14ac:dyDescent="0.3">
      <c r="A242" s="1">
        <v>240</v>
      </c>
      <c r="B242" t="s">
        <v>274</v>
      </c>
      <c r="C242" t="s">
        <v>801</v>
      </c>
      <c r="D242" t="s">
        <v>1330</v>
      </c>
      <c r="E242" t="s">
        <v>1624</v>
      </c>
      <c r="F242" t="s">
        <v>1647</v>
      </c>
      <c r="G242" t="s">
        <v>1651</v>
      </c>
      <c r="H242" t="s">
        <v>1861</v>
      </c>
      <c r="I242" t="s">
        <v>2132</v>
      </c>
      <c r="J242" t="s">
        <v>2386</v>
      </c>
      <c r="K242" t="s">
        <v>2911</v>
      </c>
      <c r="M242" t="s">
        <v>3592</v>
      </c>
      <c r="N242" t="s">
        <v>4071</v>
      </c>
      <c r="O242" t="s">
        <v>4543</v>
      </c>
      <c r="P242" t="s">
        <v>4801</v>
      </c>
      <c r="Q242" t="s">
        <v>274</v>
      </c>
      <c r="R242" t="s">
        <v>5127</v>
      </c>
      <c r="S242" t="s">
        <v>5436</v>
      </c>
      <c r="T242" t="s">
        <v>5973</v>
      </c>
      <c r="U242" t="s">
        <v>6509</v>
      </c>
      <c r="V242" t="s">
        <v>6807</v>
      </c>
      <c r="W242" t="s">
        <v>6807</v>
      </c>
      <c r="X242" t="s">
        <v>7011</v>
      </c>
      <c r="Y242" t="s">
        <v>7319</v>
      </c>
      <c r="Z242">
        <v>0</v>
      </c>
      <c r="AA242" t="s">
        <v>7425</v>
      </c>
      <c r="AB242">
        <v>2016</v>
      </c>
      <c r="AC242" t="s">
        <v>7778</v>
      </c>
      <c r="AD242" t="s">
        <v>7778</v>
      </c>
      <c r="AE242" t="s">
        <v>8312</v>
      </c>
      <c r="AF242" t="s">
        <v>8805</v>
      </c>
      <c r="AG242" t="s">
        <v>9036</v>
      </c>
      <c r="AH242" t="s">
        <v>9220</v>
      </c>
      <c r="AI242">
        <v>6</v>
      </c>
    </row>
    <row r="243" spans="1:35" x14ac:dyDescent="0.3">
      <c r="A243" s="1">
        <v>241</v>
      </c>
      <c r="B243" t="s">
        <v>275</v>
      </c>
      <c r="C243" t="s">
        <v>802</v>
      </c>
      <c r="D243" t="s">
        <v>1331</v>
      </c>
      <c r="E243" t="s">
        <v>1624</v>
      </c>
      <c r="F243" t="s">
        <v>1647</v>
      </c>
      <c r="G243" t="s">
        <v>1651</v>
      </c>
      <c r="H243" t="s">
        <v>1862</v>
      </c>
      <c r="I243" t="s">
        <v>2137</v>
      </c>
      <c r="J243" t="s">
        <v>2387</v>
      </c>
      <c r="K243" t="s">
        <v>2912</v>
      </c>
      <c r="M243" t="s">
        <v>3593</v>
      </c>
      <c r="N243" t="s">
        <v>4083</v>
      </c>
      <c r="O243" t="s">
        <v>4544</v>
      </c>
      <c r="P243" t="s">
        <v>4802</v>
      </c>
      <c r="Q243" t="s">
        <v>275</v>
      </c>
      <c r="R243" t="s">
        <v>5127</v>
      </c>
      <c r="S243" t="s">
        <v>5437</v>
      </c>
      <c r="T243" t="s">
        <v>5974</v>
      </c>
      <c r="U243" t="s">
        <v>6510</v>
      </c>
      <c r="V243" t="s">
        <v>6807</v>
      </c>
      <c r="W243" t="s">
        <v>6807</v>
      </c>
      <c r="X243" t="s">
        <v>7012</v>
      </c>
      <c r="Y243" t="s">
        <v>7320</v>
      </c>
      <c r="Z243">
        <v>0</v>
      </c>
      <c r="AA243" t="s">
        <v>7424</v>
      </c>
      <c r="AB243">
        <v>2016</v>
      </c>
      <c r="AC243" t="s">
        <v>7779</v>
      </c>
      <c r="AD243" t="s">
        <v>7779</v>
      </c>
      <c r="AE243" t="s">
        <v>8313</v>
      </c>
      <c r="AF243" t="s">
        <v>8650</v>
      </c>
      <c r="AG243" t="s">
        <v>9034</v>
      </c>
      <c r="AH243" t="s">
        <v>9220</v>
      </c>
      <c r="AI243">
        <v>7</v>
      </c>
    </row>
    <row r="244" spans="1:35" x14ac:dyDescent="0.3">
      <c r="A244" s="1">
        <v>242</v>
      </c>
      <c r="B244" t="s">
        <v>276</v>
      </c>
      <c r="C244" t="s">
        <v>803</v>
      </c>
      <c r="D244" t="s">
        <v>1332</v>
      </c>
      <c r="E244" t="s">
        <v>1624</v>
      </c>
      <c r="F244" t="s">
        <v>1647</v>
      </c>
      <c r="G244" t="s">
        <v>1651</v>
      </c>
      <c r="H244" t="s">
        <v>1863</v>
      </c>
      <c r="I244" t="s">
        <v>2136</v>
      </c>
      <c r="J244" t="s">
        <v>2388</v>
      </c>
      <c r="K244" t="s">
        <v>2913</v>
      </c>
      <c r="M244" t="s">
        <v>3594</v>
      </c>
      <c r="N244" t="s">
        <v>4084</v>
      </c>
      <c r="O244" t="s">
        <v>4545</v>
      </c>
      <c r="P244" t="s">
        <v>4793</v>
      </c>
      <c r="Q244" t="s">
        <v>276</v>
      </c>
      <c r="R244" t="s">
        <v>5127</v>
      </c>
      <c r="S244" t="s">
        <v>5438</v>
      </c>
      <c r="T244" t="s">
        <v>5975</v>
      </c>
      <c r="U244" t="s">
        <v>6511</v>
      </c>
      <c r="V244" t="s">
        <v>6808</v>
      </c>
      <c r="W244" t="s">
        <v>6811</v>
      </c>
      <c r="X244" t="s">
        <v>7013</v>
      </c>
      <c r="Y244" t="s">
        <v>7321</v>
      </c>
      <c r="Z244">
        <v>2</v>
      </c>
      <c r="AA244" t="s">
        <v>7434</v>
      </c>
      <c r="AB244">
        <v>2015</v>
      </c>
      <c r="AC244" t="s">
        <v>7780</v>
      </c>
      <c r="AD244" t="s">
        <v>7780</v>
      </c>
      <c r="AE244" t="s">
        <v>8314</v>
      </c>
      <c r="AF244" t="s">
        <v>8806</v>
      </c>
      <c r="AG244" t="s">
        <v>9023</v>
      </c>
      <c r="AH244" t="s">
        <v>9217</v>
      </c>
      <c r="AI244">
        <v>4</v>
      </c>
    </row>
    <row r="245" spans="1:35" x14ac:dyDescent="0.3">
      <c r="A245" s="1">
        <v>243</v>
      </c>
      <c r="B245" t="s">
        <v>277</v>
      </c>
      <c r="C245" t="s">
        <v>799</v>
      </c>
      <c r="D245" t="s">
        <v>1328</v>
      </c>
      <c r="E245" t="s">
        <v>1624</v>
      </c>
      <c r="F245" t="s">
        <v>1647</v>
      </c>
      <c r="G245" t="s">
        <v>1651</v>
      </c>
      <c r="H245" t="s">
        <v>1859</v>
      </c>
      <c r="I245" t="s">
        <v>2134</v>
      </c>
      <c r="J245" t="s">
        <v>2389</v>
      </c>
      <c r="K245" t="s">
        <v>2914</v>
      </c>
      <c r="M245" t="s">
        <v>3595</v>
      </c>
      <c r="N245" t="s">
        <v>4042</v>
      </c>
      <c r="O245" t="s">
        <v>4546</v>
      </c>
      <c r="P245" t="s">
        <v>4803</v>
      </c>
      <c r="Q245" t="s">
        <v>277</v>
      </c>
      <c r="R245" t="s">
        <v>5128</v>
      </c>
      <c r="S245" t="s">
        <v>5439</v>
      </c>
      <c r="T245" t="s">
        <v>5971</v>
      </c>
      <c r="U245" t="s">
        <v>6512</v>
      </c>
      <c r="V245" t="s">
        <v>6807</v>
      </c>
      <c r="W245" t="s">
        <v>6807</v>
      </c>
      <c r="X245" t="s">
        <v>7010</v>
      </c>
      <c r="Y245" t="s">
        <v>7322</v>
      </c>
      <c r="Z245">
        <v>0</v>
      </c>
      <c r="AA245" t="s">
        <v>7424</v>
      </c>
      <c r="AB245">
        <v>2016</v>
      </c>
      <c r="AC245" t="s">
        <v>7776</v>
      </c>
      <c r="AD245" t="s">
        <v>7776</v>
      </c>
      <c r="AE245" t="s">
        <v>8315</v>
      </c>
      <c r="AF245" t="s">
        <v>8803</v>
      </c>
      <c r="AG245" t="s">
        <v>9121</v>
      </c>
      <c r="AH245" t="s">
        <v>9216</v>
      </c>
      <c r="AI245">
        <v>7</v>
      </c>
    </row>
    <row r="246" spans="1:35" x14ac:dyDescent="0.3">
      <c r="A246" s="1">
        <v>244</v>
      </c>
      <c r="B246" t="s">
        <v>278</v>
      </c>
      <c r="C246" t="s">
        <v>804</v>
      </c>
      <c r="D246" t="s">
        <v>1333</v>
      </c>
      <c r="E246" t="s">
        <v>1624</v>
      </c>
      <c r="F246" t="s">
        <v>1647</v>
      </c>
      <c r="G246" t="s">
        <v>1651</v>
      </c>
      <c r="H246" t="s">
        <v>1864</v>
      </c>
      <c r="I246" t="s">
        <v>2134</v>
      </c>
      <c r="J246" t="s">
        <v>2390</v>
      </c>
      <c r="K246" t="s">
        <v>2915</v>
      </c>
      <c r="M246" t="s">
        <v>3596</v>
      </c>
      <c r="N246" t="s">
        <v>4085</v>
      </c>
      <c r="O246" t="s">
        <v>4547</v>
      </c>
      <c r="P246" t="s">
        <v>4804</v>
      </c>
      <c r="Q246" t="s">
        <v>278</v>
      </c>
      <c r="R246" t="s">
        <v>4017</v>
      </c>
      <c r="S246" t="s">
        <v>5440</v>
      </c>
      <c r="T246" t="s">
        <v>5976</v>
      </c>
      <c r="U246" t="s">
        <v>6513</v>
      </c>
      <c r="V246" t="s">
        <v>6808</v>
      </c>
      <c r="W246" t="s">
        <v>6811</v>
      </c>
      <c r="X246" t="s">
        <v>7014</v>
      </c>
      <c r="Y246" t="s">
        <v>7323</v>
      </c>
      <c r="Z246">
        <v>0</v>
      </c>
      <c r="AA246" t="s">
        <v>7437</v>
      </c>
      <c r="AB246">
        <v>2017</v>
      </c>
      <c r="AC246" t="s">
        <v>7781</v>
      </c>
      <c r="AD246" t="s">
        <v>7781</v>
      </c>
      <c r="AE246" t="s">
        <v>8316</v>
      </c>
      <c r="AF246" t="s">
        <v>8807</v>
      </c>
      <c r="AG246" t="s">
        <v>9123</v>
      </c>
      <c r="AH246" t="s">
        <v>9268</v>
      </c>
      <c r="AI246">
        <v>5</v>
      </c>
    </row>
    <row r="247" spans="1:35" x14ac:dyDescent="0.3">
      <c r="A247" s="1">
        <v>245</v>
      </c>
      <c r="B247" t="s">
        <v>279</v>
      </c>
      <c r="C247" t="s">
        <v>778</v>
      </c>
      <c r="D247" t="s">
        <v>1334</v>
      </c>
      <c r="E247" t="s">
        <v>1624</v>
      </c>
      <c r="F247" t="s">
        <v>1647</v>
      </c>
      <c r="G247" t="s">
        <v>1651</v>
      </c>
      <c r="H247" t="s">
        <v>1840</v>
      </c>
      <c r="I247" t="s">
        <v>2132</v>
      </c>
      <c r="J247" t="s">
        <v>2391</v>
      </c>
      <c r="K247" t="s">
        <v>2916</v>
      </c>
      <c r="M247" t="s">
        <v>3597</v>
      </c>
      <c r="N247" t="s">
        <v>4086</v>
      </c>
      <c r="O247" t="s">
        <v>4548</v>
      </c>
      <c r="P247" t="s">
        <v>4805</v>
      </c>
      <c r="Q247" t="s">
        <v>279</v>
      </c>
      <c r="R247" t="s">
        <v>5129</v>
      </c>
      <c r="S247" t="s">
        <v>5441</v>
      </c>
      <c r="T247" t="s">
        <v>5977</v>
      </c>
      <c r="U247" t="s">
        <v>6514</v>
      </c>
      <c r="V247" t="s">
        <v>6807</v>
      </c>
      <c r="W247" t="s">
        <v>6807</v>
      </c>
      <c r="X247" t="s">
        <v>7015</v>
      </c>
      <c r="Y247" t="s">
        <v>7324</v>
      </c>
      <c r="Z247">
        <v>0</v>
      </c>
      <c r="AA247" t="s">
        <v>7429</v>
      </c>
      <c r="AB247">
        <v>2016</v>
      </c>
      <c r="AC247" t="s">
        <v>7782</v>
      </c>
      <c r="AD247" t="s">
        <v>7782</v>
      </c>
      <c r="AE247" t="s">
        <v>8317</v>
      </c>
      <c r="AF247" t="s">
        <v>8808</v>
      </c>
      <c r="AG247" t="s">
        <v>9124</v>
      </c>
      <c r="AH247" t="s">
        <v>9253</v>
      </c>
      <c r="AI247">
        <v>6</v>
      </c>
    </row>
    <row r="248" spans="1:35" x14ac:dyDescent="0.3">
      <c r="A248" s="1">
        <v>246</v>
      </c>
      <c r="B248" t="s">
        <v>280</v>
      </c>
      <c r="C248" t="s">
        <v>805</v>
      </c>
      <c r="D248" t="s">
        <v>1335</v>
      </c>
      <c r="E248" t="s">
        <v>1624</v>
      </c>
      <c r="F248" t="s">
        <v>1647</v>
      </c>
      <c r="G248" t="s">
        <v>1651</v>
      </c>
      <c r="H248" t="s">
        <v>1865</v>
      </c>
      <c r="I248" t="s">
        <v>2132</v>
      </c>
      <c r="J248" t="s">
        <v>2392</v>
      </c>
      <c r="K248" t="s">
        <v>2917</v>
      </c>
      <c r="M248" t="s">
        <v>3598</v>
      </c>
      <c r="N248" t="s">
        <v>4087</v>
      </c>
      <c r="O248" t="s">
        <v>4549</v>
      </c>
      <c r="P248" t="s">
        <v>4806</v>
      </c>
      <c r="Q248" t="s">
        <v>280</v>
      </c>
      <c r="R248" t="s">
        <v>5129</v>
      </c>
      <c r="S248" t="s">
        <v>5442</v>
      </c>
      <c r="T248" t="s">
        <v>5978</v>
      </c>
      <c r="U248" t="s">
        <v>6515</v>
      </c>
      <c r="V248" t="s">
        <v>6807</v>
      </c>
      <c r="W248" t="s">
        <v>6807</v>
      </c>
      <c r="X248" t="s">
        <v>7016</v>
      </c>
      <c r="Y248" t="s">
        <v>7325</v>
      </c>
      <c r="Z248">
        <v>0</v>
      </c>
      <c r="AA248" t="s">
        <v>7434</v>
      </c>
      <c r="AB248">
        <v>2010</v>
      </c>
      <c r="AC248" t="s">
        <v>7783</v>
      </c>
      <c r="AD248" t="s">
        <v>7783</v>
      </c>
      <c r="AE248" t="s">
        <v>8318</v>
      </c>
      <c r="AF248" t="s">
        <v>8809</v>
      </c>
      <c r="AG248" t="s">
        <v>9020</v>
      </c>
      <c r="AH248" t="s">
        <v>9214</v>
      </c>
      <c r="AI248">
        <v>4</v>
      </c>
    </row>
    <row r="249" spans="1:35" x14ac:dyDescent="0.3">
      <c r="A249" s="1">
        <v>247</v>
      </c>
      <c r="B249" t="s">
        <v>281</v>
      </c>
      <c r="C249" t="s">
        <v>806</v>
      </c>
      <c r="D249" t="s">
        <v>1336</v>
      </c>
      <c r="E249" t="s">
        <v>1624</v>
      </c>
      <c r="F249" t="s">
        <v>1647</v>
      </c>
      <c r="G249" t="s">
        <v>1651</v>
      </c>
      <c r="H249" t="s">
        <v>1866</v>
      </c>
      <c r="I249" t="s">
        <v>2132</v>
      </c>
      <c r="J249" t="s">
        <v>2393</v>
      </c>
      <c r="K249" t="s">
        <v>2918</v>
      </c>
      <c r="M249" t="s">
        <v>3599</v>
      </c>
      <c r="N249" t="s">
        <v>4088</v>
      </c>
      <c r="O249" t="s">
        <v>4550</v>
      </c>
      <c r="P249" t="s">
        <v>4807</v>
      </c>
      <c r="Q249" t="s">
        <v>281</v>
      </c>
      <c r="R249" t="s">
        <v>5130</v>
      </c>
      <c r="S249" t="s">
        <v>5443</v>
      </c>
      <c r="T249" t="s">
        <v>5979</v>
      </c>
      <c r="U249" t="s">
        <v>6516</v>
      </c>
      <c r="V249" t="s">
        <v>6808</v>
      </c>
      <c r="W249" t="s">
        <v>6811</v>
      </c>
      <c r="X249" t="s">
        <v>7017</v>
      </c>
      <c r="Z249">
        <v>3</v>
      </c>
      <c r="AA249" t="s">
        <v>7493</v>
      </c>
      <c r="AB249">
        <v>2015</v>
      </c>
      <c r="AC249" t="s">
        <v>7784</v>
      </c>
      <c r="AD249" t="s">
        <v>7784</v>
      </c>
      <c r="AE249" t="s">
        <v>8319</v>
      </c>
      <c r="AF249" t="s">
        <v>8810</v>
      </c>
      <c r="AG249" t="s">
        <v>9105</v>
      </c>
      <c r="AH249" t="s">
        <v>9256</v>
      </c>
      <c r="AI249">
        <v>3</v>
      </c>
    </row>
    <row r="250" spans="1:35" x14ac:dyDescent="0.3">
      <c r="A250" s="1">
        <v>248</v>
      </c>
      <c r="B250" t="s">
        <v>282</v>
      </c>
      <c r="C250" t="s">
        <v>807</v>
      </c>
      <c r="D250" t="s">
        <v>1337</v>
      </c>
      <c r="E250" t="s">
        <v>1624</v>
      </c>
      <c r="F250" t="s">
        <v>1647</v>
      </c>
      <c r="G250" t="s">
        <v>1651</v>
      </c>
      <c r="H250" t="s">
        <v>1867</v>
      </c>
      <c r="I250" t="s">
        <v>2138</v>
      </c>
      <c r="J250" t="s">
        <v>2394</v>
      </c>
      <c r="K250" t="s">
        <v>2919</v>
      </c>
      <c r="M250" t="s">
        <v>3600</v>
      </c>
      <c r="N250" t="s">
        <v>4089</v>
      </c>
      <c r="O250" t="s">
        <v>4551</v>
      </c>
      <c r="P250" t="s">
        <v>4808</v>
      </c>
      <c r="Q250" t="s">
        <v>282</v>
      </c>
      <c r="R250" t="s">
        <v>5131</v>
      </c>
      <c r="S250" t="s">
        <v>5444</v>
      </c>
      <c r="T250" t="s">
        <v>5980</v>
      </c>
      <c r="U250" t="s">
        <v>6517</v>
      </c>
      <c r="V250" t="s">
        <v>6807</v>
      </c>
      <c r="W250" t="s">
        <v>6807</v>
      </c>
      <c r="X250" t="s">
        <v>7018</v>
      </c>
      <c r="Y250" t="s">
        <v>7326</v>
      </c>
      <c r="Z250">
        <v>1</v>
      </c>
      <c r="AA250" t="s">
        <v>7468</v>
      </c>
      <c r="AB250">
        <v>2010</v>
      </c>
      <c r="AC250" t="s">
        <v>7785</v>
      </c>
      <c r="AD250" t="s">
        <v>7785</v>
      </c>
      <c r="AE250" t="s">
        <v>8320</v>
      </c>
      <c r="AF250" t="s">
        <v>8811</v>
      </c>
      <c r="AG250" t="s">
        <v>9045</v>
      </c>
      <c r="AH250" t="s">
        <v>9220</v>
      </c>
      <c r="AI250">
        <v>7</v>
      </c>
    </row>
    <row r="251" spans="1:35" x14ac:dyDescent="0.3">
      <c r="A251" s="1">
        <v>249</v>
      </c>
      <c r="B251" t="s">
        <v>283</v>
      </c>
      <c r="C251" t="s">
        <v>808</v>
      </c>
      <c r="D251" t="s">
        <v>1338</v>
      </c>
      <c r="E251" t="s">
        <v>1624</v>
      </c>
      <c r="F251" t="s">
        <v>1647</v>
      </c>
      <c r="G251" t="s">
        <v>1651</v>
      </c>
      <c r="H251" t="s">
        <v>1868</v>
      </c>
      <c r="I251" t="s">
        <v>2138</v>
      </c>
      <c r="J251" t="s">
        <v>2395</v>
      </c>
      <c r="K251" t="s">
        <v>2920</v>
      </c>
      <c r="M251" t="s">
        <v>3601</v>
      </c>
      <c r="N251" t="s">
        <v>4090</v>
      </c>
      <c r="O251" t="s">
        <v>4552</v>
      </c>
      <c r="P251" t="s">
        <v>4809</v>
      </c>
      <c r="Q251" t="s">
        <v>283</v>
      </c>
      <c r="R251" t="s">
        <v>5131</v>
      </c>
      <c r="S251" t="s">
        <v>5445</v>
      </c>
      <c r="T251" t="s">
        <v>5981</v>
      </c>
      <c r="U251" t="s">
        <v>6518</v>
      </c>
      <c r="V251" t="s">
        <v>6807</v>
      </c>
      <c r="W251" t="s">
        <v>6807</v>
      </c>
      <c r="X251" t="s">
        <v>7019</v>
      </c>
      <c r="Z251">
        <v>0</v>
      </c>
      <c r="AA251" t="s">
        <v>7443</v>
      </c>
      <c r="AB251">
        <v>2012</v>
      </c>
      <c r="AC251" t="s">
        <v>7786</v>
      </c>
      <c r="AD251" t="s">
        <v>7786</v>
      </c>
      <c r="AE251" t="s">
        <v>8321</v>
      </c>
      <c r="AF251" t="s">
        <v>8812</v>
      </c>
      <c r="AG251" t="s">
        <v>9034</v>
      </c>
      <c r="AH251" t="s">
        <v>9220</v>
      </c>
      <c r="AI251">
        <v>5</v>
      </c>
    </row>
    <row r="252" spans="1:35" x14ac:dyDescent="0.3">
      <c r="A252" s="1">
        <v>250</v>
      </c>
      <c r="B252" t="s">
        <v>284</v>
      </c>
      <c r="C252" t="s">
        <v>809</v>
      </c>
      <c r="D252" t="s">
        <v>1339</v>
      </c>
      <c r="E252" t="s">
        <v>1624</v>
      </c>
      <c r="F252" t="s">
        <v>1647</v>
      </c>
      <c r="G252" t="s">
        <v>1651</v>
      </c>
      <c r="H252" t="s">
        <v>1869</v>
      </c>
      <c r="I252" t="s">
        <v>2136</v>
      </c>
      <c r="J252" t="s">
        <v>2396</v>
      </c>
      <c r="K252" t="s">
        <v>2921</v>
      </c>
      <c r="M252" t="s">
        <v>3602</v>
      </c>
      <c r="N252" t="s">
        <v>4091</v>
      </c>
      <c r="O252" t="s">
        <v>4553</v>
      </c>
      <c r="P252" t="s">
        <v>4665</v>
      </c>
      <c r="Q252" t="s">
        <v>284</v>
      </c>
      <c r="R252" t="s">
        <v>5131</v>
      </c>
      <c r="S252" t="s">
        <v>5446</v>
      </c>
      <c r="T252" t="s">
        <v>5982</v>
      </c>
      <c r="U252" t="s">
        <v>6519</v>
      </c>
      <c r="V252" t="s">
        <v>6807</v>
      </c>
      <c r="W252" t="s">
        <v>6807</v>
      </c>
      <c r="X252" t="s">
        <v>7020</v>
      </c>
      <c r="Y252" t="s">
        <v>7327</v>
      </c>
      <c r="Z252">
        <v>0</v>
      </c>
      <c r="AA252" t="s">
        <v>7429</v>
      </c>
      <c r="AB252">
        <v>2016</v>
      </c>
      <c r="AC252" t="s">
        <v>7787</v>
      </c>
      <c r="AD252" t="s">
        <v>7787</v>
      </c>
      <c r="AE252" t="s">
        <v>8322</v>
      </c>
      <c r="AF252" t="s">
        <v>8813</v>
      </c>
      <c r="AG252" t="s">
        <v>9125</v>
      </c>
      <c r="AH252" t="s">
        <v>9216</v>
      </c>
      <c r="AI252">
        <v>6</v>
      </c>
    </row>
    <row r="253" spans="1:35" x14ac:dyDescent="0.3">
      <c r="A253" s="1">
        <v>251</v>
      </c>
      <c r="B253" t="s">
        <v>285</v>
      </c>
      <c r="C253" t="s">
        <v>810</v>
      </c>
      <c r="D253" t="s">
        <v>1340</v>
      </c>
      <c r="E253" t="s">
        <v>1624</v>
      </c>
      <c r="F253" t="s">
        <v>1647</v>
      </c>
      <c r="G253" t="s">
        <v>1651</v>
      </c>
      <c r="H253" t="s">
        <v>1870</v>
      </c>
      <c r="I253" t="s">
        <v>2138</v>
      </c>
      <c r="J253" t="s">
        <v>2397</v>
      </c>
      <c r="K253" t="s">
        <v>2922</v>
      </c>
      <c r="M253" t="s">
        <v>3603</v>
      </c>
      <c r="N253" t="s">
        <v>4092</v>
      </c>
      <c r="O253" t="s">
        <v>4554</v>
      </c>
      <c r="P253" t="s">
        <v>4802</v>
      </c>
      <c r="Q253" t="s">
        <v>285</v>
      </c>
      <c r="R253" t="s">
        <v>5131</v>
      </c>
      <c r="S253" t="s">
        <v>5447</v>
      </c>
      <c r="T253" t="s">
        <v>5983</v>
      </c>
      <c r="U253" t="s">
        <v>6520</v>
      </c>
      <c r="V253" t="s">
        <v>6807</v>
      </c>
      <c r="W253" t="s">
        <v>6807</v>
      </c>
      <c r="X253" t="s">
        <v>7021</v>
      </c>
      <c r="Y253" t="s">
        <v>7328</v>
      </c>
      <c r="Z253">
        <v>0</v>
      </c>
      <c r="AA253" t="s">
        <v>7494</v>
      </c>
      <c r="AB253">
        <v>2016</v>
      </c>
      <c r="AC253" t="s">
        <v>7788</v>
      </c>
      <c r="AD253" t="s">
        <v>7788</v>
      </c>
      <c r="AE253" t="s">
        <v>8323</v>
      </c>
      <c r="AF253" t="s">
        <v>8814</v>
      </c>
      <c r="AG253" t="s">
        <v>9034</v>
      </c>
      <c r="AH253" t="s">
        <v>9220</v>
      </c>
      <c r="AI253">
        <v>7</v>
      </c>
    </row>
    <row r="254" spans="1:35" x14ac:dyDescent="0.3">
      <c r="A254" s="1">
        <v>252</v>
      </c>
      <c r="B254" t="s">
        <v>286</v>
      </c>
      <c r="C254" t="s">
        <v>811</v>
      </c>
      <c r="D254" t="s">
        <v>1341</v>
      </c>
      <c r="E254" t="s">
        <v>1624</v>
      </c>
      <c r="F254" t="s">
        <v>1647</v>
      </c>
      <c r="G254" t="s">
        <v>1651</v>
      </c>
      <c r="H254" t="s">
        <v>1871</v>
      </c>
      <c r="I254" t="s">
        <v>2132</v>
      </c>
      <c r="J254" t="s">
        <v>2398</v>
      </c>
      <c r="K254" t="s">
        <v>2923</v>
      </c>
      <c r="M254" t="s">
        <v>3604</v>
      </c>
      <c r="N254" t="s">
        <v>4093</v>
      </c>
      <c r="O254" t="s">
        <v>4555</v>
      </c>
      <c r="P254" t="s">
        <v>4810</v>
      </c>
      <c r="Q254" t="s">
        <v>286</v>
      </c>
      <c r="R254" t="s">
        <v>5132</v>
      </c>
      <c r="S254" t="s">
        <v>5448</v>
      </c>
      <c r="T254" t="s">
        <v>5984</v>
      </c>
      <c r="U254" t="s">
        <v>6521</v>
      </c>
      <c r="V254" t="s">
        <v>6807</v>
      </c>
      <c r="W254" t="s">
        <v>6807</v>
      </c>
      <c r="X254" t="s">
        <v>7022</v>
      </c>
      <c r="Y254" t="s">
        <v>7329</v>
      </c>
      <c r="Z254">
        <v>0</v>
      </c>
      <c r="AA254" t="s">
        <v>7443</v>
      </c>
      <c r="AB254">
        <v>2012</v>
      </c>
      <c r="AC254" t="s">
        <v>7789</v>
      </c>
      <c r="AD254" t="s">
        <v>7789</v>
      </c>
      <c r="AE254" t="s">
        <v>8324</v>
      </c>
      <c r="AF254" t="s">
        <v>8696</v>
      </c>
      <c r="AG254" t="s">
        <v>9041</v>
      </c>
      <c r="AH254" t="s">
        <v>9220</v>
      </c>
      <c r="AI254">
        <v>5</v>
      </c>
    </row>
    <row r="255" spans="1:35" x14ac:dyDescent="0.3">
      <c r="A255" s="1">
        <v>253</v>
      </c>
      <c r="B255" t="s">
        <v>287</v>
      </c>
      <c r="C255" t="s">
        <v>812</v>
      </c>
      <c r="D255" t="s">
        <v>1342</v>
      </c>
      <c r="E255" t="s">
        <v>1624</v>
      </c>
      <c r="F255" t="s">
        <v>1647</v>
      </c>
      <c r="G255" t="s">
        <v>1651</v>
      </c>
      <c r="H255" t="s">
        <v>1872</v>
      </c>
      <c r="I255" t="s">
        <v>2132</v>
      </c>
      <c r="J255" t="s">
        <v>2399</v>
      </c>
      <c r="K255" t="s">
        <v>2924</v>
      </c>
      <c r="M255" t="s">
        <v>3605</v>
      </c>
      <c r="N255" t="s">
        <v>4094</v>
      </c>
      <c r="O255" t="s">
        <v>4556</v>
      </c>
      <c r="P255" t="s">
        <v>4811</v>
      </c>
      <c r="Q255" t="s">
        <v>287</v>
      </c>
      <c r="R255" t="s">
        <v>4992</v>
      </c>
      <c r="S255" t="s">
        <v>5449</v>
      </c>
      <c r="T255" t="s">
        <v>5985</v>
      </c>
      <c r="U255" t="s">
        <v>6522</v>
      </c>
      <c r="V255" t="s">
        <v>6807</v>
      </c>
      <c r="W255" t="s">
        <v>6807</v>
      </c>
      <c r="X255" t="s">
        <v>7023</v>
      </c>
      <c r="Y255" t="s">
        <v>7330</v>
      </c>
      <c r="Z255">
        <v>0</v>
      </c>
      <c r="AA255" t="s">
        <v>7429</v>
      </c>
      <c r="AB255">
        <v>2014</v>
      </c>
      <c r="AC255" t="s">
        <v>7790</v>
      </c>
      <c r="AD255" t="s">
        <v>7790</v>
      </c>
      <c r="AE255" t="s">
        <v>8325</v>
      </c>
      <c r="AF255" t="s">
        <v>8815</v>
      </c>
      <c r="AG255" t="s">
        <v>9126</v>
      </c>
      <c r="AH255" t="s">
        <v>9214</v>
      </c>
      <c r="AI255">
        <v>6</v>
      </c>
    </row>
    <row r="256" spans="1:35" x14ac:dyDescent="0.3">
      <c r="A256" s="1">
        <v>254</v>
      </c>
      <c r="B256" t="s">
        <v>288</v>
      </c>
      <c r="C256" t="s">
        <v>813</v>
      </c>
      <c r="D256" t="s">
        <v>1343</v>
      </c>
      <c r="E256" t="s">
        <v>1624</v>
      </c>
      <c r="F256" t="s">
        <v>1647</v>
      </c>
      <c r="G256" t="s">
        <v>1651</v>
      </c>
      <c r="H256" t="s">
        <v>1873</v>
      </c>
      <c r="I256" t="s">
        <v>2139</v>
      </c>
      <c r="J256" t="s">
        <v>2400</v>
      </c>
      <c r="K256" t="s">
        <v>2925</v>
      </c>
      <c r="M256" t="s">
        <v>3606</v>
      </c>
      <c r="N256" t="s">
        <v>4095</v>
      </c>
      <c r="O256" t="s">
        <v>4557</v>
      </c>
      <c r="P256" t="s">
        <v>4234</v>
      </c>
      <c r="Q256" t="s">
        <v>288</v>
      </c>
      <c r="R256" t="s">
        <v>4992</v>
      </c>
      <c r="S256" t="s">
        <v>5450</v>
      </c>
      <c r="T256" t="s">
        <v>5986</v>
      </c>
      <c r="U256" t="s">
        <v>6523</v>
      </c>
      <c r="V256" t="s">
        <v>6807</v>
      </c>
      <c r="W256" t="s">
        <v>6807</v>
      </c>
      <c r="X256" t="s">
        <v>7024</v>
      </c>
      <c r="Y256" t="s">
        <v>7331</v>
      </c>
      <c r="Z256">
        <v>1</v>
      </c>
      <c r="AA256" t="s">
        <v>7468</v>
      </c>
      <c r="AB256">
        <v>2014</v>
      </c>
      <c r="AC256" t="s">
        <v>7791</v>
      </c>
      <c r="AD256" t="s">
        <v>7791</v>
      </c>
      <c r="AE256" t="s">
        <v>8326</v>
      </c>
      <c r="AF256" t="s">
        <v>8816</v>
      </c>
      <c r="AG256" t="s">
        <v>9127</v>
      </c>
      <c r="AH256" t="s">
        <v>9214</v>
      </c>
      <c r="AI256">
        <v>7</v>
      </c>
    </row>
    <row r="257" spans="1:35" x14ac:dyDescent="0.3">
      <c r="A257" s="1">
        <v>255</v>
      </c>
      <c r="B257" t="s">
        <v>289</v>
      </c>
      <c r="C257" t="s">
        <v>814</v>
      </c>
      <c r="D257" t="s">
        <v>1344</v>
      </c>
      <c r="E257" t="s">
        <v>1624</v>
      </c>
      <c r="F257" t="s">
        <v>1647</v>
      </c>
      <c r="G257" t="s">
        <v>1651</v>
      </c>
      <c r="H257" t="s">
        <v>1874</v>
      </c>
      <c r="I257" t="s">
        <v>2132</v>
      </c>
      <c r="J257" t="s">
        <v>2401</v>
      </c>
      <c r="K257" t="s">
        <v>2926</v>
      </c>
      <c r="M257" t="s">
        <v>3607</v>
      </c>
      <c r="N257" t="s">
        <v>4096</v>
      </c>
      <c r="O257" t="s">
        <v>4558</v>
      </c>
      <c r="P257" t="s">
        <v>3955</v>
      </c>
      <c r="Q257" t="s">
        <v>289</v>
      </c>
      <c r="R257" t="s">
        <v>4994</v>
      </c>
      <c r="S257" t="s">
        <v>5451</v>
      </c>
      <c r="T257" t="s">
        <v>5987</v>
      </c>
      <c r="U257" t="s">
        <v>6524</v>
      </c>
      <c r="V257" t="s">
        <v>6808</v>
      </c>
      <c r="W257" t="s">
        <v>6811</v>
      </c>
      <c r="X257" t="s">
        <v>7025</v>
      </c>
      <c r="Y257" t="s">
        <v>7332</v>
      </c>
      <c r="Z257">
        <v>2</v>
      </c>
      <c r="AA257" t="s">
        <v>7495</v>
      </c>
      <c r="AB257">
        <v>2016</v>
      </c>
      <c r="AC257" t="s">
        <v>7792</v>
      </c>
      <c r="AD257" t="s">
        <v>7792</v>
      </c>
      <c r="AE257" t="s">
        <v>8327</v>
      </c>
      <c r="AF257" t="s">
        <v>8817</v>
      </c>
      <c r="AG257" t="s">
        <v>9036</v>
      </c>
      <c r="AH257" t="s">
        <v>9220</v>
      </c>
      <c r="AI257">
        <v>4</v>
      </c>
    </row>
    <row r="258" spans="1:35" x14ac:dyDescent="0.3">
      <c r="A258" s="1">
        <v>256</v>
      </c>
      <c r="B258" t="s">
        <v>290</v>
      </c>
      <c r="C258" t="s">
        <v>815</v>
      </c>
      <c r="D258" t="s">
        <v>1345</v>
      </c>
      <c r="E258" t="s">
        <v>1624</v>
      </c>
      <c r="F258" t="s">
        <v>1647</v>
      </c>
      <c r="G258" t="s">
        <v>1651</v>
      </c>
      <c r="H258" t="s">
        <v>1875</v>
      </c>
      <c r="I258" t="s">
        <v>2138</v>
      </c>
      <c r="J258" t="s">
        <v>2402</v>
      </c>
      <c r="K258" t="s">
        <v>2927</v>
      </c>
      <c r="M258" t="s">
        <v>3608</v>
      </c>
      <c r="N258" t="s">
        <v>4097</v>
      </c>
      <c r="O258" t="s">
        <v>4559</v>
      </c>
      <c r="P258" t="s">
        <v>4812</v>
      </c>
      <c r="Q258" t="s">
        <v>290</v>
      </c>
      <c r="R258" t="s">
        <v>5133</v>
      </c>
      <c r="S258" t="s">
        <v>5452</v>
      </c>
      <c r="T258" t="s">
        <v>5988</v>
      </c>
      <c r="U258" t="s">
        <v>6525</v>
      </c>
      <c r="V258" t="s">
        <v>6807</v>
      </c>
      <c r="W258" t="s">
        <v>6807</v>
      </c>
      <c r="X258" t="s">
        <v>7026</v>
      </c>
      <c r="Y258" t="s">
        <v>7333</v>
      </c>
      <c r="Z258">
        <v>0</v>
      </c>
      <c r="AA258" t="s">
        <v>7443</v>
      </c>
      <c r="AB258">
        <v>2010</v>
      </c>
      <c r="AC258" t="s">
        <v>7793</v>
      </c>
      <c r="AD258" t="s">
        <v>7793</v>
      </c>
      <c r="AE258" t="s">
        <v>8328</v>
      </c>
      <c r="AF258" t="s">
        <v>8818</v>
      </c>
      <c r="AG258" t="s">
        <v>9128</v>
      </c>
      <c r="AH258" t="s">
        <v>9269</v>
      </c>
      <c r="AI258">
        <v>5</v>
      </c>
    </row>
    <row r="259" spans="1:35" x14ac:dyDescent="0.3">
      <c r="A259" s="1">
        <v>257</v>
      </c>
      <c r="B259" t="s">
        <v>291</v>
      </c>
      <c r="C259" t="s">
        <v>816</v>
      </c>
      <c r="D259" t="s">
        <v>1346</v>
      </c>
      <c r="E259" t="s">
        <v>1624</v>
      </c>
      <c r="F259" t="s">
        <v>1647</v>
      </c>
      <c r="G259" t="s">
        <v>1651</v>
      </c>
      <c r="H259" t="s">
        <v>1876</v>
      </c>
      <c r="I259" t="s">
        <v>2132</v>
      </c>
      <c r="J259" t="s">
        <v>2403</v>
      </c>
      <c r="K259" t="s">
        <v>2928</v>
      </c>
      <c r="M259" t="s">
        <v>3609</v>
      </c>
      <c r="N259" t="s">
        <v>4098</v>
      </c>
      <c r="O259" t="s">
        <v>4560</v>
      </c>
      <c r="P259" t="s">
        <v>4813</v>
      </c>
      <c r="Q259" t="s">
        <v>291</v>
      </c>
      <c r="R259" t="s">
        <v>5134</v>
      </c>
      <c r="S259" t="s">
        <v>5453</v>
      </c>
      <c r="T259" t="s">
        <v>5989</v>
      </c>
      <c r="U259" t="s">
        <v>6526</v>
      </c>
      <c r="V259" t="s">
        <v>6807</v>
      </c>
      <c r="W259" t="s">
        <v>6807</v>
      </c>
      <c r="Y259" t="s">
        <v>7334</v>
      </c>
      <c r="Z259">
        <v>0</v>
      </c>
      <c r="AA259" t="s">
        <v>7424</v>
      </c>
      <c r="AB259">
        <v>2015</v>
      </c>
      <c r="AC259" t="s">
        <v>7794</v>
      </c>
      <c r="AD259" t="s">
        <v>7794</v>
      </c>
      <c r="AE259" t="s">
        <v>8329</v>
      </c>
      <c r="AF259" t="s">
        <v>8819</v>
      </c>
      <c r="AG259" t="s">
        <v>9034</v>
      </c>
      <c r="AH259" t="s">
        <v>9220</v>
      </c>
      <c r="AI259">
        <v>7</v>
      </c>
    </row>
    <row r="260" spans="1:35" x14ac:dyDescent="0.3">
      <c r="A260" s="1">
        <v>258</v>
      </c>
      <c r="B260" t="s">
        <v>292</v>
      </c>
      <c r="C260" t="s">
        <v>817</v>
      </c>
      <c r="D260" t="s">
        <v>1347</v>
      </c>
      <c r="E260" t="s">
        <v>1624</v>
      </c>
      <c r="F260" t="s">
        <v>1647</v>
      </c>
      <c r="G260" t="s">
        <v>1651</v>
      </c>
      <c r="H260" t="s">
        <v>1877</v>
      </c>
      <c r="I260" t="s">
        <v>2132</v>
      </c>
      <c r="J260" t="s">
        <v>2404</v>
      </c>
      <c r="K260" t="s">
        <v>2929</v>
      </c>
      <c r="M260" t="s">
        <v>3610</v>
      </c>
      <c r="N260" t="s">
        <v>4099</v>
      </c>
      <c r="O260" t="s">
        <v>4561</v>
      </c>
      <c r="P260" t="s">
        <v>4814</v>
      </c>
      <c r="Q260" t="s">
        <v>292</v>
      </c>
      <c r="R260" t="s">
        <v>4200</v>
      </c>
      <c r="S260" t="s">
        <v>5454</v>
      </c>
      <c r="T260" t="s">
        <v>5990</v>
      </c>
      <c r="U260" t="s">
        <v>6527</v>
      </c>
      <c r="V260" t="s">
        <v>6807</v>
      </c>
      <c r="W260" t="s">
        <v>6807</v>
      </c>
      <c r="X260" t="s">
        <v>7027</v>
      </c>
      <c r="Y260" t="s">
        <v>7335</v>
      </c>
      <c r="Z260">
        <v>0</v>
      </c>
      <c r="AA260" t="s">
        <v>7496</v>
      </c>
      <c r="AB260">
        <v>2015</v>
      </c>
      <c r="AC260" t="s">
        <v>7795</v>
      </c>
      <c r="AD260" t="s">
        <v>7795</v>
      </c>
      <c r="AE260" t="s">
        <v>8330</v>
      </c>
      <c r="AF260" t="s">
        <v>8650</v>
      </c>
      <c r="AG260" t="s">
        <v>9034</v>
      </c>
      <c r="AH260" t="s">
        <v>9220</v>
      </c>
      <c r="AI260">
        <v>11</v>
      </c>
    </row>
    <row r="261" spans="1:35" x14ac:dyDescent="0.3">
      <c r="A261" s="1">
        <v>259</v>
      </c>
      <c r="B261" t="s">
        <v>293</v>
      </c>
      <c r="C261" t="s">
        <v>818</v>
      </c>
      <c r="D261" t="s">
        <v>1348</v>
      </c>
      <c r="E261" t="s">
        <v>1624</v>
      </c>
      <c r="F261" t="s">
        <v>1647</v>
      </c>
      <c r="G261" t="s">
        <v>1651</v>
      </c>
      <c r="H261" t="s">
        <v>1878</v>
      </c>
      <c r="I261" t="s">
        <v>1648</v>
      </c>
      <c r="J261" t="s">
        <v>2405</v>
      </c>
      <c r="K261" t="s">
        <v>2930</v>
      </c>
      <c r="M261" t="s">
        <v>3611</v>
      </c>
      <c r="N261" t="s">
        <v>4100</v>
      </c>
      <c r="O261" t="s">
        <v>4562</v>
      </c>
      <c r="P261" t="s">
        <v>4807</v>
      </c>
      <c r="Q261" t="s">
        <v>293</v>
      </c>
      <c r="R261" t="s">
        <v>5028</v>
      </c>
      <c r="S261" t="s">
        <v>5455</v>
      </c>
      <c r="T261" t="s">
        <v>5991</v>
      </c>
      <c r="U261" t="s">
        <v>6528</v>
      </c>
      <c r="V261" t="s">
        <v>6807</v>
      </c>
      <c r="W261" t="s">
        <v>6807</v>
      </c>
      <c r="X261" t="s">
        <v>7028</v>
      </c>
      <c r="Z261">
        <v>0</v>
      </c>
      <c r="AA261" t="s">
        <v>7473</v>
      </c>
      <c r="AB261">
        <v>2015</v>
      </c>
      <c r="AC261" t="s">
        <v>7796</v>
      </c>
      <c r="AD261" t="s">
        <v>7796</v>
      </c>
      <c r="AE261" t="s">
        <v>8331</v>
      </c>
      <c r="AF261" t="s">
        <v>8820</v>
      </c>
      <c r="AG261" t="s">
        <v>9036</v>
      </c>
      <c r="AH261" t="s">
        <v>9220</v>
      </c>
      <c r="AI261">
        <v>3</v>
      </c>
    </row>
    <row r="262" spans="1:35" x14ac:dyDescent="0.3">
      <c r="A262" s="1">
        <v>260</v>
      </c>
      <c r="B262" t="s">
        <v>294</v>
      </c>
      <c r="C262" t="s">
        <v>819</v>
      </c>
      <c r="D262" t="s">
        <v>1349</v>
      </c>
      <c r="E262" t="s">
        <v>1624</v>
      </c>
      <c r="F262" t="s">
        <v>1647</v>
      </c>
      <c r="G262" t="s">
        <v>1651</v>
      </c>
      <c r="H262" t="s">
        <v>1879</v>
      </c>
      <c r="I262" t="s">
        <v>2132</v>
      </c>
      <c r="J262" t="s">
        <v>2406</v>
      </c>
      <c r="K262" t="s">
        <v>2931</v>
      </c>
      <c r="M262" t="s">
        <v>3612</v>
      </c>
      <c r="N262" t="s">
        <v>4101</v>
      </c>
      <c r="O262" t="s">
        <v>4563</v>
      </c>
      <c r="P262" t="s">
        <v>4815</v>
      </c>
      <c r="Q262" t="s">
        <v>294</v>
      </c>
      <c r="R262" t="s">
        <v>5028</v>
      </c>
      <c r="S262" t="s">
        <v>5456</v>
      </c>
      <c r="T262" t="s">
        <v>5992</v>
      </c>
      <c r="U262" t="s">
        <v>6529</v>
      </c>
      <c r="V262" t="s">
        <v>6808</v>
      </c>
      <c r="W262" t="s">
        <v>6811</v>
      </c>
      <c r="Y262" t="s">
        <v>7336</v>
      </c>
      <c r="Z262">
        <v>0</v>
      </c>
      <c r="AA262" t="s">
        <v>7497</v>
      </c>
      <c r="AB262">
        <v>2014</v>
      </c>
      <c r="AC262" t="s">
        <v>7797</v>
      </c>
      <c r="AD262" t="s">
        <v>7797</v>
      </c>
      <c r="AE262" t="s">
        <v>8332</v>
      </c>
      <c r="AF262" t="s">
        <v>8784</v>
      </c>
      <c r="AG262" t="s">
        <v>9041</v>
      </c>
      <c r="AH262" t="s">
        <v>9220</v>
      </c>
      <c r="AI262">
        <v>7</v>
      </c>
    </row>
    <row r="263" spans="1:35" x14ac:dyDescent="0.3">
      <c r="A263" s="1">
        <v>261</v>
      </c>
      <c r="B263" t="s">
        <v>295</v>
      </c>
      <c r="C263" t="s">
        <v>820</v>
      </c>
      <c r="D263" t="s">
        <v>1350</v>
      </c>
      <c r="E263" t="s">
        <v>1624</v>
      </c>
      <c r="F263" t="s">
        <v>1647</v>
      </c>
      <c r="G263" t="s">
        <v>1651</v>
      </c>
      <c r="H263" t="s">
        <v>1880</v>
      </c>
      <c r="I263" t="s">
        <v>2132</v>
      </c>
      <c r="J263" t="s">
        <v>2407</v>
      </c>
      <c r="K263" t="s">
        <v>2932</v>
      </c>
      <c r="M263" t="s">
        <v>3613</v>
      </c>
      <c r="N263" t="s">
        <v>4102</v>
      </c>
      <c r="O263" t="s">
        <v>4564</v>
      </c>
      <c r="P263" t="s">
        <v>4816</v>
      </c>
      <c r="Q263" t="s">
        <v>295</v>
      </c>
      <c r="R263" t="s">
        <v>5135</v>
      </c>
      <c r="S263" t="s">
        <v>5457</v>
      </c>
      <c r="T263" t="s">
        <v>5993</v>
      </c>
      <c r="U263" t="s">
        <v>6530</v>
      </c>
      <c r="V263" t="s">
        <v>6807</v>
      </c>
      <c r="W263" t="s">
        <v>6807</v>
      </c>
      <c r="X263" t="s">
        <v>7029</v>
      </c>
      <c r="Y263" t="s">
        <v>7337</v>
      </c>
      <c r="Z263">
        <v>19</v>
      </c>
      <c r="AA263" t="s">
        <v>7498</v>
      </c>
      <c r="AB263">
        <v>2013</v>
      </c>
      <c r="AC263" t="s">
        <v>7798</v>
      </c>
      <c r="AD263" t="s">
        <v>7798</v>
      </c>
      <c r="AE263" t="s">
        <v>8333</v>
      </c>
      <c r="AF263" t="s">
        <v>8821</v>
      </c>
      <c r="AG263" t="s">
        <v>9129</v>
      </c>
      <c r="AH263" t="s">
        <v>9220</v>
      </c>
      <c r="AI263">
        <v>12</v>
      </c>
    </row>
    <row r="264" spans="1:35" x14ac:dyDescent="0.3">
      <c r="A264" s="1">
        <v>262</v>
      </c>
      <c r="B264" t="s">
        <v>296</v>
      </c>
      <c r="C264" t="s">
        <v>821</v>
      </c>
      <c r="D264" t="s">
        <v>1351</v>
      </c>
      <c r="E264" t="s">
        <v>1624</v>
      </c>
      <c r="F264" t="s">
        <v>1647</v>
      </c>
      <c r="G264" t="s">
        <v>1651</v>
      </c>
      <c r="H264" t="s">
        <v>1881</v>
      </c>
      <c r="I264" t="s">
        <v>2136</v>
      </c>
      <c r="J264" t="s">
        <v>2408</v>
      </c>
      <c r="K264" t="s">
        <v>2933</v>
      </c>
      <c r="L264" t="s">
        <v>3205</v>
      </c>
      <c r="M264" t="s">
        <v>3614</v>
      </c>
      <c r="N264" t="s">
        <v>3965</v>
      </c>
      <c r="O264" t="s">
        <v>4565</v>
      </c>
      <c r="P264" t="s">
        <v>4817</v>
      </c>
      <c r="Q264" t="s">
        <v>296</v>
      </c>
      <c r="R264" t="s">
        <v>5136</v>
      </c>
      <c r="S264" t="s">
        <v>5458</v>
      </c>
      <c r="T264" t="s">
        <v>5994</v>
      </c>
      <c r="U264" t="s">
        <v>6531</v>
      </c>
      <c r="V264" t="s">
        <v>6807</v>
      </c>
      <c r="W264" t="s">
        <v>6807</v>
      </c>
      <c r="X264" t="s">
        <v>7030</v>
      </c>
      <c r="Y264" t="s">
        <v>7338</v>
      </c>
      <c r="Z264">
        <v>3</v>
      </c>
      <c r="AA264" t="s">
        <v>7443</v>
      </c>
      <c r="AB264">
        <v>2013</v>
      </c>
      <c r="AC264" t="s">
        <v>7799</v>
      </c>
      <c r="AD264" t="s">
        <v>7799</v>
      </c>
      <c r="AE264" t="s">
        <v>8334</v>
      </c>
      <c r="AF264" t="s">
        <v>8822</v>
      </c>
      <c r="AG264" t="s">
        <v>9130</v>
      </c>
      <c r="AH264" t="s">
        <v>9270</v>
      </c>
      <c r="AI264">
        <v>5</v>
      </c>
    </row>
    <row r="265" spans="1:35" x14ac:dyDescent="0.3">
      <c r="A265" s="1">
        <v>263</v>
      </c>
      <c r="B265" t="s">
        <v>297</v>
      </c>
      <c r="C265" t="s">
        <v>822</v>
      </c>
      <c r="D265" t="s">
        <v>1352</v>
      </c>
      <c r="E265" t="s">
        <v>1624</v>
      </c>
      <c r="F265" t="s">
        <v>1647</v>
      </c>
      <c r="G265" t="s">
        <v>1651</v>
      </c>
      <c r="H265" t="s">
        <v>1882</v>
      </c>
      <c r="I265" t="s">
        <v>2132</v>
      </c>
      <c r="J265" t="s">
        <v>2409</v>
      </c>
      <c r="K265" t="s">
        <v>2934</v>
      </c>
      <c r="L265" t="s">
        <v>3205</v>
      </c>
      <c r="M265" t="s">
        <v>3615</v>
      </c>
      <c r="N265" t="s">
        <v>4103</v>
      </c>
      <c r="O265" t="s">
        <v>4566</v>
      </c>
      <c r="P265" t="s">
        <v>4818</v>
      </c>
      <c r="Q265" t="s">
        <v>297</v>
      </c>
      <c r="R265" t="s">
        <v>5137</v>
      </c>
      <c r="S265" t="s">
        <v>5459</v>
      </c>
      <c r="T265" t="s">
        <v>5995</v>
      </c>
      <c r="U265" t="s">
        <v>6532</v>
      </c>
      <c r="V265" t="s">
        <v>6807</v>
      </c>
      <c r="W265" t="s">
        <v>6807</v>
      </c>
      <c r="X265" t="s">
        <v>7031</v>
      </c>
      <c r="Y265" t="s">
        <v>7339</v>
      </c>
      <c r="Z265">
        <v>0</v>
      </c>
      <c r="AA265" t="s">
        <v>7434</v>
      </c>
      <c r="AB265">
        <v>2014</v>
      </c>
      <c r="AC265" t="s">
        <v>7800</v>
      </c>
      <c r="AD265" t="s">
        <v>7800</v>
      </c>
      <c r="AE265" t="s">
        <v>8335</v>
      </c>
      <c r="AF265" t="s">
        <v>8823</v>
      </c>
      <c r="AG265" t="s">
        <v>9034</v>
      </c>
      <c r="AH265" t="s">
        <v>9220</v>
      </c>
      <c r="AI265">
        <v>4</v>
      </c>
    </row>
    <row r="266" spans="1:35" x14ac:dyDescent="0.3">
      <c r="A266" s="1">
        <v>264</v>
      </c>
      <c r="B266" t="s">
        <v>298</v>
      </c>
      <c r="C266" t="s">
        <v>823</v>
      </c>
      <c r="D266" t="s">
        <v>1353</v>
      </c>
      <c r="E266" t="s">
        <v>1624</v>
      </c>
      <c r="F266" t="s">
        <v>1647</v>
      </c>
      <c r="G266" t="s">
        <v>1651</v>
      </c>
      <c r="H266" t="s">
        <v>1883</v>
      </c>
      <c r="I266" t="s">
        <v>2138</v>
      </c>
      <c r="J266" t="s">
        <v>2410</v>
      </c>
      <c r="K266" t="s">
        <v>2935</v>
      </c>
      <c r="L266" t="s">
        <v>3205</v>
      </c>
      <c r="M266" t="s">
        <v>3616</v>
      </c>
      <c r="N266" t="s">
        <v>4104</v>
      </c>
      <c r="O266" t="s">
        <v>4567</v>
      </c>
      <c r="P266" t="s">
        <v>4819</v>
      </c>
      <c r="Q266" t="s">
        <v>298</v>
      </c>
      <c r="R266" t="s">
        <v>5138</v>
      </c>
      <c r="S266" t="s">
        <v>5460</v>
      </c>
      <c r="T266" t="s">
        <v>5996</v>
      </c>
      <c r="U266" t="s">
        <v>6533</v>
      </c>
      <c r="V266" t="s">
        <v>6807</v>
      </c>
      <c r="W266" t="s">
        <v>6807</v>
      </c>
      <c r="X266" t="s">
        <v>7032</v>
      </c>
      <c r="Z266">
        <v>2</v>
      </c>
      <c r="AA266" t="s">
        <v>1649</v>
      </c>
      <c r="AB266">
        <v>2015</v>
      </c>
      <c r="AC266" t="s">
        <v>7801</v>
      </c>
      <c r="AD266" t="s">
        <v>7801</v>
      </c>
      <c r="AE266" t="s">
        <v>8336</v>
      </c>
      <c r="AF266" t="s">
        <v>8703</v>
      </c>
      <c r="AG266" t="s">
        <v>9036</v>
      </c>
      <c r="AH266" t="s">
        <v>9220</v>
      </c>
      <c r="AI266">
        <v>2</v>
      </c>
    </row>
    <row r="267" spans="1:35" x14ac:dyDescent="0.3">
      <c r="A267" s="1">
        <v>265</v>
      </c>
      <c r="B267" t="s">
        <v>299</v>
      </c>
      <c r="C267" t="s">
        <v>824</v>
      </c>
      <c r="D267" t="s">
        <v>1354</v>
      </c>
      <c r="E267" t="s">
        <v>1624</v>
      </c>
      <c r="F267" t="s">
        <v>1647</v>
      </c>
      <c r="G267" t="s">
        <v>1651</v>
      </c>
      <c r="H267" t="s">
        <v>1884</v>
      </c>
      <c r="I267" t="s">
        <v>2134</v>
      </c>
      <c r="J267" t="s">
        <v>2411</v>
      </c>
      <c r="K267" t="s">
        <v>2936</v>
      </c>
      <c r="L267" t="s">
        <v>3205</v>
      </c>
      <c r="M267" t="s">
        <v>3617</v>
      </c>
      <c r="N267" t="s">
        <v>4105</v>
      </c>
      <c r="O267" t="s">
        <v>4568</v>
      </c>
      <c r="P267" t="s">
        <v>4061</v>
      </c>
      <c r="Q267" t="s">
        <v>299</v>
      </c>
      <c r="R267" t="s">
        <v>5138</v>
      </c>
      <c r="S267" t="s">
        <v>5461</v>
      </c>
      <c r="T267" t="s">
        <v>5997</v>
      </c>
      <c r="U267" t="s">
        <v>6534</v>
      </c>
      <c r="V267" t="s">
        <v>6807</v>
      </c>
      <c r="W267" t="s">
        <v>6807</v>
      </c>
      <c r="X267" t="s">
        <v>7033</v>
      </c>
      <c r="Y267" t="s">
        <v>7340</v>
      </c>
      <c r="Z267">
        <v>2</v>
      </c>
      <c r="AA267" t="s">
        <v>7468</v>
      </c>
      <c r="AB267">
        <v>2014</v>
      </c>
      <c r="AC267" t="s">
        <v>7802</v>
      </c>
      <c r="AD267" t="s">
        <v>7802</v>
      </c>
      <c r="AE267" t="s">
        <v>8337</v>
      </c>
      <c r="AF267" t="s">
        <v>8824</v>
      </c>
      <c r="AG267" t="s">
        <v>9018</v>
      </c>
      <c r="AH267" t="s">
        <v>9212</v>
      </c>
      <c r="AI267">
        <v>7</v>
      </c>
    </row>
    <row r="268" spans="1:35" x14ac:dyDescent="0.3">
      <c r="A268" s="1">
        <v>266</v>
      </c>
      <c r="B268" t="s">
        <v>300</v>
      </c>
      <c r="C268" t="s">
        <v>825</v>
      </c>
      <c r="D268" t="s">
        <v>1355</v>
      </c>
      <c r="E268" t="s">
        <v>1624</v>
      </c>
      <c r="F268" t="s">
        <v>1647</v>
      </c>
      <c r="G268" t="s">
        <v>1651</v>
      </c>
      <c r="H268" t="s">
        <v>1885</v>
      </c>
      <c r="I268" t="s">
        <v>2138</v>
      </c>
      <c r="J268" t="s">
        <v>2412</v>
      </c>
      <c r="K268" t="s">
        <v>2937</v>
      </c>
      <c r="L268" t="s">
        <v>3205</v>
      </c>
      <c r="M268" t="s">
        <v>3618</v>
      </c>
      <c r="N268" t="s">
        <v>4106</v>
      </c>
      <c r="O268" t="s">
        <v>4569</v>
      </c>
      <c r="P268" t="s">
        <v>4820</v>
      </c>
      <c r="Q268" t="s">
        <v>300</v>
      </c>
      <c r="R268" t="s">
        <v>5139</v>
      </c>
      <c r="S268" t="s">
        <v>5462</v>
      </c>
      <c r="T268" t="s">
        <v>5998</v>
      </c>
      <c r="U268" t="s">
        <v>6535</v>
      </c>
      <c r="V268" t="s">
        <v>6807</v>
      </c>
      <c r="W268" t="s">
        <v>6807</v>
      </c>
      <c r="X268" t="s">
        <v>7034</v>
      </c>
      <c r="Y268" t="s">
        <v>7341</v>
      </c>
      <c r="Z268">
        <v>2</v>
      </c>
      <c r="AA268" t="s">
        <v>7434</v>
      </c>
      <c r="AB268">
        <v>2011</v>
      </c>
      <c r="AC268" t="s">
        <v>7803</v>
      </c>
      <c r="AD268" t="s">
        <v>7803</v>
      </c>
      <c r="AE268" t="s">
        <v>8338</v>
      </c>
      <c r="AF268" t="s">
        <v>8825</v>
      </c>
      <c r="AG268" t="s">
        <v>9034</v>
      </c>
      <c r="AH268" t="s">
        <v>9220</v>
      </c>
      <c r="AI268">
        <v>4</v>
      </c>
    </row>
    <row r="269" spans="1:35" x14ac:dyDescent="0.3">
      <c r="A269" s="1">
        <v>267</v>
      </c>
      <c r="B269" t="s">
        <v>301</v>
      </c>
      <c r="C269" t="s">
        <v>826</v>
      </c>
      <c r="D269" t="s">
        <v>1356</v>
      </c>
      <c r="E269" t="s">
        <v>1624</v>
      </c>
      <c r="F269" t="s">
        <v>1647</v>
      </c>
      <c r="G269" t="s">
        <v>1651</v>
      </c>
      <c r="H269" t="s">
        <v>1886</v>
      </c>
      <c r="I269" t="s">
        <v>2136</v>
      </c>
      <c r="J269" t="s">
        <v>2413</v>
      </c>
      <c r="K269" t="s">
        <v>2938</v>
      </c>
      <c r="L269" t="s">
        <v>3205</v>
      </c>
      <c r="M269" t="s">
        <v>3619</v>
      </c>
      <c r="N269" t="s">
        <v>4107</v>
      </c>
      <c r="O269" t="s">
        <v>4570</v>
      </c>
      <c r="P269" t="s">
        <v>4821</v>
      </c>
      <c r="Q269" t="s">
        <v>301</v>
      </c>
      <c r="R269" t="s">
        <v>5140</v>
      </c>
      <c r="S269" t="s">
        <v>5463</v>
      </c>
      <c r="T269" t="s">
        <v>5999</v>
      </c>
      <c r="U269" t="s">
        <v>6536</v>
      </c>
      <c r="V269" t="s">
        <v>6807</v>
      </c>
      <c r="W269" t="s">
        <v>6807</v>
      </c>
      <c r="X269" t="s">
        <v>7035</v>
      </c>
      <c r="Y269" t="s">
        <v>7342</v>
      </c>
      <c r="Z269">
        <v>1</v>
      </c>
      <c r="AA269" t="s">
        <v>7434</v>
      </c>
      <c r="AB269">
        <v>2010</v>
      </c>
      <c r="AC269" t="s">
        <v>7804</v>
      </c>
      <c r="AD269" t="s">
        <v>7804</v>
      </c>
      <c r="AE269" t="s">
        <v>8339</v>
      </c>
      <c r="AF269" t="s">
        <v>8826</v>
      </c>
      <c r="AG269" t="s">
        <v>9020</v>
      </c>
      <c r="AH269" t="s">
        <v>9214</v>
      </c>
      <c r="AI269">
        <v>4</v>
      </c>
    </row>
    <row r="270" spans="1:35" x14ac:dyDescent="0.3">
      <c r="A270" s="1">
        <v>268</v>
      </c>
      <c r="B270" t="s">
        <v>302</v>
      </c>
      <c r="C270" t="s">
        <v>827</v>
      </c>
      <c r="D270" t="s">
        <v>1357</v>
      </c>
      <c r="E270" t="s">
        <v>1624</v>
      </c>
      <c r="F270" t="s">
        <v>1647</v>
      </c>
      <c r="G270" t="s">
        <v>1651</v>
      </c>
      <c r="H270" t="s">
        <v>1887</v>
      </c>
      <c r="I270" t="s">
        <v>2132</v>
      </c>
      <c r="J270" t="s">
        <v>2414</v>
      </c>
      <c r="K270" t="s">
        <v>2939</v>
      </c>
      <c r="L270" t="s">
        <v>3205</v>
      </c>
      <c r="M270" t="s">
        <v>3620</v>
      </c>
      <c r="N270" t="s">
        <v>4108</v>
      </c>
      <c r="O270" t="s">
        <v>4571</v>
      </c>
      <c r="P270" t="s">
        <v>4065</v>
      </c>
      <c r="Q270" t="s">
        <v>302</v>
      </c>
      <c r="R270" t="s">
        <v>5031</v>
      </c>
      <c r="S270" t="s">
        <v>5464</v>
      </c>
      <c r="T270" t="s">
        <v>6000</v>
      </c>
      <c r="U270" t="s">
        <v>6537</v>
      </c>
      <c r="V270" t="s">
        <v>6807</v>
      </c>
      <c r="W270" t="s">
        <v>6807</v>
      </c>
      <c r="X270" t="s">
        <v>7036</v>
      </c>
      <c r="Y270" t="s">
        <v>7343</v>
      </c>
      <c r="Z270">
        <v>0</v>
      </c>
      <c r="AA270" t="s">
        <v>7444</v>
      </c>
      <c r="AB270">
        <v>2013</v>
      </c>
      <c r="AC270" t="s">
        <v>7805</v>
      </c>
      <c r="AD270" t="s">
        <v>7805</v>
      </c>
      <c r="AE270" t="s">
        <v>8340</v>
      </c>
      <c r="AF270" t="s">
        <v>8643</v>
      </c>
      <c r="AG270" t="s">
        <v>9034</v>
      </c>
      <c r="AH270" t="s">
        <v>9220</v>
      </c>
      <c r="AI270">
        <v>6</v>
      </c>
    </row>
    <row r="271" spans="1:35" x14ac:dyDescent="0.3">
      <c r="A271" s="1">
        <v>269</v>
      </c>
      <c r="B271" t="s">
        <v>303</v>
      </c>
      <c r="C271" t="s">
        <v>828</v>
      </c>
      <c r="D271" t="s">
        <v>1358</v>
      </c>
      <c r="E271" t="s">
        <v>1624</v>
      </c>
      <c r="F271" t="s">
        <v>1647</v>
      </c>
      <c r="G271" t="s">
        <v>1651</v>
      </c>
      <c r="H271" t="s">
        <v>1888</v>
      </c>
      <c r="I271" t="s">
        <v>2132</v>
      </c>
      <c r="J271" t="s">
        <v>2415</v>
      </c>
      <c r="K271" t="s">
        <v>2940</v>
      </c>
      <c r="L271" t="s">
        <v>3205</v>
      </c>
      <c r="M271" t="s">
        <v>3621</v>
      </c>
      <c r="N271" t="s">
        <v>3962</v>
      </c>
      <c r="O271" t="s">
        <v>4572</v>
      </c>
      <c r="P271" t="s">
        <v>4797</v>
      </c>
      <c r="Q271" t="s">
        <v>303</v>
      </c>
      <c r="R271" t="s">
        <v>5141</v>
      </c>
      <c r="S271" t="s">
        <v>5465</v>
      </c>
      <c r="T271" t="s">
        <v>6001</v>
      </c>
      <c r="U271" t="s">
        <v>6538</v>
      </c>
      <c r="V271" t="s">
        <v>6807</v>
      </c>
      <c r="W271" t="s">
        <v>6807</v>
      </c>
      <c r="X271" t="s">
        <v>7037</v>
      </c>
      <c r="Y271" t="s">
        <v>7344</v>
      </c>
      <c r="Z271">
        <v>0</v>
      </c>
      <c r="AA271" t="s">
        <v>7444</v>
      </c>
      <c r="AB271">
        <v>2013</v>
      </c>
      <c r="AC271" t="s">
        <v>7806</v>
      </c>
      <c r="AD271" t="s">
        <v>7806</v>
      </c>
      <c r="AE271" t="s">
        <v>8341</v>
      </c>
      <c r="AF271" t="s">
        <v>8827</v>
      </c>
      <c r="AG271" t="s">
        <v>9020</v>
      </c>
      <c r="AH271" t="s">
        <v>9214</v>
      </c>
      <c r="AI271">
        <v>6</v>
      </c>
    </row>
    <row r="272" spans="1:35" x14ac:dyDescent="0.3">
      <c r="A272" s="1">
        <v>270</v>
      </c>
      <c r="B272" t="s">
        <v>304</v>
      </c>
      <c r="C272" t="s">
        <v>829</v>
      </c>
      <c r="D272" t="s">
        <v>1359</v>
      </c>
      <c r="E272" t="s">
        <v>1624</v>
      </c>
      <c r="F272" t="s">
        <v>1647</v>
      </c>
      <c r="G272" t="s">
        <v>1651</v>
      </c>
      <c r="H272" t="s">
        <v>1889</v>
      </c>
      <c r="I272" t="s">
        <v>2132</v>
      </c>
      <c r="J272" t="s">
        <v>2416</v>
      </c>
      <c r="K272" t="s">
        <v>2941</v>
      </c>
      <c r="L272" t="s">
        <v>3205</v>
      </c>
      <c r="M272" t="s">
        <v>3622</v>
      </c>
      <c r="N272" t="s">
        <v>4109</v>
      </c>
      <c r="O272" t="s">
        <v>4573</v>
      </c>
      <c r="P272" t="s">
        <v>4712</v>
      </c>
      <c r="Q272" t="s">
        <v>304</v>
      </c>
      <c r="R272" t="s">
        <v>4031</v>
      </c>
      <c r="S272" t="s">
        <v>5466</v>
      </c>
      <c r="T272" t="s">
        <v>6002</v>
      </c>
      <c r="U272" t="s">
        <v>6539</v>
      </c>
      <c r="V272" t="s">
        <v>6807</v>
      </c>
      <c r="W272" t="s">
        <v>6807</v>
      </c>
      <c r="X272" t="s">
        <v>7038</v>
      </c>
      <c r="Y272" t="s">
        <v>7345</v>
      </c>
      <c r="Z272">
        <v>1</v>
      </c>
      <c r="AA272" t="s">
        <v>7483</v>
      </c>
      <c r="AB272">
        <v>2011</v>
      </c>
      <c r="AC272" t="s">
        <v>7807</v>
      </c>
      <c r="AD272" t="s">
        <v>7807</v>
      </c>
      <c r="AE272" t="s">
        <v>8342</v>
      </c>
      <c r="AF272" t="s">
        <v>8649</v>
      </c>
      <c r="AG272" t="s">
        <v>9034</v>
      </c>
      <c r="AH272" t="s">
        <v>9220</v>
      </c>
      <c r="AI272">
        <v>6</v>
      </c>
    </row>
    <row r="273" spans="1:35" x14ac:dyDescent="0.3">
      <c r="A273" s="1">
        <v>271</v>
      </c>
      <c r="B273" t="s">
        <v>305</v>
      </c>
      <c r="C273" t="s">
        <v>830</v>
      </c>
      <c r="D273" t="s">
        <v>1360</v>
      </c>
      <c r="E273" t="s">
        <v>1624</v>
      </c>
      <c r="F273" t="s">
        <v>1647</v>
      </c>
      <c r="G273" t="s">
        <v>1651</v>
      </c>
      <c r="H273" t="s">
        <v>1890</v>
      </c>
      <c r="I273" t="s">
        <v>2136</v>
      </c>
      <c r="J273" t="s">
        <v>2417</v>
      </c>
      <c r="K273" t="s">
        <v>2942</v>
      </c>
      <c r="L273" t="s">
        <v>3205</v>
      </c>
      <c r="M273" t="s">
        <v>3623</v>
      </c>
      <c r="N273" t="s">
        <v>4110</v>
      </c>
      <c r="O273" t="s">
        <v>4574</v>
      </c>
      <c r="P273" t="s">
        <v>4822</v>
      </c>
      <c r="Q273" t="s">
        <v>305</v>
      </c>
      <c r="R273" t="s">
        <v>5142</v>
      </c>
      <c r="S273" t="s">
        <v>5467</v>
      </c>
      <c r="T273" t="s">
        <v>6003</v>
      </c>
      <c r="U273" t="s">
        <v>6540</v>
      </c>
      <c r="V273" t="s">
        <v>6808</v>
      </c>
      <c r="W273" t="s">
        <v>6811</v>
      </c>
      <c r="X273" t="s">
        <v>7039</v>
      </c>
      <c r="Y273" t="s">
        <v>7346</v>
      </c>
      <c r="Z273">
        <v>0</v>
      </c>
      <c r="AA273" t="s">
        <v>7434</v>
      </c>
      <c r="AB273">
        <v>2012</v>
      </c>
      <c r="AC273" t="s">
        <v>7808</v>
      </c>
      <c r="AD273" t="s">
        <v>7808</v>
      </c>
      <c r="AE273" t="s">
        <v>8343</v>
      </c>
      <c r="AF273" t="s">
        <v>8828</v>
      </c>
      <c r="AG273" t="s">
        <v>9131</v>
      </c>
      <c r="AH273" t="s">
        <v>9271</v>
      </c>
      <c r="AI273">
        <v>4</v>
      </c>
    </row>
    <row r="274" spans="1:35" x14ac:dyDescent="0.3">
      <c r="A274" s="1">
        <v>272</v>
      </c>
      <c r="B274" t="s">
        <v>306</v>
      </c>
      <c r="C274" t="s">
        <v>831</v>
      </c>
      <c r="D274" t="s">
        <v>1361</v>
      </c>
      <c r="E274" t="s">
        <v>1624</v>
      </c>
      <c r="F274" t="s">
        <v>1647</v>
      </c>
      <c r="G274" t="s">
        <v>1651</v>
      </c>
      <c r="H274" t="s">
        <v>1891</v>
      </c>
      <c r="I274" t="s">
        <v>2139</v>
      </c>
      <c r="J274" t="s">
        <v>2418</v>
      </c>
      <c r="K274" t="s">
        <v>2943</v>
      </c>
      <c r="L274" t="s">
        <v>3205</v>
      </c>
      <c r="M274" t="s">
        <v>3624</v>
      </c>
      <c r="N274" t="s">
        <v>4111</v>
      </c>
      <c r="O274" t="s">
        <v>4575</v>
      </c>
      <c r="P274" t="s">
        <v>4823</v>
      </c>
      <c r="Q274" t="s">
        <v>306</v>
      </c>
      <c r="R274" t="s">
        <v>5143</v>
      </c>
      <c r="S274" t="s">
        <v>5468</v>
      </c>
      <c r="T274" t="s">
        <v>6004</v>
      </c>
      <c r="U274" t="s">
        <v>6541</v>
      </c>
      <c r="V274" t="s">
        <v>6807</v>
      </c>
      <c r="W274" t="s">
        <v>6807</v>
      </c>
      <c r="X274" t="s">
        <v>7040</v>
      </c>
      <c r="Y274" t="s">
        <v>7347</v>
      </c>
      <c r="Z274">
        <v>0</v>
      </c>
      <c r="AA274" t="s">
        <v>7460</v>
      </c>
      <c r="AB274">
        <v>2014</v>
      </c>
      <c r="AC274" t="s">
        <v>7809</v>
      </c>
      <c r="AD274" t="s">
        <v>7809</v>
      </c>
      <c r="AE274" t="s">
        <v>8344</v>
      </c>
      <c r="AF274" t="s">
        <v>8650</v>
      </c>
      <c r="AG274" t="s">
        <v>9034</v>
      </c>
      <c r="AH274" t="s">
        <v>9220</v>
      </c>
      <c r="AI274">
        <v>8</v>
      </c>
    </row>
    <row r="275" spans="1:35" x14ac:dyDescent="0.3">
      <c r="A275" s="1">
        <v>273</v>
      </c>
      <c r="B275" t="s">
        <v>307</v>
      </c>
      <c r="C275" t="s">
        <v>832</v>
      </c>
      <c r="D275" t="s">
        <v>1362</v>
      </c>
      <c r="E275" t="s">
        <v>1624</v>
      </c>
      <c r="F275" t="s">
        <v>1647</v>
      </c>
      <c r="G275" t="s">
        <v>1651</v>
      </c>
      <c r="H275" t="s">
        <v>1892</v>
      </c>
      <c r="I275" t="s">
        <v>2142</v>
      </c>
      <c r="J275" t="s">
        <v>2419</v>
      </c>
      <c r="K275" t="s">
        <v>2944</v>
      </c>
      <c r="L275" t="s">
        <v>3205</v>
      </c>
      <c r="M275" t="s">
        <v>3625</v>
      </c>
      <c r="N275" t="s">
        <v>4112</v>
      </c>
      <c r="O275" t="s">
        <v>4576</v>
      </c>
      <c r="P275" t="s">
        <v>4824</v>
      </c>
      <c r="Q275" t="s">
        <v>307</v>
      </c>
      <c r="R275" t="s">
        <v>5144</v>
      </c>
      <c r="S275" t="s">
        <v>5469</v>
      </c>
      <c r="T275" t="s">
        <v>6005</v>
      </c>
      <c r="U275" t="s">
        <v>6542</v>
      </c>
      <c r="V275" t="s">
        <v>6807</v>
      </c>
      <c r="W275" t="s">
        <v>6807</v>
      </c>
      <c r="X275" t="s">
        <v>7041</v>
      </c>
      <c r="Y275" t="s">
        <v>7348</v>
      </c>
      <c r="Z275">
        <v>2</v>
      </c>
      <c r="AA275" t="s">
        <v>7499</v>
      </c>
      <c r="AB275">
        <v>2013</v>
      </c>
      <c r="AC275" t="s">
        <v>7810</v>
      </c>
      <c r="AD275" t="s">
        <v>7810</v>
      </c>
      <c r="AE275" t="s">
        <v>8345</v>
      </c>
      <c r="AF275" t="s">
        <v>8829</v>
      </c>
      <c r="AG275" t="s">
        <v>9132</v>
      </c>
      <c r="AH275" t="s">
        <v>9242</v>
      </c>
      <c r="AI275">
        <v>6</v>
      </c>
    </row>
    <row r="276" spans="1:35" x14ac:dyDescent="0.3">
      <c r="A276" s="1">
        <v>274</v>
      </c>
      <c r="B276" t="s">
        <v>308</v>
      </c>
      <c r="C276" t="s">
        <v>833</v>
      </c>
      <c r="D276" t="s">
        <v>1363</v>
      </c>
      <c r="E276" t="s">
        <v>1624</v>
      </c>
      <c r="F276" t="s">
        <v>1647</v>
      </c>
      <c r="G276" t="s">
        <v>1651</v>
      </c>
      <c r="H276" t="s">
        <v>1893</v>
      </c>
      <c r="I276" t="s">
        <v>2139</v>
      </c>
      <c r="J276" t="s">
        <v>2420</v>
      </c>
      <c r="K276" t="s">
        <v>2945</v>
      </c>
      <c r="L276" t="s">
        <v>3205</v>
      </c>
      <c r="M276" t="s">
        <v>3626</v>
      </c>
      <c r="N276" t="s">
        <v>4113</v>
      </c>
      <c r="O276" t="s">
        <v>4577</v>
      </c>
      <c r="P276" t="s">
        <v>4825</v>
      </c>
      <c r="Q276" t="s">
        <v>308</v>
      </c>
      <c r="R276" t="s">
        <v>4998</v>
      </c>
      <c r="S276" t="s">
        <v>5470</v>
      </c>
      <c r="T276" t="s">
        <v>6006</v>
      </c>
      <c r="U276" t="s">
        <v>6543</v>
      </c>
      <c r="V276" t="s">
        <v>6807</v>
      </c>
      <c r="W276" t="s">
        <v>6807</v>
      </c>
      <c r="X276" t="s">
        <v>7042</v>
      </c>
      <c r="Y276" t="s">
        <v>7349</v>
      </c>
      <c r="Z276">
        <v>0</v>
      </c>
      <c r="AA276" t="s">
        <v>7500</v>
      </c>
      <c r="AB276">
        <v>2013</v>
      </c>
      <c r="AC276" t="s">
        <v>7811</v>
      </c>
      <c r="AD276" t="s">
        <v>7811</v>
      </c>
      <c r="AE276" t="s">
        <v>8346</v>
      </c>
      <c r="AF276" t="s">
        <v>8830</v>
      </c>
      <c r="AG276" t="s">
        <v>9036</v>
      </c>
      <c r="AH276" t="s">
        <v>9220</v>
      </c>
      <c r="AI276">
        <v>7</v>
      </c>
    </row>
    <row r="277" spans="1:35" x14ac:dyDescent="0.3">
      <c r="A277" s="1">
        <v>275</v>
      </c>
      <c r="B277" t="s">
        <v>309</v>
      </c>
      <c r="C277" t="s">
        <v>834</v>
      </c>
      <c r="D277" t="s">
        <v>1364</v>
      </c>
      <c r="E277" t="s">
        <v>1624</v>
      </c>
      <c r="F277" t="s">
        <v>1647</v>
      </c>
      <c r="G277" t="s">
        <v>1651</v>
      </c>
      <c r="H277" t="s">
        <v>1894</v>
      </c>
      <c r="I277" t="s">
        <v>2142</v>
      </c>
      <c r="J277" t="s">
        <v>2421</v>
      </c>
      <c r="K277" t="s">
        <v>2946</v>
      </c>
      <c r="L277" t="s">
        <v>3205</v>
      </c>
      <c r="M277" t="s">
        <v>3627</v>
      </c>
      <c r="N277" t="s">
        <v>4114</v>
      </c>
      <c r="O277" t="s">
        <v>4578</v>
      </c>
      <c r="P277" t="s">
        <v>4826</v>
      </c>
      <c r="Q277" t="s">
        <v>309</v>
      </c>
      <c r="R277" t="s">
        <v>5145</v>
      </c>
      <c r="S277" t="s">
        <v>5471</v>
      </c>
      <c r="T277" t="s">
        <v>6007</v>
      </c>
      <c r="U277" t="s">
        <v>6544</v>
      </c>
      <c r="V277" t="s">
        <v>6807</v>
      </c>
      <c r="W277" t="s">
        <v>6807</v>
      </c>
      <c r="X277" t="s">
        <v>7043</v>
      </c>
      <c r="Y277" t="s">
        <v>7350</v>
      </c>
      <c r="Z277">
        <v>1</v>
      </c>
      <c r="AA277" t="s">
        <v>7443</v>
      </c>
      <c r="AB277">
        <v>2010</v>
      </c>
      <c r="AC277" t="s">
        <v>7812</v>
      </c>
      <c r="AD277" t="s">
        <v>7812</v>
      </c>
      <c r="AE277" t="s">
        <v>8347</v>
      </c>
      <c r="AF277" t="s">
        <v>8831</v>
      </c>
      <c r="AG277" t="s">
        <v>9041</v>
      </c>
      <c r="AH277" t="s">
        <v>9220</v>
      </c>
      <c r="AI277">
        <v>5</v>
      </c>
    </row>
    <row r="278" spans="1:35" x14ac:dyDescent="0.3">
      <c r="A278" s="1">
        <v>276</v>
      </c>
      <c r="B278" t="s">
        <v>310</v>
      </c>
      <c r="C278" t="s">
        <v>835</v>
      </c>
      <c r="D278" t="s">
        <v>1365</v>
      </c>
      <c r="E278" t="s">
        <v>1624</v>
      </c>
      <c r="F278" t="s">
        <v>1647</v>
      </c>
      <c r="G278" t="s">
        <v>1651</v>
      </c>
      <c r="H278" t="s">
        <v>1895</v>
      </c>
      <c r="I278" t="s">
        <v>2134</v>
      </c>
      <c r="J278" t="s">
        <v>2422</v>
      </c>
      <c r="K278" t="s">
        <v>2947</v>
      </c>
      <c r="L278" t="s">
        <v>3205</v>
      </c>
      <c r="M278" t="s">
        <v>3628</v>
      </c>
      <c r="N278" t="s">
        <v>4115</v>
      </c>
      <c r="O278" t="s">
        <v>4579</v>
      </c>
      <c r="P278" t="s">
        <v>4707</v>
      </c>
      <c r="Q278" t="s">
        <v>310</v>
      </c>
      <c r="R278" t="s">
        <v>5146</v>
      </c>
      <c r="S278" t="s">
        <v>5472</v>
      </c>
      <c r="T278" t="s">
        <v>6008</v>
      </c>
      <c r="U278" t="s">
        <v>6545</v>
      </c>
      <c r="V278" t="s">
        <v>6807</v>
      </c>
      <c r="W278" t="s">
        <v>6807</v>
      </c>
      <c r="X278" t="s">
        <v>7044</v>
      </c>
      <c r="Y278" t="s">
        <v>7351</v>
      </c>
      <c r="Z278">
        <v>2</v>
      </c>
      <c r="AA278" t="s">
        <v>7448</v>
      </c>
      <c r="AB278">
        <v>2013</v>
      </c>
      <c r="AC278" t="s">
        <v>7813</v>
      </c>
      <c r="AD278" t="s">
        <v>7813</v>
      </c>
      <c r="AE278" t="s">
        <v>8348</v>
      </c>
      <c r="AF278" t="s">
        <v>8832</v>
      </c>
      <c r="AG278" t="s">
        <v>9029</v>
      </c>
      <c r="AH278" t="s">
        <v>9223</v>
      </c>
      <c r="AI278">
        <v>8</v>
      </c>
    </row>
    <row r="279" spans="1:35" x14ac:dyDescent="0.3">
      <c r="A279" s="1">
        <v>277</v>
      </c>
      <c r="B279" t="s">
        <v>311</v>
      </c>
      <c r="C279" t="s">
        <v>836</v>
      </c>
      <c r="D279" t="s">
        <v>1366</v>
      </c>
      <c r="E279" t="s">
        <v>1624</v>
      </c>
      <c r="F279" t="s">
        <v>1647</v>
      </c>
      <c r="G279" t="s">
        <v>1651</v>
      </c>
      <c r="H279" t="s">
        <v>1896</v>
      </c>
      <c r="I279" t="s">
        <v>2134</v>
      </c>
      <c r="J279" t="s">
        <v>2423</v>
      </c>
      <c r="K279" t="s">
        <v>2948</v>
      </c>
      <c r="L279" t="s">
        <v>3205</v>
      </c>
      <c r="M279" t="s">
        <v>3629</v>
      </c>
      <c r="N279" t="s">
        <v>4116</v>
      </c>
      <c r="O279" t="s">
        <v>4580</v>
      </c>
      <c r="P279" t="s">
        <v>3979</v>
      </c>
      <c r="Q279" t="s">
        <v>311</v>
      </c>
      <c r="R279" t="s">
        <v>5147</v>
      </c>
      <c r="S279" t="s">
        <v>5473</v>
      </c>
      <c r="T279" t="s">
        <v>6009</v>
      </c>
      <c r="U279" t="s">
        <v>6546</v>
      </c>
      <c r="V279" t="s">
        <v>6807</v>
      </c>
      <c r="W279" t="s">
        <v>6807</v>
      </c>
      <c r="X279" t="s">
        <v>7045</v>
      </c>
      <c r="Y279" t="s">
        <v>7352</v>
      </c>
      <c r="Z279">
        <v>1</v>
      </c>
      <c r="AA279" t="s">
        <v>7443</v>
      </c>
      <c r="AB279">
        <v>2011</v>
      </c>
      <c r="AC279" t="s">
        <v>7814</v>
      </c>
      <c r="AD279" t="s">
        <v>7814</v>
      </c>
      <c r="AE279" t="s">
        <v>8349</v>
      </c>
      <c r="AF279" t="s">
        <v>8833</v>
      </c>
      <c r="AG279" t="s">
        <v>9041</v>
      </c>
      <c r="AH279" t="s">
        <v>9220</v>
      </c>
      <c r="AI279">
        <v>5</v>
      </c>
    </row>
    <row r="280" spans="1:35" x14ac:dyDescent="0.3">
      <c r="A280" s="1">
        <v>278</v>
      </c>
      <c r="B280" t="s">
        <v>312</v>
      </c>
      <c r="C280" t="s">
        <v>837</v>
      </c>
      <c r="D280" t="s">
        <v>1367</v>
      </c>
      <c r="E280" t="s">
        <v>1624</v>
      </c>
      <c r="F280" t="s">
        <v>1647</v>
      </c>
      <c r="G280" t="s">
        <v>1651</v>
      </c>
      <c r="H280" t="s">
        <v>1897</v>
      </c>
      <c r="I280" t="s">
        <v>2132</v>
      </c>
      <c r="J280" t="s">
        <v>2424</v>
      </c>
      <c r="K280" t="s">
        <v>2949</v>
      </c>
      <c r="L280" t="s">
        <v>3205</v>
      </c>
      <c r="M280" t="s">
        <v>3630</v>
      </c>
      <c r="N280" t="s">
        <v>4117</v>
      </c>
      <c r="O280" t="s">
        <v>4581</v>
      </c>
      <c r="P280" t="s">
        <v>4259</v>
      </c>
      <c r="Q280" t="s">
        <v>312</v>
      </c>
      <c r="R280" t="s">
        <v>5147</v>
      </c>
      <c r="S280" t="s">
        <v>5474</v>
      </c>
      <c r="T280" t="s">
        <v>6010</v>
      </c>
      <c r="U280" t="s">
        <v>6547</v>
      </c>
      <c r="V280" t="s">
        <v>6807</v>
      </c>
      <c r="W280" t="s">
        <v>6807</v>
      </c>
      <c r="X280" t="s">
        <v>7046</v>
      </c>
      <c r="Y280" t="s">
        <v>7353</v>
      </c>
      <c r="Z280">
        <v>0</v>
      </c>
      <c r="AA280" t="s">
        <v>7434</v>
      </c>
      <c r="AB280">
        <v>2012</v>
      </c>
      <c r="AC280" t="s">
        <v>7815</v>
      </c>
      <c r="AD280" t="s">
        <v>7815</v>
      </c>
      <c r="AE280" t="s">
        <v>8350</v>
      </c>
      <c r="AF280" t="s">
        <v>8834</v>
      </c>
      <c r="AG280" t="s">
        <v>9036</v>
      </c>
      <c r="AH280" t="s">
        <v>9220</v>
      </c>
      <c r="AI280">
        <v>4</v>
      </c>
    </row>
    <row r="281" spans="1:35" x14ac:dyDescent="0.3">
      <c r="A281" s="1">
        <v>279</v>
      </c>
      <c r="B281" t="s">
        <v>313</v>
      </c>
      <c r="C281" t="s">
        <v>838</v>
      </c>
      <c r="D281" t="s">
        <v>1368</v>
      </c>
      <c r="E281" t="s">
        <v>1624</v>
      </c>
      <c r="F281" t="s">
        <v>1647</v>
      </c>
      <c r="G281" t="s">
        <v>1651</v>
      </c>
      <c r="H281" t="s">
        <v>1898</v>
      </c>
      <c r="I281" t="s">
        <v>2142</v>
      </c>
      <c r="J281" t="s">
        <v>2425</v>
      </c>
      <c r="K281" t="s">
        <v>2950</v>
      </c>
      <c r="L281" t="s">
        <v>3205</v>
      </c>
      <c r="M281" t="s">
        <v>3631</v>
      </c>
      <c r="N281" t="s">
        <v>4118</v>
      </c>
      <c r="O281" t="s">
        <v>4582</v>
      </c>
      <c r="P281" t="s">
        <v>4716</v>
      </c>
      <c r="Q281" t="s">
        <v>313</v>
      </c>
      <c r="R281" t="s">
        <v>5148</v>
      </c>
      <c r="S281" t="s">
        <v>5475</v>
      </c>
      <c r="T281" t="s">
        <v>6011</v>
      </c>
      <c r="U281" t="s">
        <v>6548</v>
      </c>
      <c r="V281" t="s">
        <v>6807</v>
      </c>
      <c r="W281" t="s">
        <v>6807</v>
      </c>
      <c r="X281" t="s">
        <v>7047</v>
      </c>
      <c r="Y281" t="s">
        <v>7354</v>
      </c>
      <c r="Z281">
        <v>3</v>
      </c>
      <c r="AA281" t="s">
        <v>7443</v>
      </c>
      <c r="AB281">
        <v>2010</v>
      </c>
      <c r="AC281" t="s">
        <v>7816</v>
      </c>
      <c r="AD281" t="s">
        <v>7816</v>
      </c>
      <c r="AE281" t="s">
        <v>8351</v>
      </c>
      <c r="AF281" t="s">
        <v>8835</v>
      </c>
      <c r="AG281" t="s">
        <v>9045</v>
      </c>
      <c r="AH281" t="s">
        <v>9220</v>
      </c>
      <c r="AI281">
        <v>5</v>
      </c>
    </row>
    <row r="282" spans="1:35" x14ac:dyDescent="0.3">
      <c r="A282" s="1">
        <v>280</v>
      </c>
      <c r="B282" t="s">
        <v>314</v>
      </c>
      <c r="C282" t="s">
        <v>839</v>
      </c>
      <c r="D282" t="s">
        <v>1369</v>
      </c>
      <c r="E282" t="s">
        <v>1624</v>
      </c>
      <c r="F282" t="s">
        <v>1647</v>
      </c>
      <c r="G282" t="s">
        <v>1651</v>
      </c>
      <c r="H282" t="s">
        <v>1899</v>
      </c>
      <c r="I282" t="s">
        <v>2133</v>
      </c>
      <c r="J282" t="s">
        <v>2426</v>
      </c>
      <c r="K282" t="s">
        <v>2951</v>
      </c>
      <c r="L282" t="s">
        <v>3205</v>
      </c>
      <c r="M282" t="s">
        <v>3632</v>
      </c>
      <c r="N282" t="s">
        <v>4119</v>
      </c>
      <c r="O282" t="s">
        <v>4583</v>
      </c>
      <c r="P282" t="s">
        <v>4827</v>
      </c>
      <c r="Q282" t="s">
        <v>314</v>
      </c>
      <c r="R282" t="s">
        <v>5000</v>
      </c>
      <c r="S282" t="s">
        <v>5476</v>
      </c>
      <c r="T282" t="s">
        <v>6012</v>
      </c>
      <c r="U282" t="s">
        <v>6549</v>
      </c>
      <c r="V282" t="s">
        <v>6807</v>
      </c>
      <c r="W282" t="s">
        <v>6807</v>
      </c>
      <c r="X282" t="s">
        <v>7048</v>
      </c>
      <c r="Y282" t="s">
        <v>7355</v>
      </c>
      <c r="Z282">
        <v>8</v>
      </c>
      <c r="AA282" t="s">
        <v>7429</v>
      </c>
      <c r="AB282">
        <v>2012</v>
      </c>
      <c r="AC282" t="s">
        <v>7817</v>
      </c>
      <c r="AD282" t="s">
        <v>7817</v>
      </c>
      <c r="AE282" t="s">
        <v>8352</v>
      </c>
      <c r="AF282" t="s">
        <v>8836</v>
      </c>
      <c r="AG282" t="s">
        <v>9133</v>
      </c>
      <c r="AH282" t="s">
        <v>9208</v>
      </c>
      <c r="AI282">
        <v>6</v>
      </c>
    </row>
    <row r="283" spans="1:35" x14ac:dyDescent="0.3">
      <c r="A283" s="1">
        <v>281</v>
      </c>
      <c r="B283" t="s">
        <v>315</v>
      </c>
      <c r="C283" t="s">
        <v>840</v>
      </c>
      <c r="D283" t="s">
        <v>1370</v>
      </c>
      <c r="E283" t="s">
        <v>1624</v>
      </c>
      <c r="F283" t="s">
        <v>1647</v>
      </c>
      <c r="G283" t="s">
        <v>1651</v>
      </c>
      <c r="H283" t="s">
        <v>1900</v>
      </c>
      <c r="I283" t="s">
        <v>1648</v>
      </c>
      <c r="J283" t="s">
        <v>2427</v>
      </c>
      <c r="K283" t="s">
        <v>2952</v>
      </c>
      <c r="L283" t="s">
        <v>3205</v>
      </c>
      <c r="M283" t="s">
        <v>3633</v>
      </c>
      <c r="N283" t="s">
        <v>4120</v>
      </c>
      <c r="O283" t="s">
        <v>4584</v>
      </c>
      <c r="P283" t="s">
        <v>4076</v>
      </c>
      <c r="Q283" t="s">
        <v>315</v>
      </c>
      <c r="R283" t="s">
        <v>5001</v>
      </c>
      <c r="S283" t="s">
        <v>5477</v>
      </c>
      <c r="T283" t="s">
        <v>6013</v>
      </c>
      <c r="U283" t="s">
        <v>6550</v>
      </c>
      <c r="V283" t="s">
        <v>6807</v>
      </c>
      <c r="W283" t="s">
        <v>6807</v>
      </c>
      <c r="X283" t="s">
        <v>7049</v>
      </c>
      <c r="Y283" t="s">
        <v>7356</v>
      </c>
      <c r="Z283">
        <v>1</v>
      </c>
      <c r="AA283" t="s">
        <v>7424</v>
      </c>
      <c r="AB283">
        <v>2012</v>
      </c>
      <c r="AC283" t="s">
        <v>7818</v>
      </c>
      <c r="AD283" t="s">
        <v>7818</v>
      </c>
      <c r="AE283" t="s">
        <v>8353</v>
      </c>
      <c r="AF283" t="s">
        <v>8837</v>
      </c>
      <c r="AG283" t="s">
        <v>9134</v>
      </c>
      <c r="AH283" t="s">
        <v>9272</v>
      </c>
      <c r="AI283">
        <v>7</v>
      </c>
    </row>
    <row r="284" spans="1:35" x14ac:dyDescent="0.3">
      <c r="A284" s="1">
        <v>282</v>
      </c>
      <c r="B284" t="s">
        <v>316</v>
      </c>
      <c r="C284" t="s">
        <v>841</v>
      </c>
      <c r="D284" t="s">
        <v>1371</v>
      </c>
      <c r="E284" t="s">
        <v>1624</v>
      </c>
      <c r="F284" t="s">
        <v>1647</v>
      </c>
      <c r="G284" t="s">
        <v>1651</v>
      </c>
      <c r="H284" t="s">
        <v>1901</v>
      </c>
      <c r="I284" t="s">
        <v>2132</v>
      </c>
      <c r="J284" t="s">
        <v>2428</v>
      </c>
      <c r="K284" t="s">
        <v>2953</v>
      </c>
      <c r="L284" t="s">
        <v>3205</v>
      </c>
      <c r="M284" t="s">
        <v>3634</v>
      </c>
      <c r="N284" t="s">
        <v>4121</v>
      </c>
      <c r="O284" t="s">
        <v>4585</v>
      </c>
      <c r="P284" t="s">
        <v>4828</v>
      </c>
      <c r="Q284" t="s">
        <v>316</v>
      </c>
      <c r="R284" t="s">
        <v>5149</v>
      </c>
      <c r="S284" t="s">
        <v>5478</v>
      </c>
      <c r="T284" t="s">
        <v>6014</v>
      </c>
      <c r="U284" t="s">
        <v>6551</v>
      </c>
      <c r="V284" t="s">
        <v>6807</v>
      </c>
      <c r="W284" t="s">
        <v>6807</v>
      </c>
      <c r="X284" t="s">
        <v>7050</v>
      </c>
      <c r="Y284" t="s">
        <v>7357</v>
      </c>
      <c r="Z284">
        <v>0</v>
      </c>
      <c r="AA284" t="s">
        <v>7429</v>
      </c>
      <c r="AB284">
        <v>2014</v>
      </c>
      <c r="AC284" t="s">
        <v>7819</v>
      </c>
      <c r="AD284" t="s">
        <v>7819</v>
      </c>
      <c r="AE284" t="s">
        <v>8354</v>
      </c>
      <c r="AF284" t="s">
        <v>8838</v>
      </c>
      <c r="AG284" t="s">
        <v>9064</v>
      </c>
      <c r="AH284" t="s">
        <v>9214</v>
      </c>
      <c r="AI284">
        <v>6</v>
      </c>
    </row>
    <row r="285" spans="1:35" x14ac:dyDescent="0.3">
      <c r="A285" s="1">
        <v>283</v>
      </c>
      <c r="B285" t="s">
        <v>317</v>
      </c>
      <c r="C285" t="s">
        <v>842</v>
      </c>
      <c r="D285" t="s">
        <v>1372</v>
      </c>
      <c r="E285" t="s">
        <v>1624</v>
      </c>
      <c r="F285" t="s">
        <v>1647</v>
      </c>
      <c r="G285" t="s">
        <v>1651</v>
      </c>
      <c r="H285" t="s">
        <v>1902</v>
      </c>
      <c r="I285" t="s">
        <v>2136</v>
      </c>
      <c r="J285" t="s">
        <v>2429</v>
      </c>
      <c r="K285" t="s">
        <v>2954</v>
      </c>
      <c r="L285" t="s">
        <v>3205</v>
      </c>
      <c r="M285" t="s">
        <v>3635</v>
      </c>
      <c r="N285" t="s">
        <v>4122</v>
      </c>
      <c r="O285" t="s">
        <v>4586</v>
      </c>
      <c r="P285" t="s">
        <v>4829</v>
      </c>
      <c r="Q285" t="s">
        <v>317</v>
      </c>
      <c r="R285" t="s">
        <v>5150</v>
      </c>
      <c r="S285" t="s">
        <v>5479</v>
      </c>
      <c r="T285" t="s">
        <v>6015</v>
      </c>
      <c r="U285" t="s">
        <v>6552</v>
      </c>
      <c r="V285" t="s">
        <v>6807</v>
      </c>
      <c r="W285" t="s">
        <v>6807</v>
      </c>
      <c r="X285" t="s">
        <v>7051</v>
      </c>
      <c r="Y285" t="s">
        <v>7358</v>
      </c>
      <c r="Z285">
        <v>0</v>
      </c>
      <c r="AA285" t="s">
        <v>7433</v>
      </c>
      <c r="AB285">
        <v>2013</v>
      </c>
      <c r="AC285" t="s">
        <v>7820</v>
      </c>
      <c r="AD285" t="s">
        <v>7820</v>
      </c>
      <c r="AE285" t="s">
        <v>8355</v>
      </c>
      <c r="AF285" t="s">
        <v>8677</v>
      </c>
      <c r="AG285" t="s">
        <v>9034</v>
      </c>
      <c r="AH285" t="s">
        <v>9220</v>
      </c>
      <c r="AI285">
        <v>5</v>
      </c>
    </row>
    <row r="286" spans="1:35" x14ac:dyDescent="0.3">
      <c r="A286" s="1">
        <v>284</v>
      </c>
      <c r="B286" t="s">
        <v>318</v>
      </c>
      <c r="C286" t="s">
        <v>843</v>
      </c>
      <c r="D286" t="s">
        <v>1373</v>
      </c>
      <c r="E286" t="s">
        <v>1624</v>
      </c>
      <c r="F286" t="s">
        <v>1647</v>
      </c>
      <c r="G286" t="s">
        <v>1651</v>
      </c>
      <c r="H286" t="s">
        <v>1903</v>
      </c>
      <c r="I286" t="s">
        <v>2137</v>
      </c>
      <c r="J286" t="s">
        <v>2430</v>
      </c>
      <c r="K286" t="s">
        <v>2955</v>
      </c>
      <c r="L286" t="s">
        <v>3205</v>
      </c>
      <c r="M286" t="s">
        <v>3636</v>
      </c>
      <c r="N286" t="s">
        <v>4123</v>
      </c>
      <c r="O286" t="s">
        <v>4587</v>
      </c>
      <c r="P286" t="s">
        <v>4713</v>
      </c>
      <c r="Q286" t="s">
        <v>318</v>
      </c>
      <c r="R286" t="s">
        <v>4060</v>
      </c>
      <c r="S286" t="s">
        <v>5480</v>
      </c>
      <c r="T286" t="s">
        <v>6016</v>
      </c>
      <c r="U286" t="s">
        <v>6553</v>
      </c>
      <c r="V286" t="s">
        <v>6807</v>
      </c>
      <c r="W286" t="s">
        <v>6807</v>
      </c>
      <c r="X286" t="s">
        <v>7052</v>
      </c>
      <c r="Y286" t="s">
        <v>7359</v>
      </c>
      <c r="Z286">
        <v>0</v>
      </c>
      <c r="AA286" t="s">
        <v>7473</v>
      </c>
      <c r="AB286">
        <v>2012</v>
      </c>
      <c r="AC286" t="s">
        <v>7821</v>
      </c>
      <c r="AD286" t="s">
        <v>7821</v>
      </c>
      <c r="AE286" t="s">
        <v>8356</v>
      </c>
      <c r="AF286" t="s">
        <v>8839</v>
      </c>
      <c r="AG286" t="s">
        <v>9045</v>
      </c>
      <c r="AH286" t="s">
        <v>9220</v>
      </c>
      <c r="AI286">
        <v>3</v>
      </c>
    </row>
    <row r="287" spans="1:35" x14ac:dyDescent="0.3">
      <c r="A287" s="1">
        <v>285</v>
      </c>
      <c r="B287" t="s">
        <v>319</v>
      </c>
      <c r="C287" t="s">
        <v>844</v>
      </c>
      <c r="D287" t="s">
        <v>1374</v>
      </c>
      <c r="E287" t="s">
        <v>1624</v>
      </c>
      <c r="F287" t="s">
        <v>1647</v>
      </c>
      <c r="G287" t="s">
        <v>1651</v>
      </c>
      <c r="H287" t="s">
        <v>1904</v>
      </c>
      <c r="I287" t="s">
        <v>2132</v>
      </c>
      <c r="J287" t="s">
        <v>2431</v>
      </c>
      <c r="K287" t="s">
        <v>2956</v>
      </c>
      <c r="L287" t="s">
        <v>3205</v>
      </c>
      <c r="M287" t="s">
        <v>3637</v>
      </c>
      <c r="N287" t="s">
        <v>4124</v>
      </c>
      <c r="O287" t="s">
        <v>4588</v>
      </c>
      <c r="P287" t="s">
        <v>4830</v>
      </c>
      <c r="Q287" t="s">
        <v>319</v>
      </c>
      <c r="R287" t="s">
        <v>5151</v>
      </c>
      <c r="S287" t="s">
        <v>5481</v>
      </c>
      <c r="T287" t="s">
        <v>6017</v>
      </c>
      <c r="U287" t="s">
        <v>6554</v>
      </c>
      <c r="V287" t="s">
        <v>6807</v>
      </c>
      <c r="W287" t="s">
        <v>6807</v>
      </c>
      <c r="X287" t="s">
        <v>7053</v>
      </c>
      <c r="Y287" t="s">
        <v>7360</v>
      </c>
      <c r="Z287">
        <v>3</v>
      </c>
      <c r="AA287" t="s">
        <v>7501</v>
      </c>
      <c r="AB287">
        <v>2009</v>
      </c>
      <c r="AC287" t="s">
        <v>7822</v>
      </c>
      <c r="AD287" t="s">
        <v>7822</v>
      </c>
      <c r="AE287" t="s">
        <v>8357</v>
      </c>
      <c r="AF287" t="s">
        <v>8840</v>
      </c>
      <c r="AG287" t="s">
        <v>9135</v>
      </c>
      <c r="AH287" t="s">
        <v>9268</v>
      </c>
      <c r="AI287">
        <v>10</v>
      </c>
    </row>
    <row r="288" spans="1:35" x14ac:dyDescent="0.3">
      <c r="A288" s="1">
        <v>286</v>
      </c>
      <c r="B288" t="s">
        <v>320</v>
      </c>
      <c r="C288" t="s">
        <v>845</v>
      </c>
      <c r="D288" t="s">
        <v>1375</v>
      </c>
      <c r="E288" t="s">
        <v>1624</v>
      </c>
      <c r="F288" t="s">
        <v>1647</v>
      </c>
      <c r="G288" t="s">
        <v>1651</v>
      </c>
      <c r="H288" t="s">
        <v>1905</v>
      </c>
      <c r="I288" t="s">
        <v>2133</v>
      </c>
      <c r="J288" t="s">
        <v>2432</v>
      </c>
      <c r="K288" t="s">
        <v>2957</v>
      </c>
      <c r="L288" t="s">
        <v>3205</v>
      </c>
      <c r="M288" t="s">
        <v>3638</v>
      </c>
      <c r="N288" t="s">
        <v>4054</v>
      </c>
      <c r="Q288" t="s">
        <v>320</v>
      </c>
      <c r="R288" t="s">
        <v>5151</v>
      </c>
      <c r="S288" t="s">
        <v>5482</v>
      </c>
      <c r="T288" t="s">
        <v>6018</v>
      </c>
      <c r="U288" t="s">
        <v>6555</v>
      </c>
      <c r="V288" t="s">
        <v>6807</v>
      </c>
      <c r="W288" t="s">
        <v>6807</v>
      </c>
      <c r="X288" t="s">
        <v>7054</v>
      </c>
      <c r="Y288" t="s">
        <v>7361</v>
      </c>
      <c r="Z288">
        <v>0</v>
      </c>
      <c r="AA288" t="s">
        <v>7502</v>
      </c>
      <c r="AB288">
        <v>2016</v>
      </c>
      <c r="AC288" t="s">
        <v>7823</v>
      </c>
      <c r="AD288" t="s">
        <v>7823</v>
      </c>
      <c r="AE288" t="s">
        <v>8358</v>
      </c>
      <c r="AF288" t="s">
        <v>8841</v>
      </c>
      <c r="AG288" t="s">
        <v>9136</v>
      </c>
      <c r="AH288" t="s">
        <v>9214</v>
      </c>
      <c r="AI288">
        <v>3</v>
      </c>
    </row>
    <row r="289" spans="1:35" x14ac:dyDescent="0.3">
      <c r="A289" s="1">
        <v>287</v>
      </c>
      <c r="B289" t="s">
        <v>321</v>
      </c>
      <c r="C289" t="s">
        <v>846</v>
      </c>
      <c r="D289" t="s">
        <v>1376</v>
      </c>
      <c r="E289" t="s">
        <v>1633</v>
      </c>
      <c r="F289" t="s">
        <v>1648</v>
      </c>
      <c r="G289" t="s">
        <v>1651</v>
      </c>
      <c r="H289" t="s">
        <v>1906</v>
      </c>
      <c r="I289" t="s">
        <v>2133</v>
      </c>
      <c r="J289" t="s">
        <v>2433</v>
      </c>
      <c r="K289" t="s">
        <v>2958</v>
      </c>
      <c r="L289" t="s">
        <v>3205</v>
      </c>
      <c r="M289" t="s">
        <v>3639</v>
      </c>
      <c r="N289" t="s">
        <v>4125</v>
      </c>
      <c r="O289" t="s">
        <v>4589</v>
      </c>
      <c r="P289" t="s">
        <v>4831</v>
      </c>
      <c r="Q289" t="s">
        <v>321</v>
      </c>
      <c r="R289" t="s">
        <v>5152</v>
      </c>
      <c r="S289" t="s">
        <v>5483</v>
      </c>
      <c r="T289" t="s">
        <v>6019</v>
      </c>
      <c r="U289" t="s">
        <v>6556</v>
      </c>
      <c r="V289" t="s">
        <v>6807</v>
      </c>
      <c r="W289" t="s">
        <v>6807</v>
      </c>
      <c r="X289" t="s">
        <v>7055</v>
      </c>
      <c r="Y289" t="s">
        <v>7362</v>
      </c>
      <c r="Z289">
        <v>0</v>
      </c>
      <c r="AA289" t="s">
        <v>7468</v>
      </c>
      <c r="AB289">
        <v>2012</v>
      </c>
      <c r="AC289" t="s">
        <v>7824</v>
      </c>
      <c r="AD289" t="s">
        <v>7824</v>
      </c>
      <c r="AE289" t="s">
        <v>8359</v>
      </c>
      <c r="AF289" t="s">
        <v>8842</v>
      </c>
      <c r="AG289" t="s">
        <v>9137</v>
      </c>
      <c r="AH289" t="s">
        <v>9264</v>
      </c>
      <c r="AI289">
        <v>7</v>
      </c>
    </row>
    <row r="290" spans="1:35" x14ac:dyDescent="0.3">
      <c r="A290" s="1">
        <v>288</v>
      </c>
      <c r="B290" t="s">
        <v>322</v>
      </c>
      <c r="C290" t="s">
        <v>847</v>
      </c>
      <c r="D290" t="s">
        <v>1377</v>
      </c>
      <c r="E290" t="s">
        <v>1624</v>
      </c>
      <c r="F290" t="s">
        <v>1647</v>
      </c>
      <c r="G290" t="s">
        <v>1651</v>
      </c>
      <c r="H290" t="s">
        <v>1907</v>
      </c>
      <c r="I290" t="s">
        <v>2136</v>
      </c>
      <c r="J290" t="s">
        <v>2434</v>
      </c>
      <c r="K290" t="s">
        <v>2959</v>
      </c>
      <c r="L290" t="s">
        <v>3205</v>
      </c>
      <c r="M290" t="s">
        <v>3640</v>
      </c>
      <c r="N290" t="s">
        <v>4126</v>
      </c>
      <c r="O290" t="s">
        <v>4590</v>
      </c>
      <c r="P290" t="s">
        <v>4822</v>
      </c>
      <c r="Q290" t="s">
        <v>322</v>
      </c>
      <c r="R290" t="s">
        <v>5002</v>
      </c>
      <c r="S290" t="s">
        <v>5484</v>
      </c>
      <c r="T290" t="s">
        <v>6020</v>
      </c>
      <c r="U290" t="s">
        <v>6557</v>
      </c>
      <c r="V290" t="s">
        <v>6807</v>
      </c>
      <c r="W290" t="s">
        <v>6807</v>
      </c>
      <c r="X290" t="s">
        <v>7056</v>
      </c>
      <c r="Y290" t="s">
        <v>7363</v>
      </c>
      <c r="Z290">
        <v>0</v>
      </c>
      <c r="AA290" t="s">
        <v>7443</v>
      </c>
      <c r="AB290">
        <v>2012</v>
      </c>
      <c r="AC290" t="s">
        <v>7825</v>
      </c>
      <c r="AD290" t="s">
        <v>7825</v>
      </c>
      <c r="AE290" t="s">
        <v>8360</v>
      </c>
      <c r="AF290" t="s">
        <v>8843</v>
      </c>
      <c r="AG290" t="s">
        <v>9123</v>
      </c>
      <c r="AH290" t="s">
        <v>9268</v>
      </c>
      <c r="AI290">
        <v>5</v>
      </c>
    </row>
    <row r="291" spans="1:35" x14ac:dyDescent="0.3">
      <c r="A291" s="1">
        <v>289</v>
      </c>
      <c r="B291" t="s">
        <v>323</v>
      </c>
      <c r="C291" t="s">
        <v>848</v>
      </c>
      <c r="D291" t="s">
        <v>1378</v>
      </c>
      <c r="E291" t="s">
        <v>1624</v>
      </c>
      <c r="F291" t="s">
        <v>1647</v>
      </c>
      <c r="G291" t="s">
        <v>1651</v>
      </c>
      <c r="H291" t="s">
        <v>1908</v>
      </c>
      <c r="I291" t="s">
        <v>2132</v>
      </c>
      <c r="J291" t="s">
        <v>2435</v>
      </c>
      <c r="K291" t="s">
        <v>2960</v>
      </c>
      <c r="L291" t="s">
        <v>3205</v>
      </c>
      <c r="M291" t="s">
        <v>3641</v>
      </c>
      <c r="N291" t="s">
        <v>4127</v>
      </c>
      <c r="O291" t="s">
        <v>4591</v>
      </c>
      <c r="P291" t="s">
        <v>4832</v>
      </c>
      <c r="Q291" t="s">
        <v>323</v>
      </c>
      <c r="R291" t="s">
        <v>5153</v>
      </c>
      <c r="S291" t="s">
        <v>5485</v>
      </c>
      <c r="T291" t="s">
        <v>6021</v>
      </c>
      <c r="U291" t="s">
        <v>6558</v>
      </c>
      <c r="V291" t="s">
        <v>6807</v>
      </c>
      <c r="W291" t="s">
        <v>6807</v>
      </c>
      <c r="X291" t="s">
        <v>7057</v>
      </c>
      <c r="Y291" t="s">
        <v>7364</v>
      </c>
      <c r="Z291">
        <v>5</v>
      </c>
      <c r="AA291" t="s">
        <v>7503</v>
      </c>
      <c r="AB291">
        <v>2013</v>
      </c>
      <c r="AC291" t="s">
        <v>7826</v>
      </c>
      <c r="AD291" t="s">
        <v>7826</v>
      </c>
      <c r="AE291" t="s">
        <v>8361</v>
      </c>
      <c r="AF291" t="s">
        <v>8844</v>
      </c>
      <c r="AG291" t="s">
        <v>9138</v>
      </c>
      <c r="AH291" t="s">
        <v>9207</v>
      </c>
      <c r="AI291">
        <v>8</v>
      </c>
    </row>
    <row r="292" spans="1:35" x14ac:dyDescent="0.3">
      <c r="A292" s="1">
        <v>290</v>
      </c>
      <c r="B292" t="s">
        <v>324</v>
      </c>
      <c r="C292" t="s">
        <v>849</v>
      </c>
      <c r="D292" t="s">
        <v>1379</v>
      </c>
      <c r="E292" t="s">
        <v>1624</v>
      </c>
      <c r="F292" t="s">
        <v>1647</v>
      </c>
      <c r="G292" t="s">
        <v>1651</v>
      </c>
      <c r="H292" t="s">
        <v>1909</v>
      </c>
      <c r="I292" t="s">
        <v>2132</v>
      </c>
      <c r="J292" t="s">
        <v>2436</v>
      </c>
      <c r="K292" t="s">
        <v>2961</v>
      </c>
      <c r="L292" t="s">
        <v>3205</v>
      </c>
      <c r="M292" t="s">
        <v>3642</v>
      </c>
      <c r="N292" t="s">
        <v>3968</v>
      </c>
      <c r="O292" t="s">
        <v>4592</v>
      </c>
      <c r="P292" t="s">
        <v>4673</v>
      </c>
      <c r="Q292" t="s">
        <v>324</v>
      </c>
      <c r="R292" t="s">
        <v>5154</v>
      </c>
      <c r="S292" t="s">
        <v>5486</v>
      </c>
      <c r="T292" t="s">
        <v>6022</v>
      </c>
      <c r="U292" t="s">
        <v>6559</v>
      </c>
      <c r="V292" t="s">
        <v>6807</v>
      </c>
      <c r="W292" t="s">
        <v>6807</v>
      </c>
      <c r="X292" t="s">
        <v>7058</v>
      </c>
      <c r="Y292" t="s">
        <v>7365</v>
      </c>
      <c r="Z292">
        <v>4</v>
      </c>
      <c r="AA292" t="s">
        <v>7443</v>
      </c>
      <c r="AB292">
        <v>2012</v>
      </c>
      <c r="AC292" t="s">
        <v>7827</v>
      </c>
      <c r="AD292" t="s">
        <v>7827</v>
      </c>
      <c r="AE292" t="s">
        <v>8362</v>
      </c>
      <c r="AF292" t="s">
        <v>8845</v>
      </c>
      <c r="AG292" t="s">
        <v>9034</v>
      </c>
      <c r="AH292" t="s">
        <v>9220</v>
      </c>
      <c r="AI292">
        <v>5</v>
      </c>
    </row>
    <row r="293" spans="1:35" x14ac:dyDescent="0.3">
      <c r="A293" s="1">
        <v>291</v>
      </c>
      <c r="B293" t="s">
        <v>325</v>
      </c>
      <c r="C293" t="s">
        <v>850</v>
      </c>
      <c r="D293" t="s">
        <v>1380</v>
      </c>
      <c r="E293" t="s">
        <v>1624</v>
      </c>
      <c r="F293" t="s">
        <v>1647</v>
      </c>
      <c r="G293" t="s">
        <v>1651</v>
      </c>
      <c r="H293" t="s">
        <v>1910</v>
      </c>
      <c r="I293" t="s">
        <v>2136</v>
      </c>
      <c r="J293" t="s">
        <v>2437</v>
      </c>
      <c r="K293" t="s">
        <v>2962</v>
      </c>
      <c r="L293" t="s">
        <v>3205</v>
      </c>
      <c r="M293" t="s">
        <v>3643</v>
      </c>
      <c r="N293" t="s">
        <v>4128</v>
      </c>
      <c r="O293" t="s">
        <v>4593</v>
      </c>
      <c r="P293" t="s">
        <v>4833</v>
      </c>
      <c r="Q293" t="s">
        <v>325</v>
      </c>
      <c r="R293" t="s">
        <v>5155</v>
      </c>
      <c r="S293" t="s">
        <v>5487</v>
      </c>
      <c r="T293" t="s">
        <v>6023</v>
      </c>
      <c r="U293" t="s">
        <v>6560</v>
      </c>
      <c r="V293" t="s">
        <v>6807</v>
      </c>
      <c r="W293" t="s">
        <v>6807</v>
      </c>
      <c r="X293" t="s">
        <v>7059</v>
      </c>
      <c r="Y293" t="s">
        <v>7366</v>
      </c>
      <c r="Z293">
        <v>0</v>
      </c>
      <c r="AA293" t="s">
        <v>7433</v>
      </c>
      <c r="AB293">
        <v>2012</v>
      </c>
      <c r="AC293" t="s">
        <v>7828</v>
      </c>
      <c r="AD293" t="s">
        <v>7828</v>
      </c>
      <c r="AE293" t="s">
        <v>8363</v>
      </c>
      <c r="AF293" t="s">
        <v>8846</v>
      </c>
      <c r="AG293" t="s">
        <v>9139</v>
      </c>
      <c r="AH293" t="s">
        <v>9273</v>
      </c>
      <c r="AI293">
        <v>5</v>
      </c>
    </row>
    <row r="294" spans="1:35" x14ac:dyDescent="0.3">
      <c r="A294" s="1">
        <v>292</v>
      </c>
      <c r="B294" t="s">
        <v>326</v>
      </c>
      <c r="C294" t="s">
        <v>851</v>
      </c>
      <c r="D294" t="s">
        <v>1381</v>
      </c>
      <c r="E294" t="s">
        <v>1624</v>
      </c>
      <c r="F294" t="s">
        <v>1647</v>
      </c>
      <c r="G294" t="s">
        <v>1651</v>
      </c>
      <c r="H294" t="s">
        <v>1911</v>
      </c>
      <c r="I294" t="s">
        <v>2134</v>
      </c>
      <c r="J294" t="s">
        <v>2438</v>
      </c>
      <c r="K294" t="s">
        <v>2963</v>
      </c>
      <c r="L294" t="s">
        <v>3205</v>
      </c>
      <c r="M294" t="s">
        <v>3644</v>
      </c>
      <c r="N294" t="s">
        <v>4129</v>
      </c>
      <c r="O294" t="s">
        <v>4594</v>
      </c>
      <c r="P294" t="s">
        <v>4834</v>
      </c>
      <c r="Q294" t="s">
        <v>326</v>
      </c>
      <c r="R294" t="s">
        <v>5156</v>
      </c>
      <c r="S294" t="s">
        <v>5488</v>
      </c>
      <c r="T294" t="s">
        <v>6024</v>
      </c>
      <c r="U294" t="s">
        <v>6561</v>
      </c>
      <c r="V294" t="s">
        <v>6807</v>
      </c>
      <c r="W294" t="s">
        <v>6807</v>
      </c>
      <c r="X294" t="s">
        <v>7060</v>
      </c>
      <c r="Y294" t="s">
        <v>7367</v>
      </c>
      <c r="Z294">
        <v>1</v>
      </c>
      <c r="AA294" t="s">
        <v>7443</v>
      </c>
      <c r="AB294">
        <v>2010</v>
      </c>
      <c r="AC294" t="s">
        <v>7829</v>
      </c>
      <c r="AD294" t="s">
        <v>7829</v>
      </c>
      <c r="AE294" t="s">
        <v>8364</v>
      </c>
      <c r="AF294" t="s">
        <v>8847</v>
      </c>
      <c r="AG294" t="s">
        <v>9036</v>
      </c>
      <c r="AH294" t="s">
        <v>9220</v>
      </c>
      <c r="AI294">
        <v>5</v>
      </c>
    </row>
    <row r="295" spans="1:35" x14ac:dyDescent="0.3">
      <c r="A295" s="1">
        <v>293</v>
      </c>
      <c r="B295" t="s">
        <v>327</v>
      </c>
      <c r="C295" t="s">
        <v>852</v>
      </c>
      <c r="D295" t="s">
        <v>1382</v>
      </c>
      <c r="E295" t="s">
        <v>1624</v>
      </c>
      <c r="F295" t="s">
        <v>1647</v>
      </c>
      <c r="G295" t="s">
        <v>1651</v>
      </c>
      <c r="H295" t="s">
        <v>1912</v>
      </c>
      <c r="I295" t="s">
        <v>2132</v>
      </c>
      <c r="J295" t="s">
        <v>2439</v>
      </c>
      <c r="K295" t="s">
        <v>2964</v>
      </c>
      <c r="L295" t="s">
        <v>3205</v>
      </c>
      <c r="M295" t="s">
        <v>3645</v>
      </c>
      <c r="N295" t="s">
        <v>4130</v>
      </c>
      <c r="O295" t="s">
        <v>4595</v>
      </c>
      <c r="P295" t="s">
        <v>4835</v>
      </c>
      <c r="Q295" t="s">
        <v>327</v>
      </c>
      <c r="R295" t="s">
        <v>5157</v>
      </c>
      <c r="S295" t="s">
        <v>5489</v>
      </c>
      <c r="T295" t="s">
        <v>6025</v>
      </c>
      <c r="U295" t="s">
        <v>6562</v>
      </c>
      <c r="V295" t="s">
        <v>6807</v>
      </c>
      <c r="W295" t="s">
        <v>6807</v>
      </c>
      <c r="X295" t="s">
        <v>7061</v>
      </c>
      <c r="Y295" t="s">
        <v>7368</v>
      </c>
      <c r="Z295">
        <v>3</v>
      </c>
      <c r="AA295" t="s">
        <v>7443</v>
      </c>
      <c r="AB295">
        <v>2011</v>
      </c>
      <c r="AC295" t="s">
        <v>7830</v>
      </c>
      <c r="AD295" t="s">
        <v>7830</v>
      </c>
      <c r="AE295" t="s">
        <v>8365</v>
      </c>
      <c r="AF295" t="s">
        <v>8848</v>
      </c>
      <c r="AG295" t="s">
        <v>9041</v>
      </c>
      <c r="AH295" t="s">
        <v>9220</v>
      </c>
      <c r="AI295">
        <v>5</v>
      </c>
    </row>
    <row r="296" spans="1:35" x14ac:dyDescent="0.3">
      <c r="A296" s="1">
        <v>294</v>
      </c>
      <c r="B296" t="s">
        <v>328</v>
      </c>
      <c r="C296" t="s">
        <v>853</v>
      </c>
      <c r="D296" t="s">
        <v>1383</v>
      </c>
      <c r="E296" t="s">
        <v>1624</v>
      </c>
      <c r="F296" t="s">
        <v>1647</v>
      </c>
      <c r="G296" t="s">
        <v>1651</v>
      </c>
      <c r="H296" t="s">
        <v>1913</v>
      </c>
      <c r="I296" t="s">
        <v>2138</v>
      </c>
      <c r="J296" t="s">
        <v>2440</v>
      </c>
      <c r="K296" t="s">
        <v>2965</v>
      </c>
      <c r="L296" t="s">
        <v>3205</v>
      </c>
      <c r="M296" t="s">
        <v>3646</v>
      </c>
      <c r="N296" t="s">
        <v>4131</v>
      </c>
      <c r="O296" t="s">
        <v>4596</v>
      </c>
      <c r="P296" t="s">
        <v>4836</v>
      </c>
      <c r="Q296" t="s">
        <v>328</v>
      </c>
      <c r="R296" t="s">
        <v>3956</v>
      </c>
      <c r="S296" t="s">
        <v>5490</v>
      </c>
      <c r="T296" t="s">
        <v>6026</v>
      </c>
      <c r="U296" t="s">
        <v>6563</v>
      </c>
      <c r="V296" t="s">
        <v>6807</v>
      </c>
      <c r="W296" t="s">
        <v>6807</v>
      </c>
      <c r="X296" t="s">
        <v>7062</v>
      </c>
      <c r="Y296" t="s">
        <v>7369</v>
      </c>
      <c r="Z296">
        <v>0</v>
      </c>
      <c r="AA296" t="s">
        <v>7444</v>
      </c>
      <c r="AB296">
        <v>2012</v>
      </c>
      <c r="AC296" t="s">
        <v>7831</v>
      </c>
      <c r="AD296" t="s">
        <v>7831</v>
      </c>
      <c r="AE296" t="s">
        <v>8366</v>
      </c>
      <c r="AF296" t="s">
        <v>8849</v>
      </c>
      <c r="AG296" t="s">
        <v>9041</v>
      </c>
      <c r="AH296" t="s">
        <v>9220</v>
      </c>
      <c r="AI296">
        <v>6</v>
      </c>
    </row>
    <row r="297" spans="1:35" x14ac:dyDescent="0.3">
      <c r="A297" s="1">
        <v>295</v>
      </c>
      <c r="B297" t="s">
        <v>329</v>
      </c>
      <c r="C297" t="s">
        <v>854</v>
      </c>
      <c r="D297" t="s">
        <v>1384</v>
      </c>
      <c r="E297" t="s">
        <v>1624</v>
      </c>
      <c r="F297" t="s">
        <v>1647</v>
      </c>
      <c r="G297" t="s">
        <v>1651</v>
      </c>
      <c r="H297" t="s">
        <v>1914</v>
      </c>
      <c r="I297" t="s">
        <v>2138</v>
      </c>
      <c r="J297" t="s">
        <v>2441</v>
      </c>
      <c r="K297" t="s">
        <v>2966</v>
      </c>
      <c r="L297" t="s">
        <v>3205</v>
      </c>
      <c r="M297" t="s">
        <v>3647</v>
      </c>
      <c r="N297" t="s">
        <v>4132</v>
      </c>
      <c r="O297" t="s">
        <v>4597</v>
      </c>
      <c r="P297" t="s">
        <v>4837</v>
      </c>
      <c r="Q297" t="s">
        <v>329</v>
      </c>
      <c r="R297" t="s">
        <v>5158</v>
      </c>
      <c r="S297" t="s">
        <v>5491</v>
      </c>
      <c r="T297" t="s">
        <v>6027</v>
      </c>
      <c r="U297" t="s">
        <v>6564</v>
      </c>
      <c r="V297" t="s">
        <v>6807</v>
      </c>
      <c r="W297" t="s">
        <v>6807</v>
      </c>
      <c r="X297" t="s">
        <v>7063</v>
      </c>
      <c r="Y297" t="s">
        <v>7370</v>
      </c>
      <c r="Z297">
        <v>2</v>
      </c>
      <c r="AA297" t="s">
        <v>1649</v>
      </c>
      <c r="AB297">
        <v>2012</v>
      </c>
      <c r="AC297" t="s">
        <v>7832</v>
      </c>
      <c r="AD297" t="s">
        <v>7832</v>
      </c>
      <c r="AE297" t="s">
        <v>8367</v>
      </c>
      <c r="AF297" t="s">
        <v>8850</v>
      </c>
      <c r="AG297" t="s">
        <v>9034</v>
      </c>
      <c r="AH297" t="s">
        <v>9220</v>
      </c>
      <c r="AI297">
        <v>2</v>
      </c>
    </row>
    <row r="298" spans="1:35" x14ac:dyDescent="0.3">
      <c r="A298" s="1">
        <v>296</v>
      </c>
      <c r="B298" t="s">
        <v>330</v>
      </c>
      <c r="C298" t="s">
        <v>855</v>
      </c>
      <c r="D298" t="s">
        <v>1385</v>
      </c>
      <c r="E298" t="s">
        <v>1624</v>
      </c>
      <c r="F298" t="s">
        <v>1647</v>
      </c>
      <c r="G298" t="s">
        <v>1651</v>
      </c>
      <c r="H298" t="s">
        <v>1896</v>
      </c>
      <c r="I298" t="s">
        <v>2134</v>
      </c>
      <c r="J298" t="s">
        <v>2442</v>
      </c>
      <c r="K298" t="s">
        <v>2967</v>
      </c>
      <c r="L298" t="s">
        <v>3205</v>
      </c>
      <c r="M298" t="s">
        <v>3648</v>
      </c>
      <c r="N298" t="s">
        <v>4133</v>
      </c>
      <c r="O298" t="s">
        <v>4598</v>
      </c>
      <c r="P298" t="s">
        <v>4838</v>
      </c>
      <c r="Q298" t="s">
        <v>330</v>
      </c>
      <c r="R298" t="s">
        <v>5159</v>
      </c>
      <c r="S298" t="s">
        <v>5492</v>
      </c>
      <c r="T298" t="s">
        <v>6028</v>
      </c>
      <c r="U298" t="s">
        <v>6565</v>
      </c>
      <c r="V298" t="s">
        <v>6807</v>
      </c>
      <c r="W298" t="s">
        <v>6807</v>
      </c>
      <c r="X298" t="s">
        <v>7064</v>
      </c>
      <c r="Y298" t="s">
        <v>7371</v>
      </c>
      <c r="Z298">
        <v>1</v>
      </c>
      <c r="AA298" t="s">
        <v>7434</v>
      </c>
      <c r="AB298">
        <v>2011</v>
      </c>
      <c r="AC298" t="s">
        <v>7833</v>
      </c>
      <c r="AD298" t="s">
        <v>7833</v>
      </c>
      <c r="AE298" t="s">
        <v>8368</v>
      </c>
      <c r="AF298" t="s">
        <v>8825</v>
      </c>
      <c r="AG298" t="s">
        <v>9034</v>
      </c>
      <c r="AH298" t="s">
        <v>9220</v>
      </c>
      <c r="AI298">
        <v>4</v>
      </c>
    </row>
    <row r="299" spans="1:35" x14ac:dyDescent="0.3">
      <c r="A299" s="1">
        <v>297</v>
      </c>
      <c r="B299" t="s">
        <v>331</v>
      </c>
      <c r="C299" t="s">
        <v>856</v>
      </c>
      <c r="D299" t="s">
        <v>1386</v>
      </c>
      <c r="E299" t="s">
        <v>1624</v>
      </c>
      <c r="F299" t="s">
        <v>1647</v>
      </c>
      <c r="G299" t="s">
        <v>1651</v>
      </c>
      <c r="H299" t="s">
        <v>1915</v>
      </c>
      <c r="I299" t="s">
        <v>2138</v>
      </c>
      <c r="J299" t="s">
        <v>2443</v>
      </c>
      <c r="K299" t="s">
        <v>2968</v>
      </c>
      <c r="L299" t="s">
        <v>3205</v>
      </c>
      <c r="M299" t="s">
        <v>3649</v>
      </c>
      <c r="N299" t="s">
        <v>4134</v>
      </c>
      <c r="O299" t="s">
        <v>4599</v>
      </c>
      <c r="P299" t="s">
        <v>4839</v>
      </c>
      <c r="Q299" t="s">
        <v>331</v>
      </c>
      <c r="R299" t="s">
        <v>5160</v>
      </c>
      <c r="S299" t="s">
        <v>5493</v>
      </c>
      <c r="T299" t="s">
        <v>6029</v>
      </c>
      <c r="U299" t="s">
        <v>6566</v>
      </c>
      <c r="V299" t="s">
        <v>6807</v>
      </c>
      <c r="W299" t="s">
        <v>6807</v>
      </c>
      <c r="X299" t="s">
        <v>7065</v>
      </c>
      <c r="Y299" t="s">
        <v>7372</v>
      </c>
      <c r="Z299">
        <v>5</v>
      </c>
      <c r="AA299" t="s">
        <v>7443</v>
      </c>
      <c r="AB299">
        <v>2012</v>
      </c>
      <c r="AC299" t="s">
        <v>7834</v>
      </c>
      <c r="AD299" t="s">
        <v>7834</v>
      </c>
      <c r="AE299" t="s">
        <v>8369</v>
      </c>
      <c r="AF299" t="s">
        <v>8649</v>
      </c>
      <c r="AG299" t="s">
        <v>9034</v>
      </c>
      <c r="AH299" t="s">
        <v>9220</v>
      </c>
      <c r="AI299">
        <v>5</v>
      </c>
    </row>
    <row r="300" spans="1:35" x14ac:dyDescent="0.3">
      <c r="A300" s="1">
        <v>298</v>
      </c>
      <c r="B300" t="s">
        <v>332</v>
      </c>
      <c r="C300" t="s">
        <v>857</v>
      </c>
      <c r="D300" t="s">
        <v>1387</v>
      </c>
      <c r="E300" t="s">
        <v>1624</v>
      </c>
      <c r="F300" t="s">
        <v>1647</v>
      </c>
      <c r="G300" t="s">
        <v>1651</v>
      </c>
      <c r="H300" t="s">
        <v>1916</v>
      </c>
      <c r="I300" t="s">
        <v>2139</v>
      </c>
      <c r="J300" t="s">
        <v>2444</v>
      </c>
      <c r="K300" t="s">
        <v>2969</v>
      </c>
      <c r="L300" t="s">
        <v>3205</v>
      </c>
      <c r="M300" t="s">
        <v>3650</v>
      </c>
      <c r="N300" t="s">
        <v>4135</v>
      </c>
      <c r="O300" t="s">
        <v>4600</v>
      </c>
      <c r="P300" t="s">
        <v>4840</v>
      </c>
      <c r="Q300" t="s">
        <v>332</v>
      </c>
      <c r="R300" t="s">
        <v>5161</v>
      </c>
      <c r="S300" t="s">
        <v>5494</v>
      </c>
      <c r="T300" t="s">
        <v>6030</v>
      </c>
      <c r="U300" t="s">
        <v>6567</v>
      </c>
      <c r="V300" t="s">
        <v>6808</v>
      </c>
      <c r="W300" t="s">
        <v>6811</v>
      </c>
      <c r="X300" t="s">
        <v>7066</v>
      </c>
      <c r="Y300" t="s">
        <v>7373</v>
      </c>
      <c r="Z300">
        <v>2</v>
      </c>
      <c r="AA300" t="s">
        <v>7504</v>
      </c>
      <c r="AB300">
        <v>2012</v>
      </c>
      <c r="AC300" t="s">
        <v>7835</v>
      </c>
      <c r="AD300" t="s">
        <v>7835</v>
      </c>
      <c r="AE300" t="s">
        <v>8370</v>
      </c>
      <c r="AF300" t="s">
        <v>8643</v>
      </c>
      <c r="AG300" t="s">
        <v>9034</v>
      </c>
      <c r="AH300" t="s">
        <v>9220</v>
      </c>
      <c r="AI300">
        <v>3</v>
      </c>
    </row>
    <row r="301" spans="1:35" x14ac:dyDescent="0.3">
      <c r="A301" s="1">
        <v>299</v>
      </c>
      <c r="B301" t="s">
        <v>333</v>
      </c>
      <c r="C301" t="s">
        <v>858</v>
      </c>
      <c r="D301" t="s">
        <v>1388</v>
      </c>
      <c r="E301" t="s">
        <v>1624</v>
      </c>
      <c r="F301" t="s">
        <v>1647</v>
      </c>
      <c r="G301" t="s">
        <v>1651</v>
      </c>
      <c r="H301" t="s">
        <v>1917</v>
      </c>
      <c r="I301" t="s">
        <v>2136</v>
      </c>
      <c r="J301" t="s">
        <v>2445</v>
      </c>
      <c r="K301" t="s">
        <v>2970</v>
      </c>
      <c r="L301" t="s">
        <v>3205</v>
      </c>
      <c r="M301" t="s">
        <v>3651</v>
      </c>
      <c r="N301" t="s">
        <v>4136</v>
      </c>
      <c r="O301" t="s">
        <v>4601</v>
      </c>
      <c r="P301" t="s">
        <v>4841</v>
      </c>
      <c r="Q301" t="s">
        <v>333</v>
      </c>
      <c r="R301" t="s">
        <v>5162</v>
      </c>
      <c r="S301" t="s">
        <v>5495</v>
      </c>
      <c r="T301" t="s">
        <v>6031</v>
      </c>
      <c r="U301" t="s">
        <v>6568</v>
      </c>
      <c r="V301" t="s">
        <v>6807</v>
      </c>
      <c r="W301" t="s">
        <v>6807</v>
      </c>
      <c r="Y301" t="s">
        <v>7374</v>
      </c>
      <c r="Z301">
        <v>0</v>
      </c>
      <c r="AA301" t="s">
        <v>7444</v>
      </c>
      <c r="AB301">
        <v>2011</v>
      </c>
      <c r="AC301" t="s">
        <v>7836</v>
      </c>
      <c r="AD301" t="s">
        <v>7836</v>
      </c>
      <c r="AE301" t="s">
        <v>8371</v>
      </c>
      <c r="AF301" t="s">
        <v>8851</v>
      </c>
      <c r="AG301" t="s">
        <v>9140</v>
      </c>
      <c r="AH301" t="s">
        <v>9274</v>
      </c>
      <c r="AI301">
        <v>6</v>
      </c>
    </row>
    <row r="302" spans="1:35" x14ac:dyDescent="0.3">
      <c r="A302" s="1">
        <v>300</v>
      </c>
      <c r="B302" t="s">
        <v>334</v>
      </c>
      <c r="C302" t="s">
        <v>859</v>
      </c>
      <c r="D302" t="s">
        <v>1389</v>
      </c>
      <c r="E302" t="s">
        <v>1624</v>
      </c>
      <c r="F302" t="s">
        <v>1647</v>
      </c>
      <c r="G302" t="s">
        <v>1651</v>
      </c>
      <c r="H302" t="s">
        <v>1918</v>
      </c>
      <c r="I302" t="s">
        <v>2139</v>
      </c>
      <c r="J302" t="s">
        <v>2446</v>
      </c>
      <c r="K302" t="s">
        <v>2971</v>
      </c>
      <c r="L302" t="s">
        <v>3205</v>
      </c>
      <c r="M302" t="s">
        <v>3652</v>
      </c>
      <c r="N302" t="s">
        <v>4137</v>
      </c>
      <c r="O302" t="s">
        <v>4602</v>
      </c>
      <c r="P302" t="s">
        <v>4842</v>
      </c>
      <c r="Q302" t="s">
        <v>334</v>
      </c>
      <c r="R302" t="s">
        <v>5163</v>
      </c>
      <c r="S302" t="s">
        <v>5496</v>
      </c>
      <c r="T302" t="s">
        <v>6032</v>
      </c>
      <c r="U302" t="s">
        <v>6569</v>
      </c>
      <c r="V302" t="s">
        <v>6808</v>
      </c>
      <c r="W302" t="s">
        <v>6811</v>
      </c>
      <c r="X302" t="s">
        <v>7067</v>
      </c>
      <c r="Y302" t="s">
        <v>7375</v>
      </c>
      <c r="Z302">
        <v>0</v>
      </c>
      <c r="AA302" t="s">
        <v>7434</v>
      </c>
      <c r="AB302">
        <v>2012</v>
      </c>
      <c r="AC302" t="s">
        <v>7837</v>
      </c>
      <c r="AD302" t="s">
        <v>7837</v>
      </c>
      <c r="AE302" t="s">
        <v>8372</v>
      </c>
      <c r="AF302" t="s">
        <v>8852</v>
      </c>
      <c r="AG302" t="s">
        <v>9141</v>
      </c>
      <c r="AH302" t="s">
        <v>9274</v>
      </c>
      <c r="AI302">
        <v>4</v>
      </c>
    </row>
    <row r="303" spans="1:35" x14ac:dyDescent="0.3">
      <c r="A303" s="1">
        <v>301</v>
      </c>
      <c r="B303" t="s">
        <v>335</v>
      </c>
      <c r="C303" t="s">
        <v>860</v>
      </c>
      <c r="D303" t="s">
        <v>1390</v>
      </c>
      <c r="E303" t="s">
        <v>1624</v>
      </c>
      <c r="F303" t="s">
        <v>1647</v>
      </c>
      <c r="G303" t="s">
        <v>1651</v>
      </c>
      <c r="H303" t="s">
        <v>1919</v>
      </c>
      <c r="I303" t="s">
        <v>2139</v>
      </c>
      <c r="J303" t="s">
        <v>2447</v>
      </c>
      <c r="K303" t="s">
        <v>2972</v>
      </c>
      <c r="L303" t="s">
        <v>3241</v>
      </c>
      <c r="M303" t="s">
        <v>3653</v>
      </c>
      <c r="N303" t="s">
        <v>3968</v>
      </c>
      <c r="O303" t="s">
        <v>4603</v>
      </c>
      <c r="P303" t="s">
        <v>4667</v>
      </c>
      <c r="Q303" t="s">
        <v>335</v>
      </c>
      <c r="R303" t="s">
        <v>5042</v>
      </c>
      <c r="S303" t="s">
        <v>5497</v>
      </c>
      <c r="T303" t="s">
        <v>6033</v>
      </c>
      <c r="U303" t="s">
        <v>6570</v>
      </c>
      <c r="V303" t="s">
        <v>6807</v>
      </c>
      <c r="W303" t="s">
        <v>6807</v>
      </c>
      <c r="X303" t="s">
        <v>7068</v>
      </c>
      <c r="Y303" t="s">
        <v>7376</v>
      </c>
      <c r="Z303">
        <v>0</v>
      </c>
      <c r="AA303" t="s">
        <v>7443</v>
      </c>
      <c r="AB303">
        <v>2012</v>
      </c>
      <c r="AC303" t="s">
        <v>7838</v>
      </c>
      <c r="AD303" t="s">
        <v>7838</v>
      </c>
      <c r="AE303" t="s">
        <v>8373</v>
      </c>
      <c r="AF303" t="s">
        <v>8853</v>
      </c>
      <c r="AG303" t="s">
        <v>9034</v>
      </c>
      <c r="AH303" t="s">
        <v>9220</v>
      </c>
      <c r="AI303">
        <v>5</v>
      </c>
    </row>
    <row r="304" spans="1:35" x14ac:dyDescent="0.3">
      <c r="A304" s="1">
        <v>302</v>
      </c>
      <c r="B304" t="s">
        <v>336</v>
      </c>
      <c r="C304" t="s">
        <v>861</v>
      </c>
      <c r="D304" t="s">
        <v>1391</v>
      </c>
      <c r="E304" t="s">
        <v>1624</v>
      </c>
      <c r="F304" t="s">
        <v>1647</v>
      </c>
      <c r="G304" t="s">
        <v>1651</v>
      </c>
      <c r="H304" t="s">
        <v>1920</v>
      </c>
      <c r="I304" t="s">
        <v>2132</v>
      </c>
      <c r="J304" t="s">
        <v>2448</v>
      </c>
      <c r="K304" t="s">
        <v>2973</v>
      </c>
      <c r="L304" t="s">
        <v>3223</v>
      </c>
      <c r="M304" t="s">
        <v>3654</v>
      </c>
      <c r="N304" t="s">
        <v>4138</v>
      </c>
      <c r="O304" t="s">
        <v>4604</v>
      </c>
      <c r="P304" t="s">
        <v>4259</v>
      </c>
      <c r="Q304" t="s">
        <v>336</v>
      </c>
      <c r="R304" t="s">
        <v>5164</v>
      </c>
      <c r="S304" t="s">
        <v>5498</v>
      </c>
      <c r="T304" t="s">
        <v>6034</v>
      </c>
      <c r="U304" t="s">
        <v>6571</v>
      </c>
      <c r="V304" t="s">
        <v>6807</v>
      </c>
      <c r="W304" t="s">
        <v>6807</v>
      </c>
      <c r="X304" t="s">
        <v>7069</v>
      </c>
      <c r="Y304" t="s">
        <v>7377</v>
      </c>
      <c r="Z304">
        <v>0</v>
      </c>
      <c r="AA304" t="s">
        <v>7443</v>
      </c>
      <c r="AB304">
        <v>2012</v>
      </c>
      <c r="AC304" t="s">
        <v>7839</v>
      </c>
      <c r="AD304" t="s">
        <v>7839</v>
      </c>
      <c r="AE304" t="s">
        <v>8374</v>
      </c>
      <c r="AF304" t="s">
        <v>8854</v>
      </c>
      <c r="AG304" t="s">
        <v>9089</v>
      </c>
      <c r="AH304" t="s">
        <v>9214</v>
      </c>
      <c r="AI304">
        <v>5</v>
      </c>
    </row>
    <row r="305" spans="1:35" x14ac:dyDescent="0.3">
      <c r="A305" s="1">
        <v>303</v>
      </c>
      <c r="B305" t="s">
        <v>337</v>
      </c>
      <c r="C305" t="s">
        <v>862</v>
      </c>
      <c r="D305" t="s">
        <v>1392</v>
      </c>
      <c r="E305" t="s">
        <v>1624</v>
      </c>
      <c r="F305" t="s">
        <v>1647</v>
      </c>
      <c r="G305" t="s">
        <v>1651</v>
      </c>
      <c r="H305" t="s">
        <v>1921</v>
      </c>
      <c r="I305" t="s">
        <v>2137</v>
      </c>
      <c r="J305" t="s">
        <v>2449</v>
      </c>
      <c r="K305" t="s">
        <v>2974</v>
      </c>
      <c r="L305" t="s">
        <v>3242</v>
      </c>
      <c r="M305" t="s">
        <v>3655</v>
      </c>
      <c r="N305" t="s">
        <v>4139</v>
      </c>
      <c r="O305" t="s">
        <v>4605</v>
      </c>
      <c r="P305" t="s">
        <v>4843</v>
      </c>
      <c r="Q305" t="s">
        <v>337</v>
      </c>
      <c r="R305" t="s">
        <v>4080</v>
      </c>
      <c r="S305" t="s">
        <v>5499</v>
      </c>
      <c r="T305" t="s">
        <v>6035</v>
      </c>
      <c r="U305" t="s">
        <v>6572</v>
      </c>
      <c r="V305" t="s">
        <v>6808</v>
      </c>
      <c r="W305" t="s">
        <v>6811</v>
      </c>
      <c r="Y305" t="s">
        <v>7378</v>
      </c>
      <c r="Z305">
        <v>0</v>
      </c>
      <c r="AA305" t="s">
        <v>7429</v>
      </c>
      <c r="AB305">
        <v>2011</v>
      </c>
      <c r="AC305" t="s">
        <v>7840</v>
      </c>
      <c r="AD305" t="s">
        <v>7840</v>
      </c>
      <c r="AE305" t="s">
        <v>8375</v>
      </c>
      <c r="AF305" t="s">
        <v>8855</v>
      </c>
      <c r="AG305" t="s">
        <v>9142</v>
      </c>
      <c r="AH305" t="s">
        <v>9216</v>
      </c>
      <c r="AI305">
        <v>6</v>
      </c>
    </row>
    <row r="306" spans="1:35" x14ac:dyDescent="0.3">
      <c r="A306" s="1">
        <v>304</v>
      </c>
      <c r="B306" t="s">
        <v>338</v>
      </c>
      <c r="C306" t="s">
        <v>863</v>
      </c>
      <c r="D306" t="s">
        <v>1393</v>
      </c>
      <c r="E306" t="s">
        <v>1624</v>
      </c>
      <c r="F306" t="s">
        <v>1647</v>
      </c>
      <c r="G306" t="s">
        <v>1651</v>
      </c>
      <c r="H306" t="s">
        <v>1922</v>
      </c>
      <c r="I306" t="s">
        <v>2133</v>
      </c>
      <c r="J306" t="s">
        <v>2450</v>
      </c>
      <c r="K306" t="s">
        <v>2975</v>
      </c>
      <c r="L306" t="s">
        <v>3243</v>
      </c>
      <c r="M306" t="s">
        <v>3656</v>
      </c>
      <c r="N306" t="s">
        <v>4140</v>
      </c>
      <c r="O306" t="s">
        <v>4606</v>
      </c>
      <c r="P306" t="s">
        <v>4844</v>
      </c>
      <c r="Q306" t="s">
        <v>338</v>
      </c>
      <c r="R306" t="s">
        <v>5165</v>
      </c>
      <c r="S306" t="s">
        <v>5500</v>
      </c>
      <c r="T306" t="s">
        <v>6036</v>
      </c>
      <c r="U306" t="s">
        <v>6573</v>
      </c>
      <c r="V306" t="s">
        <v>6808</v>
      </c>
      <c r="W306" t="s">
        <v>6811</v>
      </c>
      <c r="X306" t="s">
        <v>7070</v>
      </c>
      <c r="Y306" t="s">
        <v>7379</v>
      </c>
      <c r="Z306">
        <v>0</v>
      </c>
      <c r="AA306" t="s">
        <v>7443</v>
      </c>
      <c r="AB306">
        <v>2011</v>
      </c>
      <c r="AC306" t="s">
        <v>7841</v>
      </c>
      <c r="AD306" t="s">
        <v>7841</v>
      </c>
      <c r="AE306" t="s">
        <v>8376</v>
      </c>
      <c r="AF306" t="s">
        <v>8856</v>
      </c>
      <c r="AG306" t="s">
        <v>9045</v>
      </c>
      <c r="AH306" t="s">
        <v>9220</v>
      </c>
      <c r="AI306">
        <v>5</v>
      </c>
    </row>
    <row r="307" spans="1:35" x14ac:dyDescent="0.3">
      <c r="A307" s="1">
        <v>305</v>
      </c>
      <c r="B307" t="s">
        <v>339</v>
      </c>
      <c r="C307" t="s">
        <v>624</v>
      </c>
      <c r="D307" t="s">
        <v>1394</v>
      </c>
      <c r="E307" t="s">
        <v>1624</v>
      </c>
      <c r="F307" t="s">
        <v>1647</v>
      </c>
      <c r="G307" t="s">
        <v>1651</v>
      </c>
      <c r="H307" t="s">
        <v>1923</v>
      </c>
      <c r="I307" t="s">
        <v>1647</v>
      </c>
      <c r="J307" t="s">
        <v>2451</v>
      </c>
      <c r="K307" t="s">
        <v>2976</v>
      </c>
      <c r="L307" t="s">
        <v>3244</v>
      </c>
      <c r="M307" t="s">
        <v>3657</v>
      </c>
      <c r="N307" t="s">
        <v>4141</v>
      </c>
      <c r="O307" t="s">
        <v>4607</v>
      </c>
      <c r="P307" t="s">
        <v>4806</v>
      </c>
      <c r="Q307" t="s">
        <v>339</v>
      </c>
      <c r="R307" t="s">
        <v>5165</v>
      </c>
      <c r="S307" t="s">
        <v>5501</v>
      </c>
      <c r="T307" t="s">
        <v>6037</v>
      </c>
      <c r="U307" t="s">
        <v>6574</v>
      </c>
      <c r="V307" t="s">
        <v>6808</v>
      </c>
      <c r="W307" t="s">
        <v>6811</v>
      </c>
      <c r="Y307" t="s">
        <v>7380</v>
      </c>
      <c r="Z307">
        <v>5</v>
      </c>
      <c r="AA307" t="s">
        <v>7425</v>
      </c>
      <c r="AB307">
        <v>2011</v>
      </c>
      <c r="AC307" t="s">
        <v>7842</v>
      </c>
      <c r="AD307" t="s">
        <v>7842</v>
      </c>
      <c r="AE307" t="s">
        <v>8377</v>
      </c>
      <c r="AF307" t="s">
        <v>8857</v>
      </c>
      <c r="AG307" t="s">
        <v>9021</v>
      </c>
      <c r="AH307" t="s">
        <v>9215</v>
      </c>
      <c r="AI307">
        <v>6</v>
      </c>
    </row>
    <row r="308" spans="1:35" x14ac:dyDescent="0.3">
      <c r="A308" s="1">
        <v>306</v>
      </c>
      <c r="B308" t="s">
        <v>340</v>
      </c>
      <c r="C308" t="s">
        <v>864</v>
      </c>
      <c r="D308" t="s">
        <v>1395</v>
      </c>
      <c r="E308" t="s">
        <v>1624</v>
      </c>
      <c r="F308" t="s">
        <v>1647</v>
      </c>
      <c r="G308" t="s">
        <v>1651</v>
      </c>
      <c r="H308" t="s">
        <v>1924</v>
      </c>
      <c r="I308" t="s">
        <v>2133</v>
      </c>
      <c r="J308" t="s">
        <v>2452</v>
      </c>
      <c r="K308" t="s">
        <v>2977</v>
      </c>
      <c r="L308" t="s">
        <v>3245</v>
      </c>
      <c r="M308" t="s">
        <v>3658</v>
      </c>
      <c r="N308" t="s">
        <v>4142</v>
      </c>
      <c r="O308" t="s">
        <v>4608</v>
      </c>
      <c r="P308" t="s">
        <v>4722</v>
      </c>
      <c r="Q308" t="s">
        <v>340</v>
      </c>
      <c r="R308" t="s">
        <v>5004</v>
      </c>
      <c r="S308" t="s">
        <v>5502</v>
      </c>
      <c r="T308" t="s">
        <v>6038</v>
      </c>
      <c r="U308" t="s">
        <v>6575</v>
      </c>
      <c r="V308" t="s">
        <v>6807</v>
      </c>
      <c r="W308" t="s">
        <v>6807</v>
      </c>
      <c r="X308" t="s">
        <v>7071</v>
      </c>
      <c r="Y308" t="s">
        <v>7381</v>
      </c>
      <c r="Z308">
        <v>1</v>
      </c>
      <c r="AA308" t="s">
        <v>7505</v>
      </c>
      <c r="AB308">
        <v>2010</v>
      </c>
      <c r="AC308" t="s">
        <v>7843</v>
      </c>
      <c r="AD308" t="s">
        <v>7843</v>
      </c>
      <c r="AE308" t="s">
        <v>8378</v>
      </c>
      <c r="AF308" t="s">
        <v>8858</v>
      </c>
      <c r="AG308" t="s">
        <v>9064</v>
      </c>
      <c r="AH308" t="s">
        <v>9214</v>
      </c>
      <c r="AI308">
        <v>9</v>
      </c>
    </row>
    <row r="309" spans="1:35" x14ac:dyDescent="0.3">
      <c r="A309" s="1">
        <v>307</v>
      </c>
      <c r="B309" t="s">
        <v>341</v>
      </c>
      <c r="C309" t="s">
        <v>865</v>
      </c>
      <c r="D309" t="s">
        <v>1396</v>
      </c>
      <c r="E309" t="s">
        <v>1624</v>
      </c>
      <c r="F309" t="s">
        <v>1647</v>
      </c>
      <c r="G309" t="s">
        <v>1651</v>
      </c>
      <c r="H309" t="s">
        <v>1925</v>
      </c>
      <c r="I309" t="s">
        <v>2138</v>
      </c>
      <c r="J309" t="s">
        <v>2453</v>
      </c>
      <c r="K309" t="s">
        <v>2978</v>
      </c>
      <c r="L309" t="s">
        <v>3246</v>
      </c>
      <c r="M309" t="s">
        <v>3659</v>
      </c>
      <c r="N309" t="s">
        <v>4143</v>
      </c>
      <c r="O309" t="s">
        <v>4609</v>
      </c>
      <c r="P309" t="s">
        <v>4845</v>
      </c>
      <c r="Q309" t="s">
        <v>341</v>
      </c>
      <c r="R309" t="s">
        <v>5166</v>
      </c>
      <c r="S309" t="s">
        <v>5503</v>
      </c>
      <c r="T309" t="s">
        <v>6039</v>
      </c>
      <c r="U309" t="s">
        <v>6576</v>
      </c>
      <c r="V309" t="s">
        <v>6807</v>
      </c>
      <c r="W309" t="s">
        <v>6807</v>
      </c>
      <c r="X309" t="s">
        <v>7072</v>
      </c>
      <c r="Y309" t="s">
        <v>7382</v>
      </c>
      <c r="Z309">
        <v>1</v>
      </c>
      <c r="AA309" t="s">
        <v>7506</v>
      </c>
      <c r="AB309">
        <v>2010</v>
      </c>
      <c r="AC309" t="s">
        <v>7844</v>
      </c>
      <c r="AD309" t="s">
        <v>7844</v>
      </c>
      <c r="AE309" t="s">
        <v>8379</v>
      </c>
      <c r="AF309" t="s">
        <v>8859</v>
      </c>
      <c r="AG309" t="s">
        <v>9034</v>
      </c>
      <c r="AH309" t="s">
        <v>9220</v>
      </c>
      <c r="AI309">
        <v>3</v>
      </c>
    </row>
    <row r="310" spans="1:35" x14ac:dyDescent="0.3">
      <c r="A310" s="1">
        <v>308</v>
      </c>
      <c r="B310" t="s">
        <v>342</v>
      </c>
      <c r="C310" t="s">
        <v>866</v>
      </c>
      <c r="D310" t="s">
        <v>1397</v>
      </c>
      <c r="E310" t="s">
        <v>1624</v>
      </c>
      <c r="F310" t="s">
        <v>1647</v>
      </c>
      <c r="G310" t="s">
        <v>1651</v>
      </c>
      <c r="H310" t="s">
        <v>1926</v>
      </c>
      <c r="I310" t="s">
        <v>2138</v>
      </c>
      <c r="J310" t="s">
        <v>2454</v>
      </c>
      <c r="K310" t="s">
        <v>2979</v>
      </c>
      <c r="L310" t="s">
        <v>3247</v>
      </c>
      <c r="M310" t="s">
        <v>3660</v>
      </c>
      <c r="N310" t="s">
        <v>4107</v>
      </c>
      <c r="O310" t="s">
        <v>4610</v>
      </c>
      <c r="P310" t="s">
        <v>4846</v>
      </c>
      <c r="Q310" t="s">
        <v>342</v>
      </c>
      <c r="R310" t="s">
        <v>5167</v>
      </c>
      <c r="S310" t="s">
        <v>5504</v>
      </c>
      <c r="T310" t="s">
        <v>6040</v>
      </c>
      <c r="U310" t="s">
        <v>6577</v>
      </c>
      <c r="V310" t="s">
        <v>6807</v>
      </c>
      <c r="W310" t="s">
        <v>6807</v>
      </c>
      <c r="X310" t="s">
        <v>7073</v>
      </c>
      <c r="Y310" t="s">
        <v>7383</v>
      </c>
      <c r="Z310">
        <v>1</v>
      </c>
      <c r="AA310" t="s">
        <v>7473</v>
      </c>
      <c r="AB310">
        <v>2010</v>
      </c>
      <c r="AC310" t="s">
        <v>7845</v>
      </c>
      <c r="AD310" t="s">
        <v>7845</v>
      </c>
      <c r="AE310" t="s">
        <v>8380</v>
      </c>
      <c r="AF310" t="s">
        <v>8650</v>
      </c>
      <c r="AG310" t="s">
        <v>9034</v>
      </c>
      <c r="AH310" t="s">
        <v>9220</v>
      </c>
      <c r="AI310">
        <v>3</v>
      </c>
    </row>
    <row r="311" spans="1:35" x14ac:dyDescent="0.3">
      <c r="A311" s="1">
        <v>309</v>
      </c>
      <c r="B311" t="s">
        <v>343</v>
      </c>
      <c r="C311" t="s">
        <v>867</v>
      </c>
      <c r="D311" t="s">
        <v>1398</v>
      </c>
      <c r="E311" t="s">
        <v>1624</v>
      </c>
      <c r="F311" t="s">
        <v>1647</v>
      </c>
      <c r="G311" t="s">
        <v>1651</v>
      </c>
      <c r="H311" t="s">
        <v>1927</v>
      </c>
      <c r="I311" t="s">
        <v>2139</v>
      </c>
      <c r="J311" t="s">
        <v>2455</v>
      </c>
      <c r="K311" t="s">
        <v>2980</v>
      </c>
      <c r="L311" t="s">
        <v>3225</v>
      </c>
      <c r="M311" t="s">
        <v>3661</v>
      </c>
      <c r="N311" t="s">
        <v>4144</v>
      </c>
      <c r="O311" t="s">
        <v>4611</v>
      </c>
      <c r="P311" t="s">
        <v>4847</v>
      </c>
      <c r="Q311" t="s">
        <v>343</v>
      </c>
      <c r="R311" t="s">
        <v>5045</v>
      </c>
      <c r="S311" t="s">
        <v>5505</v>
      </c>
      <c r="T311" t="s">
        <v>6041</v>
      </c>
      <c r="U311" t="s">
        <v>6578</v>
      </c>
      <c r="V311" t="s">
        <v>6808</v>
      </c>
      <c r="W311" t="s">
        <v>6811</v>
      </c>
      <c r="X311" t="s">
        <v>7074</v>
      </c>
      <c r="Y311" t="s">
        <v>7384</v>
      </c>
      <c r="Z311">
        <v>6</v>
      </c>
      <c r="AA311" t="s">
        <v>7429</v>
      </c>
      <c r="AB311">
        <v>2006</v>
      </c>
      <c r="AC311" t="s">
        <v>7846</v>
      </c>
      <c r="AD311" t="s">
        <v>7846</v>
      </c>
      <c r="AE311" t="s">
        <v>8381</v>
      </c>
      <c r="AF311" t="s">
        <v>8860</v>
      </c>
      <c r="AG311" t="s">
        <v>9143</v>
      </c>
      <c r="AH311" t="s">
        <v>9208</v>
      </c>
      <c r="AI311">
        <v>6</v>
      </c>
    </row>
    <row r="312" spans="1:35" x14ac:dyDescent="0.3">
      <c r="A312" s="1">
        <v>310</v>
      </c>
      <c r="B312" t="s">
        <v>344</v>
      </c>
      <c r="C312" t="s">
        <v>868</v>
      </c>
      <c r="D312" t="s">
        <v>1399</v>
      </c>
      <c r="E312" t="s">
        <v>1624</v>
      </c>
      <c r="F312" t="s">
        <v>1647</v>
      </c>
      <c r="G312" t="s">
        <v>1651</v>
      </c>
      <c r="H312" t="s">
        <v>1928</v>
      </c>
      <c r="I312" t="s">
        <v>2139</v>
      </c>
      <c r="J312" t="s">
        <v>2456</v>
      </c>
      <c r="K312" t="s">
        <v>2981</v>
      </c>
      <c r="L312" t="s">
        <v>3248</v>
      </c>
      <c r="M312" t="s">
        <v>3662</v>
      </c>
      <c r="N312" t="s">
        <v>4145</v>
      </c>
      <c r="O312" t="s">
        <v>4612</v>
      </c>
      <c r="P312" t="s">
        <v>4848</v>
      </c>
      <c r="Q312" t="s">
        <v>344</v>
      </c>
      <c r="R312" t="s">
        <v>5168</v>
      </c>
      <c r="S312" t="s">
        <v>5506</v>
      </c>
      <c r="T312" t="s">
        <v>6042</v>
      </c>
      <c r="U312" t="s">
        <v>6579</v>
      </c>
      <c r="V312" t="s">
        <v>6808</v>
      </c>
      <c r="W312" t="s">
        <v>6811</v>
      </c>
      <c r="X312" t="s">
        <v>7075</v>
      </c>
      <c r="Y312" t="s">
        <v>7385</v>
      </c>
      <c r="Z312">
        <v>0</v>
      </c>
      <c r="AA312" t="s">
        <v>7504</v>
      </c>
      <c r="AB312">
        <v>2010</v>
      </c>
      <c r="AC312" t="s">
        <v>7847</v>
      </c>
      <c r="AD312" t="s">
        <v>7847</v>
      </c>
      <c r="AE312" t="s">
        <v>8382</v>
      </c>
      <c r="AF312" t="s">
        <v>8702</v>
      </c>
      <c r="AG312" t="s">
        <v>9041</v>
      </c>
      <c r="AH312" t="s">
        <v>9220</v>
      </c>
      <c r="AI312">
        <v>3</v>
      </c>
    </row>
    <row r="313" spans="1:35" x14ac:dyDescent="0.3">
      <c r="A313" s="1">
        <v>311</v>
      </c>
      <c r="B313" t="s">
        <v>345</v>
      </c>
      <c r="C313" t="s">
        <v>869</v>
      </c>
      <c r="D313" t="s">
        <v>1400</v>
      </c>
      <c r="E313" t="s">
        <v>1624</v>
      </c>
      <c r="F313" t="s">
        <v>1647</v>
      </c>
      <c r="G313" t="s">
        <v>1651</v>
      </c>
      <c r="H313" t="s">
        <v>1929</v>
      </c>
      <c r="I313" t="s">
        <v>1647</v>
      </c>
      <c r="J313" t="s">
        <v>2457</v>
      </c>
      <c r="K313" t="s">
        <v>2982</v>
      </c>
      <c r="L313" t="s">
        <v>3249</v>
      </c>
      <c r="M313" t="s">
        <v>3663</v>
      </c>
      <c r="N313" t="s">
        <v>4146</v>
      </c>
      <c r="O313" t="s">
        <v>4613</v>
      </c>
      <c r="P313" t="s">
        <v>4849</v>
      </c>
      <c r="Q313" t="s">
        <v>345</v>
      </c>
      <c r="R313" t="s">
        <v>5007</v>
      </c>
      <c r="S313" t="s">
        <v>5507</v>
      </c>
      <c r="T313" t="s">
        <v>6043</v>
      </c>
      <c r="U313" t="s">
        <v>6580</v>
      </c>
      <c r="V313" t="s">
        <v>6808</v>
      </c>
      <c r="W313" t="s">
        <v>6811</v>
      </c>
      <c r="X313" t="s">
        <v>7076</v>
      </c>
      <c r="Y313" t="s">
        <v>7386</v>
      </c>
      <c r="Z313">
        <v>9</v>
      </c>
      <c r="AA313" t="s">
        <v>7433</v>
      </c>
      <c r="AB313">
        <v>2010</v>
      </c>
      <c r="AC313" t="s">
        <v>7848</v>
      </c>
      <c r="AD313" t="s">
        <v>7848</v>
      </c>
      <c r="AE313" t="s">
        <v>8383</v>
      </c>
      <c r="AF313" t="s">
        <v>8686</v>
      </c>
      <c r="AG313" t="s">
        <v>9018</v>
      </c>
      <c r="AH313" t="s">
        <v>9212</v>
      </c>
      <c r="AI313">
        <v>5</v>
      </c>
    </row>
    <row r="314" spans="1:35" x14ac:dyDescent="0.3">
      <c r="A314" s="1">
        <v>312</v>
      </c>
      <c r="B314" t="s">
        <v>346</v>
      </c>
      <c r="C314" t="s">
        <v>870</v>
      </c>
      <c r="D314" t="s">
        <v>1401</v>
      </c>
      <c r="E314" t="s">
        <v>1624</v>
      </c>
      <c r="F314" t="s">
        <v>1647</v>
      </c>
      <c r="G314" t="s">
        <v>1651</v>
      </c>
      <c r="H314" t="s">
        <v>1930</v>
      </c>
      <c r="I314" t="s">
        <v>2139</v>
      </c>
      <c r="J314" t="s">
        <v>2458</v>
      </c>
      <c r="K314" t="s">
        <v>2983</v>
      </c>
      <c r="L314" t="s">
        <v>3250</v>
      </c>
      <c r="M314" t="s">
        <v>3664</v>
      </c>
      <c r="N314" t="s">
        <v>4147</v>
      </c>
      <c r="O314" t="s">
        <v>4614</v>
      </c>
      <c r="P314" t="s">
        <v>3971</v>
      </c>
      <c r="Q314" t="s">
        <v>346</v>
      </c>
      <c r="R314" t="s">
        <v>5169</v>
      </c>
      <c r="S314" t="s">
        <v>5508</v>
      </c>
      <c r="T314" t="s">
        <v>6044</v>
      </c>
      <c r="U314" t="s">
        <v>6581</v>
      </c>
      <c r="V314" t="s">
        <v>6808</v>
      </c>
      <c r="W314" t="s">
        <v>6811</v>
      </c>
      <c r="X314" t="s">
        <v>7077</v>
      </c>
      <c r="Y314" t="s">
        <v>7387</v>
      </c>
      <c r="Z314">
        <v>13</v>
      </c>
      <c r="AA314" t="s">
        <v>7448</v>
      </c>
      <c r="AB314">
        <v>2010</v>
      </c>
      <c r="AC314" t="s">
        <v>7849</v>
      </c>
      <c r="AD314" t="s">
        <v>7849</v>
      </c>
      <c r="AE314" t="s">
        <v>8384</v>
      </c>
      <c r="AF314" t="s">
        <v>8861</v>
      </c>
      <c r="AG314" t="s">
        <v>9144</v>
      </c>
      <c r="AH314" t="s">
        <v>9275</v>
      </c>
      <c r="AI314">
        <v>8</v>
      </c>
    </row>
    <row r="315" spans="1:35" x14ac:dyDescent="0.3">
      <c r="A315" s="1">
        <v>313</v>
      </c>
      <c r="B315" t="s">
        <v>347</v>
      </c>
      <c r="C315" t="s">
        <v>871</v>
      </c>
      <c r="D315" t="s">
        <v>1402</v>
      </c>
      <c r="E315" t="s">
        <v>1624</v>
      </c>
      <c r="F315" t="s">
        <v>1647</v>
      </c>
      <c r="G315" t="s">
        <v>1651</v>
      </c>
      <c r="H315" t="s">
        <v>1931</v>
      </c>
      <c r="I315" t="s">
        <v>2134</v>
      </c>
      <c r="J315" t="s">
        <v>2459</v>
      </c>
      <c r="K315" t="s">
        <v>2984</v>
      </c>
      <c r="L315" t="s">
        <v>3251</v>
      </c>
      <c r="M315" t="s">
        <v>3665</v>
      </c>
      <c r="N315" t="s">
        <v>4148</v>
      </c>
      <c r="O315" t="s">
        <v>4615</v>
      </c>
      <c r="P315" t="s">
        <v>4850</v>
      </c>
      <c r="Q315" t="s">
        <v>347</v>
      </c>
      <c r="R315" t="s">
        <v>5170</v>
      </c>
      <c r="S315" t="s">
        <v>5509</v>
      </c>
      <c r="T315" t="s">
        <v>6045</v>
      </c>
      <c r="U315" t="s">
        <v>6582</v>
      </c>
      <c r="V315" t="s">
        <v>6808</v>
      </c>
      <c r="W315" t="s">
        <v>6811</v>
      </c>
      <c r="X315" t="s">
        <v>7078</v>
      </c>
      <c r="Y315" t="s">
        <v>7388</v>
      </c>
      <c r="Z315">
        <v>0</v>
      </c>
      <c r="AA315" t="s">
        <v>7434</v>
      </c>
      <c r="AB315">
        <v>2005</v>
      </c>
      <c r="AC315" t="s">
        <v>7850</v>
      </c>
      <c r="AD315" t="s">
        <v>7850</v>
      </c>
      <c r="AE315" t="s">
        <v>8385</v>
      </c>
      <c r="AF315" t="s">
        <v>8765</v>
      </c>
      <c r="AG315" t="s">
        <v>9036</v>
      </c>
      <c r="AH315" t="s">
        <v>9220</v>
      </c>
      <c r="AI315">
        <v>4</v>
      </c>
    </row>
    <row r="316" spans="1:35" x14ac:dyDescent="0.3">
      <c r="A316" s="1">
        <v>314</v>
      </c>
      <c r="B316" t="s">
        <v>348</v>
      </c>
      <c r="C316" t="s">
        <v>872</v>
      </c>
      <c r="D316" t="s">
        <v>1403</v>
      </c>
      <c r="E316" t="s">
        <v>1624</v>
      </c>
      <c r="F316" t="s">
        <v>1647</v>
      </c>
      <c r="G316" t="s">
        <v>1651</v>
      </c>
      <c r="H316" t="s">
        <v>1932</v>
      </c>
      <c r="I316" t="s">
        <v>2147</v>
      </c>
      <c r="J316" t="s">
        <v>2460</v>
      </c>
      <c r="K316" t="s">
        <v>2985</v>
      </c>
      <c r="L316" t="s">
        <v>3252</v>
      </c>
      <c r="M316" t="s">
        <v>3666</v>
      </c>
      <c r="N316" t="s">
        <v>4149</v>
      </c>
      <c r="O316" t="s">
        <v>4616</v>
      </c>
      <c r="P316" t="s">
        <v>4679</v>
      </c>
      <c r="Q316" t="s">
        <v>348</v>
      </c>
      <c r="R316" t="s">
        <v>5171</v>
      </c>
      <c r="S316" t="s">
        <v>5510</v>
      </c>
      <c r="T316" t="s">
        <v>6046</v>
      </c>
      <c r="U316" t="s">
        <v>6583</v>
      </c>
      <c r="V316" t="s">
        <v>6807</v>
      </c>
      <c r="W316" t="s">
        <v>6807</v>
      </c>
      <c r="X316" t="s">
        <v>7079</v>
      </c>
      <c r="Y316" t="s">
        <v>7389</v>
      </c>
      <c r="Z316">
        <v>0</v>
      </c>
      <c r="AA316" t="s">
        <v>7449</v>
      </c>
      <c r="AB316">
        <v>2008</v>
      </c>
      <c r="AC316" t="s">
        <v>7851</v>
      </c>
      <c r="AD316" t="s">
        <v>7851</v>
      </c>
      <c r="AE316" t="s">
        <v>8386</v>
      </c>
      <c r="AF316" t="s">
        <v>8833</v>
      </c>
      <c r="AG316" t="s">
        <v>9041</v>
      </c>
      <c r="AH316" t="s">
        <v>9220</v>
      </c>
      <c r="AI316">
        <v>5</v>
      </c>
    </row>
    <row r="317" spans="1:35" x14ac:dyDescent="0.3">
      <c r="A317" s="1">
        <v>315</v>
      </c>
      <c r="B317" t="s">
        <v>349</v>
      </c>
      <c r="C317" t="s">
        <v>873</v>
      </c>
      <c r="D317" t="s">
        <v>1404</v>
      </c>
      <c r="E317" t="s">
        <v>1624</v>
      </c>
      <c r="F317" t="s">
        <v>1647</v>
      </c>
      <c r="G317" t="s">
        <v>1651</v>
      </c>
      <c r="H317" t="s">
        <v>1933</v>
      </c>
      <c r="I317" t="s">
        <v>2132</v>
      </c>
      <c r="J317" t="s">
        <v>2461</v>
      </c>
      <c r="K317" t="s">
        <v>2986</v>
      </c>
      <c r="L317" t="s">
        <v>3253</v>
      </c>
      <c r="M317" t="s">
        <v>3667</v>
      </c>
      <c r="N317" t="s">
        <v>4150</v>
      </c>
      <c r="O317" t="s">
        <v>4617</v>
      </c>
      <c r="P317" t="s">
        <v>3971</v>
      </c>
      <c r="Q317" t="s">
        <v>349</v>
      </c>
      <c r="R317" t="s">
        <v>5172</v>
      </c>
      <c r="S317" t="s">
        <v>5511</v>
      </c>
      <c r="T317" t="s">
        <v>6047</v>
      </c>
      <c r="U317" t="s">
        <v>6584</v>
      </c>
      <c r="V317" t="s">
        <v>6807</v>
      </c>
      <c r="W317" t="s">
        <v>6807</v>
      </c>
      <c r="X317" t="s">
        <v>7080</v>
      </c>
      <c r="Y317" t="s">
        <v>7390</v>
      </c>
      <c r="Z317">
        <v>0</v>
      </c>
      <c r="AA317" t="s">
        <v>7495</v>
      </c>
      <c r="AB317">
        <v>2010</v>
      </c>
      <c r="AC317" t="s">
        <v>7852</v>
      </c>
      <c r="AD317" t="s">
        <v>7852</v>
      </c>
      <c r="AE317" t="s">
        <v>8387</v>
      </c>
      <c r="AF317" t="s">
        <v>8862</v>
      </c>
      <c r="AG317" t="s">
        <v>9145</v>
      </c>
      <c r="AH317" t="s">
        <v>9276</v>
      </c>
      <c r="AI317">
        <v>4</v>
      </c>
    </row>
    <row r="318" spans="1:35" x14ac:dyDescent="0.3">
      <c r="A318" s="1">
        <v>316</v>
      </c>
      <c r="B318" t="s">
        <v>350</v>
      </c>
      <c r="C318" t="s">
        <v>874</v>
      </c>
      <c r="D318" t="s">
        <v>1405</v>
      </c>
      <c r="E318" t="s">
        <v>1634</v>
      </c>
      <c r="F318" t="s">
        <v>1647</v>
      </c>
      <c r="G318" t="s">
        <v>1652</v>
      </c>
      <c r="H318" t="s">
        <v>1934</v>
      </c>
      <c r="I318" t="s">
        <v>2136</v>
      </c>
      <c r="J318" t="s">
        <v>2462</v>
      </c>
      <c r="K318" t="s">
        <v>2987</v>
      </c>
      <c r="L318" t="s">
        <v>3254</v>
      </c>
      <c r="M318" t="s">
        <v>3668</v>
      </c>
      <c r="N318" t="s">
        <v>4151</v>
      </c>
      <c r="O318" t="s">
        <v>4618</v>
      </c>
      <c r="P318" t="s">
        <v>4302</v>
      </c>
      <c r="Q318" t="s">
        <v>350</v>
      </c>
      <c r="R318" t="s">
        <v>5173</v>
      </c>
      <c r="S318" t="s">
        <v>5512</v>
      </c>
      <c r="T318" t="s">
        <v>6048</v>
      </c>
      <c r="U318" t="s">
        <v>6585</v>
      </c>
      <c r="V318" t="s">
        <v>6807</v>
      </c>
      <c r="W318" t="s">
        <v>6807</v>
      </c>
      <c r="X318" t="s">
        <v>7081</v>
      </c>
      <c r="Y318" t="s">
        <v>7391</v>
      </c>
      <c r="Z318">
        <v>12</v>
      </c>
      <c r="AA318" t="s">
        <v>7437</v>
      </c>
      <c r="AB318">
        <v>2006</v>
      </c>
      <c r="AC318" t="s">
        <v>7853</v>
      </c>
      <c r="AD318" t="s">
        <v>7853</v>
      </c>
      <c r="AE318" t="s">
        <v>8388</v>
      </c>
      <c r="AF318" t="s">
        <v>8863</v>
      </c>
      <c r="AG318" t="s">
        <v>9146</v>
      </c>
      <c r="AH318" t="s">
        <v>9220</v>
      </c>
      <c r="AI318">
        <v>5</v>
      </c>
    </row>
    <row r="319" spans="1:35" x14ac:dyDescent="0.3">
      <c r="A319" s="1">
        <v>317</v>
      </c>
      <c r="B319" t="s">
        <v>351</v>
      </c>
      <c r="C319" t="s">
        <v>875</v>
      </c>
      <c r="D319" t="s">
        <v>1406</v>
      </c>
      <c r="E319" t="s">
        <v>1624</v>
      </c>
      <c r="F319" t="s">
        <v>1647</v>
      </c>
      <c r="G319" t="s">
        <v>1651</v>
      </c>
      <c r="H319" t="s">
        <v>1935</v>
      </c>
      <c r="I319" t="s">
        <v>2142</v>
      </c>
      <c r="J319" t="s">
        <v>2463</v>
      </c>
      <c r="K319" t="s">
        <v>2988</v>
      </c>
      <c r="L319" t="s">
        <v>3255</v>
      </c>
      <c r="M319" t="s">
        <v>3669</v>
      </c>
      <c r="N319" t="s">
        <v>4152</v>
      </c>
      <c r="O319" t="s">
        <v>4619</v>
      </c>
      <c r="P319" t="s">
        <v>4851</v>
      </c>
      <c r="Q319" t="s">
        <v>351</v>
      </c>
      <c r="R319" t="s">
        <v>5174</v>
      </c>
      <c r="S319" t="s">
        <v>5513</v>
      </c>
      <c r="T319" t="s">
        <v>6049</v>
      </c>
      <c r="U319" t="s">
        <v>6586</v>
      </c>
      <c r="V319" t="s">
        <v>6807</v>
      </c>
      <c r="W319" t="s">
        <v>6807</v>
      </c>
      <c r="X319" t="s">
        <v>7082</v>
      </c>
      <c r="Y319" t="s">
        <v>7392</v>
      </c>
      <c r="Z319">
        <v>0</v>
      </c>
      <c r="AA319" t="s">
        <v>7443</v>
      </c>
      <c r="AB319">
        <v>2011</v>
      </c>
      <c r="AC319" t="s">
        <v>7854</v>
      </c>
      <c r="AD319" t="s">
        <v>7854</v>
      </c>
      <c r="AE319" t="s">
        <v>8389</v>
      </c>
      <c r="AF319" t="s">
        <v>8864</v>
      </c>
      <c r="AG319" t="s">
        <v>9147</v>
      </c>
      <c r="AH319" t="s">
        <v>9216</v>
      </c>
      <c r="AI319">
        <v>5</v>
      </c>
    </row>
    <row r="320" spans="1:35" x14ac:dyDescent="0.3">
      <c r="A320" s="1">
        <v>318</v>
      </c>
      <c r="B320" t="s">
        <v>352</v>
      </c>
      <c r="C320" t="s">
        <v>876</v>
      </c>
      <c r="D320" t="s">
        <v>1103</v>
      </c>
      <c r="E320" t="s">
        <v>1624</v>
      </c>
      <c r="F320" t="s">
        <v>1647</v>
      </c>
      <c r="G320" t="s">
        <v>1651</v>
      </c>
      <c r="H320" t="s">
        <v>1936</v>
      </c>
      <c r="I320" t="s">
        <v>2148</v>
      </c>
      <c r="J320" t="s">
        <v>2464</v>
      </c>
      <c r="K320" t="s">
        <v>2989</v>
      </c>
      <c r="L320" t="s">
        <v>3256</v>
      </c>
      <c r="M320" t="s">
        <v>3670</v>
      </c>
      <c r="N320" t="s">
        <v>4153</v>
      </c>
      <c r="O320" t="s">
        <v>4620</v>
      </c>
      <c r="P320" t="s">
        <v>4852</v>
      </c>
      <c r="Q320" t="s">
        <v>352</v>
      </c>
      <c r="R320" t="s">
        <v>5175</v>
      </c>
      <c r="S320" t="s">
        <v>5514</v>
      </c>
      <c r="T320" t="s">
        <v>6050</v>
      </c>
      <c r="U320" t="s">
        <v>6587</v>
      </c>
      <c r="V320" t="s">
        <v>6807</v>
      </c>
      <c r="W320" t="s">
        <v>6807</v>
      </c>
      <c r="X320" t="s">
        <v>7083</v>
      </c>
      <c r="Y320" t="s">
        <v>7393</v>
      </c>
      <c r="Z320">
        <v>1</v>
      </c>
      <c r="AA320" t="s">
        <v>7429</v>
      </c>
      <c r="AB320">
        <v>2009</v>
      </c>
      <c r="AC320" t="s">
        <v>7855</v>
      </c>
      <c r="AD320" t="s">
        <v>7855</v>
      </c>
      <c r="AE320" t="s">
        <v>8390</v>
      </c>
      <c r="AF320" t="s">
        <v>8865</v>
      </c>
      <c r="AG320" t="s">
        <v>9148</v>
      </c>
      <c r="AH320" t="s">
        <v>9216</v>
      </c>
      <c r="AI320">
        <v>6</v>
      </c>
    </row>
    <row r="321" spans="1:35" x14ac:dyDescent="0.3">
      <c r="A321" s="1">
        <v>319</v>
      </c>
      <c r="B321" t="s">
        <v>353</v>
      </c>
      <c r="C321" t="s">
        <v>877</v>
      </c>
      <c r="D321" t="s">
        <v>1407</v>
      </c>
      <c r="E321" t="s">
        <v>1624</v>
      </c>
      <c r="F321" t="s">
        <v>1647</v>
      </c>
      <c r="G321" t="s">
        <v>1651</v>
      </c>
      <c r="H321" t="s">
        <v>1937</v>
      </c>
      <c r="I321" t="s">
        <v>2132</v>
      </c>
      <c r="J321" t="s">
        <v>2465</v>
      </c>
      <c r="K321" t="s">
        <v>2990</v>
      </c>
      <c r="L321" t="s">
        <v>3230</v>
      </c>
      <c r="M321" t="s">
        <v>3671</v>
      </c>
      <c r="N321" t="s">
        <v>4154</v>
      </c>
      <c r="O321" t="s">
        <v>4621</v>
      </c>
      <c r="P321" t="s">
        <v>4821</v>
      </c>
      <c r="Q321" t="s">
        <v>353</v>
      </c>
      <c r="R321" t="s">
        <v>5175</v>
      </c>
      <c r="S321" t="s">
        <v>5515</v>
      </c>
      <c r="T321" t="s">
        <v>6051</v>
      </c>
      <c r="U321" t="s">
        <v>6588</v>
      </c>
      <c r="V321" t="s">
        <v>6807</v>
      </c>
      <c r="W321" t="s">
        <v>6807</v>
      </c>
      <c r="X321" t="s">
        <v>7084</v>
      </c>
      <c r="Y321" t="s">
        <v>7394</v>
      </c>
      <c r="Z321">
        <v>3</v>
      </c>
      <c r="AA321" t="s">
        <v>7433</v>
      </c>
      <c r="AB321">
        <v>2010</v>
      </c>
      <c r="AC321" t="s">
        <v>7856</v>
      </c>
      <c r="AD321" t="s">
        <v>7856</v>
      </c>
      <c r="AE321" t="s">
        <v>8391</v>
      </c>
      <c r="AF321" t="s">
        <v>8866</v>
      </c>
      <c r="AG321" t="s">
        <v>9041</v>
      </c>
      <c r="AH321" t="s">
        <v>9220</v>
      </c>
      <c r="AI321">
        <v>5</v>
      </c>
    </row>
    <row r="322" spans="1:35" x14ac:dyDescent="0.3">
      <c r="A322" s="1">
        <v>320</v>
      </c>
      <c r="B322" t="s">
        <v>354</v>
      </c>
      <c r="C322" t="s">
        <v>878</v>
      </c>
      <c r="D322" t="s">
        <v>1408</v>
      </c>
      <c r="E322" t="s">
        <v>1624</v>
      </c>
      <c r="F322" t="s">
        <v>1647</v>
      </c>
      <c r="G322" t="s">
        <v>1651</v>
      </c>
      <c r="H322" t="s">
        <v>1938</v>
      </c>
      <c r="I322" t="s">
        <v>1647</v>
      </c>
      <c r="J322" t="s">
        <v>2466</v>
      </c>
      <c r="K322" t="s">
        <v>2991</v>
      </c>
      <c r="L322" t="s">
        <v>3257</v>
      </c>
      <c r="M322" t="s">
        <v>3672</v>
      </c>
      <c r="N322" t="s">
        <v>4146</v>
      </c>
      <c r="O322" t="s">
        <v>4622</v>
      </c>
      <c r="P322" t="s">
        <v>4849</v>
      </c>
      <c r="Q322" t="s">
        <v>354</v>
      </c>
      <c r="R322" t="s">
        <v>5176</v>
      </c>
      <c r="S322" t="s">
        <v>5516</v>
      </c>
      <c r="T322" t="s">
        <v>6052</v>
      </c>
      <c r="U322" t="s">
        <v>6589</v>
      </c>
      <c r="V322" t="s">
        <v>6808</v>
      </c>
      <c r="W322" t="s">
        <v>6811</v>
      </c>
      <c r="X322" t="s">
        <v>7085</v>
      </c>
      <c r="Y322" t="s">
        <v>7395</v>
      </c>
      <c r="Z322">
        <v>9</v>
      </c>
      <c r="AA322" t="s">
        <v>7444</v>
      </c>
      <c r="AB322">
        <v>2010</v>
      </c>
      <c r="AC322" t="s">
        <v>7857</v>
      </c>
      <c r="AD322" t="s">
        <v>7857</v>
      </c>
      <c r="AE322" t="s">
        <v>8392</v>
      </c>
      <c r="AF322" t="s">
        <v>8867</v>
      </c>
      <c r="AG322" t="s">
        <v>9021</v>
      </c>
      <c r="AH322" t="s">
        <v>9215</v>
      </c>
      <c r="AI322">
        <v>6</v>
      </c>
    </row>
    <row r="323" spans="1:35" x14ac:dyDescent="0.3">
      <c r="A323" s="1">
        <v>321</v>
      </c>
      <c r="B323" t="s">
        <v>355</v>
      </c>
      <c r="C323" t="s">
        <v>879</v>
      </c>
      <c r="D323" t="s">
        <v>1409</v>
      </c>
      <c r="E323" t="s">
        <v>1624</v>
      </c>
      <c r="F323" t="s">
        <v>1647</v>
      </c>
      <c r="G323" t="s">
        <v>1651</v>
      </c>
      <c r="H323" t="s">
        <v>1939</v>
      </c>
      <c r="I323" t="s">
        <v>2133</v>
      </c>
      <c r="J323" t="s">
        <v>2467</v>
      </c>
      <c r="K323" t="s">
        <v>2992</v>
      </c>
      <c r="L323" t="s">
        <v>3258</v>
      </c>
      <c r="M323" t="s">
        <v>3673</v>
      </c>
      <c r="N323" t="s">
        <v>4155</v>
      </c>
      <c r="O323" t="s">
        <v>4623</v>
      </c>
      <c r="P323" t="s">
        <v>4853</v>
      </c>
      <c r="Q323" t="s">
        <v>355</v>
      </c>
      <c r="R323" t="s">
        <v>5177</v>
      </c>
      <c r="S323" t="s">
        <v>5517</v>
      </c>
      <c r="T323" t="s">
        <v>6053</v>
      </c>
      <c r="U323" t="s">
        <v>6590</v>
      </c>
      <c r="V323" t="s">
        <v>6807</v>
      </c>
      <c r="W323" t="s">
        <v>6807</v>
      </c>
      <c r="X323" t="s">
        <v>7086</v>
      </c>
      <c r="Y323" t="s">
        <v>7396</v>
      </c>
      <c r="Z323">
        <v>0</v>
      </c>
      <c r="AA323" t="s">
        <v>7429</v>
      </c>
      <c r="AB323">
        <v>2009</v>
      </c>
      <c r="AC323" t="s">
        <v>7858</v>
      </c>
      <c r="AD323" t="s">
        <v>7858</v>
      </c>
      <c r="AE323" t="s">
        <v>8393</v>
      </c>
      <c r="AF323" t="s">
        <v>8868</v>
      </c>
      <c r="AG323" t="s">
        <v>9045</v>
      </c>
      <c r="AH323" t="s">
        <v>9220</v>
      </c>
      <c r="AI323">
        <v>6</v>
      </c>
    </row>
    <row r="324" spans="1:35" x14ac:dyDescent="0.3">
      <c r="A324" s="1">
        <v>322</v>
      </c>
      <c r="B324" t="s">
        <v>356</v>
      </c>
      <c r="C324" t="s">
        <v>880</v>
      </c>
      <c r="D324" t="s">
        <v>1410</v>
      </c>
      <c r="E324" t="s">
        <v>1624</v>
      </c>
      <c r="F324" t="s">
        <v>1647</v>
      </c>
      <c r="G324" t="s">
        <v>1651</v>
      </c>
      <c r="H324" t="s">
        <v>1940</v>
      </c>
      <c r="I324" t="s">
        <v>2138</v>
      </c>
      <c r="J324" t="s">
        <v>2254</v>
      </c>
      <c r="K324" t="s">
        <v>2993</v>
      </c>
      <c r="L324" t="s">
        <v>3223</v>
      </c>
      <c r="M324" t="s">
        <v>3674</v>
      </c>
      <c r="N324" t="s">
        <v>4156</v>
      </c>
      <c r="O324" t="s">
        <v>4624</v>
      </c>
      <c r="P324" t="s">
        <v>4854</v>
      </c>
      <c r="Q324" t="s">
        <v>356</v>
      </c>
      <c r="R324" t="s">
        <v>5177</v>
      </c>
      <c r="S324" t="s">
        <v>5518</v>
      </c>
      <c r="T324" t="s">
        <v>6054</v>
      </c>
      <c r="U324" t="s">
        <v>6591</v>
      </c>
      <c r="V324" t="s">
        <v>6807</v>
      </c>
      <c r="W324" t="s">
        <v>6807</v>
      </c>
      <c r="X324" t="s">
        <v>7087</v>
      </c>
      <c r="Y324" t="s">
        <v>7397</v>
      </c>
      <c r="Z324">
        <v>1</v>
      </c>
      <c r="AA324" t="s">
        <v>7434</v>
      </c>
      <c r="AB324">
        <v>2011</v>
      </c>
      <c r="AC324" t="s">
        <v>7859</v>
      </c>
      <c r="AD324" t="s">
        <v>7859</v>
      </c>
      <c r="AE324" t="s">
        <v>8394</v>
      </c>
      <c r="AF324" t="s">
        <v>8869</v>
      </c>
      <c r="AG324" t="s">
        <v>9045</v>
      </c>
      <c r="AH324" t="s">
        <v>9220</v>
      </c>
      <c r="AI324">
        <v>4</v>
      </c>
    </row>
    <row r="325" spans="1:35" x14ac:dyDescent="0.3">
      <c r="A325" s="1">
        <v>323</v>
      </c>
      <c r="B325" t="s">
        <v>357</v>
      </c>
      <c r="C325" t="s">
        <v>881</v>
      </c>
      <c r="D325" t="s">
        <v>1411</v>
      </c>
      <c r="E325" t="s">
        <v>1624</v>
      </c>
      <c r="F325" t="s">
        <v>1647</v>
      </c>
      <c r="G325" t="s">
        <v>1651</v>
      </c>
      <c r="H325" t="s">
        <v>1941</v>
      </c>
      <c r="I325" t="s">
        <v>2133</v>
      </c>
      <c r="J325" t="s">
        <v>2468</v>
      </c>
      <c r="K325" t="s">
        <v>2994</v>
      </c>
      <c r="L325" t="s">
        <v>3259</v>
      </c>
      <c r="M325" t="s">
        <v>3675</v>
      </c>
      <c r="N325" t="s">
        <v>4157</v>
      </c>
      <c r="O325" t="s">
        <v>4625</v>
      </c>
      <c r="P325" t="s">
        <v>4855</v>
      </c>
      <c r="Q325" t="s">
        <v>357</v>
      </c>
      <c r="R325" t="s">
        <v>5047</v>
      </c>
      <c r="S325" t="s">
        <v>5519</v>
      </c>
      <c r="T325" t="s">
        <v>6055</v>
      </c>
      <c r="U325" t="s">
        <v>6592</v>
      </c>
      <c r="V325" t="s">
        <v>6807</v>
      </c>
      <c r="W325" t="s">
        <v>6807</v>
      </c>
      <c r="X325" t="s">
        <v>7088</v>
      </c>
      <c r="Y325" t="s">
        <v>7398</v>
      </c>
      <c r="Z325">
        <v>4</v>
      </c>
      <c r="AA325" t="s">
        <v>7507</v>
      </c>
      <c r="AB325">
        <v>2007</v>
      </c>
      <c r="AC325" t="s">
        <v>7860</v>
      </c>
      <c r="AD325" t="s">
        <v>7860</v>
      </c>
      <c r="AE325" t="s">
        <v>8395</v>
      </c>
      <c r="AF325" t="s">
        <v>8698</v>
      </c>
      <c r="AG325" t="s">
        <v>9041</v>
      </c>
      <c r="AH325" t="s">
        <v>9220</v>
      </c>
      <c r="AI325">
        <v>6</v>
      </c>
    </row>
    <row r="326" spans="1:35" x14ac:dyDescent="0.3">
      <c r="A326" s="1">
        <v>324</v>
      </c>
      <c r="B326" t="s">
        <v>358</v>
      </c>
      <c r="C326" t="s">
        <v>584</v>
      </c>
      <c r="D326" t="s">
        <v>1412</v>
      </c>
      <c r="E326" t="s">
        <v>1624</v>
      </c>
      <c r="F326" t="s">
        <v>1647</v>
      </c>
      <c r="G326" t="s">
        <v>1651</v>
      </c>
      <c r="H326" t="s">
        <v>1942</v>
      </c>
      <c r="I326" t="s">
        <v>2141</v>
      </c>
      <c r="J326" t="s">
        <v>2469</v>
      </c>
      <c r="K326" t="s">
        <v>2995</v>
      </c>
      <c r="L326" t="s">
        <v>3260</v>
      </c>
      <c r="M326" t="s">
        <v>3676</v>
      </c>
      <c r="N326" t="s">
        <v>4158</v>
      </c>
      <c r="O326" t="s">
        <v>4626</v>
      </c>
      <c r="P326" t="s">
        <v>4684</v>
      </c>
      <c r="Q326" t="s">
        <v>358</v>
      </c>
      <c r="R326" t="s">
        <v>4115</v>
      </c>
      <c r="S326" t="s">
        <v>5520</v>
      </c>
      <c r="T326" t="s">
        <v>6056</v>
      </c>
      <c r="U326" t="s">
        <v>6593</v>
      </c>
      <c r="V326" t="s">
        <v>6807</v>
      </c>
      <c r="W326" t="s">
        <v>6807</v>
      </c>
      <c r="X326" t="s">
        <v>7089</v>
      </c>
      <c r="Y326" t="s">
        <v>7399</v>
      </c>
      <c r="Z326">
        <v>0</v>
      </c>
      <c r="AA326" t="s">
        <v>7429</v>
      </c>
      <c r="AB326">
        <v>2009</v>
      </c>
      <c r="AC326" t="s">
        <v>7861</v>
      </c>
      <c r="AD326" t="s">
        <v>7861</v>
      </c>
      <c r="AE326" t="s">
        <v>8396</v>
      </c>
      <c r="AF326" t="s">
        <v>8870</v>
      </c>
      <c r="AG326" t="s">
        <v>9022</v>
      </c>
      <c r="AH326" t="s">
        <v>9216</v>
      </c>
      <c r="AI326">
        <v>6</v>
      </c>
    </row>
    <row r="327" spans="1:35" x14ac:dyDescent="0.3">
      <c r="A327" s="1">
        <v>325</v>
      </c>
      <c r="B327" t="s">
        <v>359</v>
      </c>
      <c r="C327" t="s">
        <v>882</v>
      </c>
      <c r="D327" t="s">
        <v>1413</v>
      </c>
      <c r="E327" t="s">
        <v>1624</v>
      </c>
      <c r="F327" t="s">
        <v>1647</v>
      </c>
      <c r="G327" t="s">
        <v>1651</v>
      </c>
      <c r="H327" t="s">
        <v>1943</v>
      </c>
      <c r="I327" t="s">
        <v>2139</v>
      </c>
      <c r="J327" t="s">
        <v>2470</v>
      </c>
      <c r="K327" t="s">
        <v>2996</v>
      </c>
      <c r="L327" t="s">
        <v>3261</v>
      </c>
      <c r="M327" t="s">
        <v>3677</v>
      </c>
      <c r="N327" t="s">
        <v>4159</v>
      </c>
      <c r="O327" t="s">
        <v>4627</v>
      </c>
      <c r="P327" t="s">
        <v>4856</v>
      </c>
      <c r="Q327" t="s">
        <v>359</v>
      </c>
      <c r="R327" t="s">
        <v>4115</v>
      </c>
      <c r="S327" t="s">
        <v>5521</v>
      </c>
      <c r="T327" t="s">
        <v>6057</v>
      </c>
      <c r="U327" t="s">
        <v>6594</v>
      </c>
      <c r="V327" t="s">
        <v>6807</v>
      </c>
      <c r="W327" t="s">
        <v>6807</v>
      </c>
      <c r="X327" t="s">
        <v>7090</v>
      </c>
      <c r="Y327" t="s">
        <v>7400</v>
      </c>
      <c r="Z327">
        <v>1</v>
      </c>
      <c r="AA327" t="s">
        <v>7468</v>
      </c>
      <c r="AB327">
        <v>2011</v>
      </c>
      <c r="AC327" t="s">
        <v>7862</v>
      </c>
      <c r="AD327" t="s">
        <v>7862</v>
      </c>
      <c r="AE327" t="s">
        <v>8397</v>
      </c>
      <c r="AF327" t="s">
        <v>8871</v>
      </c>
      <c r="AG327" t="s">
        <v>9149</v>
      </c>
      <c r="AH327" t="s">
        <v>9216</v>
      </c>
      <c r="AI327">
        <v>7</v>
      </c>
    </row>
    <row r="328" spans="1:35" x14ac:dyDescent="0.3">
      <c r="A328" s="1">
        <v>326</v>
      </c>
      <c r="B328" t="s">
        <v>360</v>
      </c>
      <c r="C328" t="s">
        <v>883</v>
      </c>
      <c r="D328" t="s">
        <v>1414</v>
      </c>
      <c r="E328" t="s">
        <v>1624</v>
      </c>
      <c r="F328" t="s">
        <v>1647</v>
      </c>
      <c r="G328" t="s">
        <v>1651</v>
      </c>
      <c r="H328" t="s">
        <v>1944</v>
      </c>
      <c r="I328" t="s">
        <v>2133</v>
      </c>
      <c r="J328" t="s">
        <v>2471</v>
      </c>
      <c r="K328" t="s">
        <v>2997</v>
      </c>
      <c r="L328" t="s">
        <v>3262</v>
      </c>
      <c r="M328" t="s">
        <v>3678</v>
      </c>
      <c r="N328" t="s">
        <v>4149</v>
      </c>
      <c r="O328" t="s">
        <v>4628</v>
      </c>
      <c r="P328" t="s">
        <v>4678</v>
      </c>
      <c r="Q328" t="s">
        <v>360</v>
      </c>
      <c r="R328" t="s">
        <v>5178</v>
      </c>
      <c r="S328" t="s">
        <v>5522</v>
      </c>
      <c r="T328" t="s">
        <v>6058</v>
      </c>
      <c r="U328" t="s">
        <v>6595</v>
      </c>
      <c r="V328" t="s">
        <v>6807</v>
      </c>
      <c r="W328" t="s">
        <v>6807</v>
      </c>
      <c r="X328" t="s">
        <v>7091</v>
      </c>
      <c r="Y328" t="s">
        <v>7401</v>
      </c>
      <c r="Z328">
        <v>0</v>
      </c>
      <c r="AA328" t="s">
        <v>7449</v>
      </c>
      <c r="AB328">
        <v>2008</v>
      </c>
      <c r="AC328" t="s">
        <v>7863</v>
      </c>
      <c r="AD328" t="s">
        <v>7863</v>
      </c>
      <c r="AE328" t="s">
        <v>8398</v>
      </c>
      <c r="AF328" t="s">
        <v>8872</v>
      </c>
      <c r="AG328" t="s">
        <v>9036</v>
      </c>
      <c r="AH328" t="s">
        <v>9220</v>
      </c>
      <c r="AI328">
        <v>5</v>
      </c>
    </row>
    <row r="329" spans="1:35" x14ac:dyDescent="0.3">
      <c r="A329" s="1">
        <v>327</v>
      </c>
      <c r="B329" t="s">
        <v>361</v>
      </c>
      <c r="C329" t="s">
        <v>884</v>
      </c>
      <c r="D329" t="s">
        <v>1415</v>
      </c>
      <c r="E329" t="s">
        <v>1624</v>
      </c>
      <c r="F329" t="s">
        <v>1647</v>
      </c>
      <c r="G329" t="s">
        <v>1651</v>
      </c>
      <c r="H329" t="s">
        <v>1945</v>
      </c>
      <c r="I329" t="s">
        <v>2139</v>
      </c>
      <c r="J329" t="s">
        <v>2472</v>
      </c>
      <c r="K329" t="s">
        <v>2998</v>
      </c>
      <c r="L329" t="s">
        <v>3263</v>
      </c>
      <c r="M329" t="s">
        <v>3679</v>
      </c>
      <c r="N329" t="s">
        <v>3969</v>
      </c>
      <c r="O329" t="s">
        <v>4629</v>
      </c>
      <c r="P329" t="s">
        <v>4857</v>
      </c>
      <c r="Q329" t="s">
        <v>361</v>
      </c>
      <c r="R329" t="s">
        <v>5178</v>
      </c>
      <c r="S329" t="s">
        <v>5523</v>
      </c>
      <c r="T329" t="s">
        <v>6059</v>
      </c>
      <c r="U329" t="s">
        <v>6596</v>
      </c>
      <c r="V329" t="s">
        <v>6807</v>
      </c>
      <c r="W329" t="s">
        <v>6807</v>
      </c>
      <c r="X329" t="s">
        <v>7092</v>
      </c>
      <c r="Y329" t="s">
        <v>7402</v>
      </c>
      <c r="Z329">
        <v>4</v>
      </c>
      <c r="AA329" t="s">
        <v>7504</v>
      </c>
      <c r="AB329">
        <v>2011</v>
      </c>
      <c r="AC329" t="s">
        <v>7864</v>
      </c>
      <c r="AD329" t="s">
        <v>7864</v>
      </c>
      <c r="AE329" t="s">
        <v>8399</v>
      </c>
      <c r="AF329" t="s">
        <v>8649</v>
      </c>
      <c r="AG329" t="s">
        <v>9034</v>
      </c>
      <c r="AH329" t="s">
        <v>9220</v>
      </c>
      <c r="AI329">
        <v>3</v>
      </c>
    </row>
    <row r="330" spans="1:35" x14ac:dyDescent="0.3">
      <c r="A330" s="1">
        <v>328</v>
      </c>
      <c r="B330" t="s">
        <v>362</v>
      </c>
      <c r="C330" t="s">
        <v>885</v>
      </c>
      <c r="D330" t="s">
        <v>1416</v>
      </c>
      <c r="E330" t="s">
        <v>1624</v>
      </c>
      <c r="F330" t="s">
        <v>1647</v>
      </c>
      <c r="G330" t="s">
        <v>1651</v>
      </c>
      <c r="H330" t="s">
        <v>1946</v>
      </c>
      <c r="I330" t="s">
        <v>2139</v>
      </c>
      <c r="J330" t="s">
        <v>2473</v>
      </c>
      <c r="K330" t="s">
        <v>2999</v>
      </c>
      <c r="L330" t="s">
        <v>3264</v>
      </c>
      <c r="M330" t="s">
        <v>3680</v>
      </c>
      <c r="N330" t="s">
        <v>3984</v>
      </c>
      <c r="O330" t="s">
        <v>4630</v>
      </c>
      <c r="P330" t="s">
        <v>4674</v>
      </c>
      <c r="Q330" t="s">
        <v>362</v>
      </c>
      <c r="R330" t="s">
        <v>5179</v>
      </c>
      <c r="S330" t="s">
        <v>5524</v>
      </c>
      <c r="T330" t="s">
        <v>6060</v>
      </c>
      <c r="U330" t="s">
        <v>6597</v>
      </c>
      <c r="V330" t="s">
        <v>6807</v>
      </c>
      <c r="W330" t="s">
        <v>6807</v>
      </c>
      <c r="X330" t="s">
        <v>7093</v>
      </c>
      <c r="Y330" t="s">
        <v>7403</v>
      </c>
      <c r="Z330">
        <v>0</v>
      </c>
      <c r="AA330" t="s">
        <v>7433</v>
      </c>
      <c r="AB330">
        <v>2009</v>
      </c>
      <c r="AC330" t="s">
        <v>7865</v>
      </c>
      <c r="AD330" t="s">
        <v>7865</v>
      </c>
      <c r="AE330" t="s">
        <v>8400</v>
      </c>
      <c r="AF330" t="s">
        <v>8873</v>
      </c>
      <c r="AG330" t="s">
        <v>9045</v>
      </c>
      <c r="AH330" t="s">
        <v>9220</v>
      </c>
      <c r="AI330">
        <v>5</v>
      </c>
    </row>
    <row r="331" spans="1:35" x14ac:dyDescent="0.3">
      <c r="A331" s="1">
        <v>329</v>
      </c>
      <c r="B331" t="s">
        <v>363</v>
      </c>
      <c r="C331" t="s">
        <v>886</v>
      </c>
      <c r="D331" t="s">
        <v>1417</v>
      </c>
      <c r="E331" t="s">
        <v>1624</v>
      </c>
      <c r="F331" t="s">
        <v>1647</v>
      </c>
      <c r="G331" t="s">
        <v>1651</v>
      </c>
      <c r="H331" t="s">
        <v>1947</v>
      </c>
      <c r="I331" t="s">
        <v>2139</v>
      </c>
      <c r="J331" t="s">
        <v>2474</v>
      </c>
      <c r="K331" t="s">
        <v>3000</v>
      </c>
      <c r="L331" t="s">
        <v>3265</v>
      </c>
      <c r="M331" t="s">
        <v>3681</v>
      </c>
      <c r="N331" t="s">
        <v>4160</v>
      </c>
      <c r="O331" t="s">
        <v>4631</v>
      </c>
      <c r="P331" t="s">
        <v>4858</v>
      </c>
      <c r="Q331" t="s">
        <v>363</v>
      </c>
      <c r="R331" t="s">
        <v>5180</v>
      </c>
      <c r="S331" t="s">
        <v>5525</v>
      </c>
      <c r="T331" t="s">
        <v>6061</v>
      </c>
      <c r="U331" t="s">
        <v>6598</v>
      </c>
      <c r="V331" t="s">
        <v>6807</v>
      </c>
      <c r="W331" t="s">
        <v>6807</v>
      </c>
      <c r="X331" t="s">
        <v>7094</v>
      </c>
      <c r="Y331" t="s">
        <v>7404</v>
      </c>
      <c r="Z331">
        <v>0</v>
      </c>
      <c r="AA331" t="s">
        <v>7443</v>
      </c>
      <c r="AB331">
        <v>2010</v>
      </c>
      <c r="AC331" t="s">
        <v>7866</v>
      </c>
      <c r="AD331" t="s">
        <v>7866</v>
      </c>
      <c r="AE331" t="s">
        <v>8401</v>
      </c>
      <c r="AF331" t="s">
        <v>8649</v>
      </c>
      <c r="AG331" t="s">
        <v>9034</v>
      </c>
      <c r="AH331" t="s">
        <v>9220</v>
      </c>
      <c r="AI331">
        <v>5</v>
      </c>
    </row>
    <row r="332" spans="1:35" x14ac:dyDescent="0.3">
      <c r="A332" s="1">
        <v>330</v>
      </c>
      <c r="B332" t="s">
        <v>364</v>
      </c>
      <c r="C332" t="s">
        <v>887</v>
      </c>
      <c r="D332" t="s">
        <v>1418</v>
      </c>
      <c r="E332" t="s">
        <v>1624</v>
      </c>
      <c r="F332" t="s">
        <v>1647</v>
      </c>
      <c r="G332" t="s">
        <v>1651</v>
      </c>
      <c r="H332" t="s">
        <v>1948</v>
      </c>
      <c r="I332" t="s">
        <v>2138</v>
      </c>
      <c r="J332" t="s">
        <v>2475</v>
      </c>
      <c r="K332" t="s">
        <v>3001</v>
      </c>
      <c r="L332" t="s">
        <v>3266</v>
      </c>
      <c r="M332" t="s">
        <v>3682</v>
      </c>
      <c r="N332" t="s">
        <v>4161</v>
      </c>
      <c r="O332" t="s">
        <v>4632</v>
      </c>
      <c r="P332" t="s">
        <v>4859</v>
      </c>
      <c r="Q332" t="s">
        <v>364</v>
      </c>
      <c r="R332" t="s">
        <v>5011</v>
      </c>
      <c r="S332" t="s">
        <v>5526</v>
      </c>
      <c r="T332" t="s">
        <v>6062</v>
      </c>
      <c r="U332" t="s">
        <v>6599</v>
      </c>
      <c r="V332" t="s">
        <v>6808</v>
      </c>
      <c r="W332" t="s">
        <v>6811</v>
      </c>
      <c r="X332" t="s">
        <v>7095</v>
      </c>
      <c r="Y332" t="s">
        <v>7405</v>
      </c>
      <c r="Z332">
        <v>10</v>
      </c>
      <c r="AA332" t="s">
        <v>7429</v>
      </c>
      <c r="AB332">
        <v>2005</v>
      </c>
      <c r="AC332" t="s">
        <v>7867</v>
      </c>
      <c r="AD332" t="s">
        <v>7867</v>
      </c>
      <c r="AE332" t="s">
        <v>8402</v>
      </c>
      <c r="AF332" t="s">
        <v>8874</v>
      </c>
      <c r="AG332" t="s">
        <v>9150</v>
      </c>
      <c r="AH332" t="s">
        <v>9277</v>
      </c>
      <c r="AI332">
        <v>6</v>
      </c>
    </row>
    <row r="333" spans="1:35" x14ac:dyDescent="0.3">
      <c r="A333" s="1">
        <v>331</v>
      </c>
      <c r="B333" t="s">
        <v>365</v>
      </c>
      <c r="C333" t="s">
        <v>888</v>
      </c>
      <c r="D333" t="s">
        <v>1419</v>
      </c>
      <c r="E333" t="s">
        <v>1624</v>
      </c>
      <c r="F333" t="s">
        <v>1647</v>
      </c>
      <c r="G333" t="s">
        <v>1651</v>
      </c>
      <c r="H333" t="s">
        <v>1949</v>
      </c>
      <c r="I333" t="s">
        <v>2132</v>
      </c>
      <c r="J333" t="s">
        <v>2476</v>
      </c>
      <c r="K333" t="s">
        <v>3002</v>
      </c>
      <c r="L333" t="s">
        <v>3267</v>
      </c>
      <c r="M333" t="s">
        <v>3683</v>
      </c>
      <c r="N333" t="s">
        <v>4162</v>
      </c>
      <c r="O333" t="s">
        <v>4633</v>
      </c>
      <c r="P333" t="s">
        <v>4860</v>
      </c>
      <c r="Q333" t="s">
        <v>365</v>
      </c>
      <c r="R333" t="s">
        <v>5181</v>
      </c>
      <c r="S333" t="s">
        <v>5527</v>
      </c>
      <c r="T333" t="s">
        <v>6063</v>
      </c>
      <c r="U333" t="s">
        <v>6600</v>
      </c>
      <c r="V333" t="s">
        <v>6808</v>
      </c>
      <c r="W333" t="s">
        <v>6811</v>
      </c>
      <c r="X333" t="s">
        <v>7096</v>
      </c>
      <c r="Y333" t="s">
        <v>7406</v>
      </c>
      <c r="Z333">
        <v>0</v>
      </c>
      <c r="AA333" t="s">
        <v>7448</v>
      </c>
      <c r="AB333">
        <v>2007</v>
      </c>
      <c r="AC333" t="s">
        <v>7868</v>
      </c>
      <c r="AD333" t="s">
        <v>7868</v>
      </c>
      <c r="AE333" t="s">
        <v>8403</v>
      </c>
      <c r="AF333" t="s">
        <v>8875</v>
      </c>
      <c r="AG333" t="s">
        <v>9151</v>
      </c>
      <c r="AH333" t="s">
        <v>9278</v>
      </c>
      <c r="AI333">
        <v>8</v>
      </c>
    </row>
    <row r="334" spans="1:35" x14ac:dyDescent="0.3">
      <c r="A334" s="1">
        <v>332</v>
      </c>
      <c r="B334" t="s">
        <v>366</v>
      </c>
      <c r="C334" t="s">
        <v>889</v>
      </c>
      <c r="D334" t="s">
        <v>1420</v>
      </c>
      <c r="E334" t="s">
        <v>1624</v>
      </c>
      <c r="F334" t="s">
        <v>1647</v>
      </c>
      <c r="G334" t="s">
        <v>1651</v>
      </c>
      <c r="H334" t="s">
        <v>1950</v>
      </c>
      <c r="I334" t="s">
        <v>2134</v>
      </c>
      <c r="J334" t="s">
        <v>2477</v>
      </c>
      <c r="K334" t="s">
        <v>3003</v>
      </c>
      <c r="L334" t="s">
        <v>3268</v>
      </c>
      <c r="M334" t="s">
        <v>3684</v>
      </c>
      <c r="N334" t="s">
        <v>4163</v>
      </c>
      <c r="O334" t="s">
        <v>4634</v>
      </c>
      <c r="P334" t="s">
        <v>4861</v>
      </c>
      <c r="Q334" t="s">
        <v>366</v>
      </c>
      <c r="R334" t="s">
        <v>5182</v>
      </c>
      <c r="S334" t="s">
        <v>5528</v>
      </c>
      <c r="T334" t="s">
        <v>6064</v>
      </c>
      <c r="U334" t="s">
        <v>6601</v>
      </c>
      <c r="V334" t="s">
        <v>6807</v>
      </c>
      <c r="W334" t="s">
        <v>6807</v>
      </c>
      <c r="X334" t="s">
        <v>7097</v>
      </c>
      <c r="Y334" t="s">
        <v>7407</v>
      </c>
      <c r="Z334">
        <v>1</v>
      </c>
      <c r="AA334" t="s">
        <v>7495</v>
      </c>
      <c r="AB334">
        <v>2006</v>
      </c>
      <c r="AC334" t="s">
        <v>7869</v>
      </c>
      <c r="AD334" t="s">
        <v>7869</v>
      </c>
      <c r="AE334" t="s">
        <v>8404</v>
      </c>
      <c r="AF334" t="s">
        <v>8876</v>
      </c>
      <c r="AG334" t="s">
        <v>9034</v>
      </c>
      <c r="AH334" t="s">
        <v>9220</v>
      </c>
      <c r="AI334">
        <v>4</v>
      </c>
    </row>
    <row r="335" spans="1:35" x14ac:dyDescent="0.3">
      <c r="A335" s="1">
        <v>333</v>
      </c>
      <c r="B335" t="s">
        <v>367</v>
      </c>
      <c r="C335" t="s">
        <v>890</v>
      </c>
      <c r="D335" t="s">
        <v>1421</v>
      </c>
      <c r="E335" t="s">
        <v>1624</v>
      </c>
      <c r="F335" t="s">
        <v>1647</v>
      </c>
      <c r="G335" t="s">
        <v>1651</v>
      </c>
      <c r="H335" t="s">
        <v>1951</v>
      </c>
      <c r="I335" t="s">
        <v>2138</v>
      </c>
      <c r="J335" t="s">
        <v>2478</v>
      </c>
      <c r="K335" t="s">
        <v>3004</v>
      </c>
      <c r="L335" t="s">
        <v>3269</v>
      </c>
      <c r="M335" t="s">
        <v>3685</v>
      </c>
      <c r="N335" t="s">
        <v>4164</v>
      </c>
      <c r="O335" t="s">
        <v>4635</v>
      </c>
      <c r="P335" t="s">
        <v>4862</v>
      </c>
      <c r="Q335" t="s">
        <v>367</v>
      </c>
      <c r="R335" t="s">
        <v>5183</v>
      </c>
      <c r="S335" t="s">
        <v>5529</v>
      </c>
      <c r="T335" t="s">
        <v>6065</v>
      </c>
      <c r="U335" t="s">
        <v>6602</v>
      </c>
      <c r="V335" t="s">
        <v>6807</v>
      </c>
      <c r="W335" t="s">
        <v>6807</v>
      </c>
      <c r="X335" t="s">
        <v>7098</v>
      </c>
      <c r="Y335" t="s">
        <v>7408</v>
      </c>
      <c r="Z335">
        <v>1</v>
      </c>
      <c r="AA335" t="s">
        <v>7470</v>
      </c>
      <c r="AB335">
        <v>2006</v>
      </c>
      <c r="AC335" t="s">
        <v>7870</v>
      </c>
      <c r="AD335" t="s">
        <v>7870</v>
      </c>
      <c r="AE335" t="s">
        <v>8405</v>
      </c>
      <c r="AF335" t="s">
        <v>8877</v>
      </c>
      <c r="AG335" t="s">
        <v>9152</v>
      </c>
      <c r="AH335" t="s">
        <v>9238</v>
      </c>
      <c r="AI335">
        <v>4</v>
      </c>
    </row>
    <row r="336" spans="1:35" x14ac:dyDescent="0.3">
      <c r="A336" s="1">
        <v>334</v>
      </c>
      <c r="B336" t="s">
        <v>368</v>
      </c>
      <c r="C336" t="s">
        <v>891</v>
      </c>
      <c r="D336" t="s">
        <v>1422</v>
      </c>
      <c r="E336" t="s">
        <v>1624</v>
      </c>
      <c r="F336" t="s">
        <v>1647</v>
      </c>
      <c r="G336" t="s">
        <v>1651</v>
      </c>
      <c r="H336" t="s">
        <v>1952</v>
      </c>
      <c r="I336" t="s">
        <v>2137</v>
      </c>
      <c r="J336" t="s">
        <v>2479</v>
      </c>
      <c r="K336" t="s">
        <v>3005</v>
      </c>
      <c r="L336" t="s">
        <v>3270</v>
      </c>
      <c r="M336" t="s">
        <v>3686</v>
      </c>
      <c r="N336" t="s">
        <v>4165</v>
      </c>
      <c r="O336" t="s">
        <v>4636</v>
      </c>
      <c r="P336" t="s">
        <v>4863</v>
      </c>
      <c r="Q336" t="s">
        <v>368</v>
      </c>
      <c r="R336" t="s">
        <v>5184</v>
      </c>
      <c r="S336" t="s">
        <v>5530</v>
      </c>
      <c r="T336" t="s">
        <v>6066</v>
      </c>
      <c r="U336" t="s">
        <v>6603</v>
      </c>
      <c r="V336" t="s">
        <v>6807</v>
      </c>
      <c r="W336" t="s">
        <v>6807</v>
      </c>
      <c r="X336" t="s">
        <v>7099</v>
      </c>
      <c r="Y336" t="s">
        <v>7409</v>
      </c>
      <c r="Z336">
        <v>2</v>
      </c>
      <c r="AA336" t="s">
        <v>7508</v>
      </c>
      <c r="AB336">
        <v>2008</v>
      </c>
      <c r="AC336" t="s">
        <v>7871</v>
      </c>
      <c r="AD336" t="s">
        <v>7871</v>
      </c>
      <c r="AE336" t="s">
        <v>8406</v>
      </c>
      <c r="AF336" t="s">
        <v>8878</v>
      </c>
      <c r="AG336" t="s">
        <v>9045</v>
      </c>
      <c r="AH336" t="s">
        <v>9220</v>
      </c>
      <c r="AI336">
        <v>7</v>
      </c>
    </row>
    <row r="337" spans="1:35" x14ac:dyDescent="0.3">
      <c r="A337" s="1">
        <v>335</v>
      </c>
      <c r="B337" t="s">
        <v>369</v>
      </c>
      <c r="C337" t="s">
        <v>892</v>
      </c>
      <c r="D337" t="s">
        <v>1423</v>
      </c>
      <c r="E337" t="s">
        <v>1624</v>
      </c>
      <c r="F337" t="s">
        <v>1647</v>
      </c>
      <c r="G337" t="s">
        <v>1651</v>
      </c>
      <c r="H337" t="s">
        <v>1953</v>
      </c>
      <c r="I337" t="s">
        <v>2136</v>
      </c>
      <c r="J337" t="s">
        <v>2480</v>
      </c>
      <c r="K337" t="s">
        <v>3006</v>
      </c>
      <c r="L337" t="s">
        <v>3271</v>
      </c>
      <c r="M337" t="s">
        <v>3687</v>
      </c>
      <c r="N337" t="s">
        <v>4166</v>
      </c>
      <c r="O337" t="s">
        <v>4637</v>
      </c>
      <c r="P337" t="s">
        <v>4864</v>
      </c>
      <c r="Q337" t="s">
        <v>369</v>
      </c>
      <c r="R337" t="s">
        <v>5185</v>
      </c>
      <c r="S337" t="s">
        <v>5531</v>
      </c>
      <c r="T337" t="s">
        <v>6067</v>
      </c>
      <c r="U337" t="s">
        <v>6604</v>
      </c>
      <c r="V337" t="s">
        <v>6807</v>
      </c>
      <c r="W337" t="s">
        <v>6807</v>
      </c>
      <c r="X337" t="s">
        <v>7100</v>
      </c>
      <c r="Y337" t="s">
        <v>7410</v>
      </c>
      <c r="Z337">
        <v>6</v>
      </c>
      <c r="AA337" t="s">
        <v>7509</v>
      </c>
      <c r="AB337">
        <v>2007</v>
      </c>
      <c r="AC337" t="s">
        <v>7872</v>
      </c>
      <c r="AD337" t="s">
        <v>7872</v>
      </c>
      <c r="AE337" t="s">
        <v>8407</v>
      </c>
      <c r="AF337" t="s">
        <v>8879</v>
      </c>
      <c r="AG337" t="s">
        <v>9045</v>
      </c>
      <c r="AH337" t="s">
        <v>9220</v>
      </c>
      <c r="AI337">
        <v>7</v>
      </c>
    </row>
    <row r="338" spans="1:35" x14ac:dyDescent="0.3">
      <c r="A338" s="1">
        <v>336</v>
      </c>
      <c r="B338" t="s">
        <v>370</v>
      </c>
      <c r="C338" t="s">
        <v>893</v>
      </c>
      <c r="D338" t="s">
        <v>1424</v>
      </c>
      <c r="E338" t="s">
        <v>1624</v>
      </c>
      <c r="F338" t="s">
        <v>1647</v>
      </c>
      <c r="G338" t="s">
        <v>1651</v>
      </c>
      <c r="H338" t="s">
        <v>1954</v>
      </c>
      <c r="I338" t="s">
        <v>2149</v>
      </c>
      <c r="J338" t="s">
        <v>2481</v>
      </c>
      <c r="K338" t="s">
        <v>3007</v>
      </c>
      <c r="L338" t="s">
        <v>3272</v>
      </c>
      <c r="M338" t="s">
        <v>3688</v>
      </c>
      <c r="N338" t="s">
        <v>4167</v>
      </c>
      <c r="O338" t="s">
        <v>4638</v>
      </c>
      <c r="P338" t="s">
        <v>4865</v>
      </c>
      <c r="Q338" t="s">
        <v>370</v>
      </c>
      <c r="R338" t="s">
        <v>5186</v>
      </c>
      <c r="S338" t="s">
        <v>5532</v>
      </c>
      <c r="T338" t="s">
        <v>6068</v>
      </c>
      <c r="U338" t="s">
        <v>6605</v>
      </c>
      <c r="V338" t="s">
        <v>6808</v>
      </c>
      <c r="W338" t="s">
        <v>6812</v>
      </c>
      <c r="X338" t="s">
        <v>7101</v>
      </c>
      <c r="Y338" t="s">
        <v>7411</v>
      </c>
      <c r="Z338">
        <v>0</v>
      </c>
      <c r="AA338" t="s">
        <v>7508</v>
      </c>
      <c r="AB338">
        <v>2008</v>
      </c>
      <c r="AC338" t="s">
        <v>7873</v>
      </c>
      <c r="AD338" t="s">
        <v>7873</v>
      </c>
      <c r="AE338" t="s">
        <v>8408</v>
      </c>
      <c r="AF338" t="s">
        <v>8880</v>
      </c>
      <c r="AG338" t="s">
        <v>9036</v>
      </c>
      <c r="AH338" t="s">
        <v>9220</v>
      </c>
      <c r="AI338">
        <v>7</v>
      </c>
    </row>
    <row r="339" spans="1:35" x14ac:dyDescent="0.3">
      <c r="A339" s="1">
        <v>337</v>
      </c>
      <c r="B339" t="s">
        <v>371</v>
      </c>
      <c r="C339" t="s">
        <v>894</v>
      </c>
      <c r="D339" t="s">
        <v>1425</v>
      </c>
      <c r="E339" t="s">
        <v>1624</v>
      </c>
      <c r="F339" t="s">
        <v>1647</v>
      </c>
      <c r="G339" t="s">
        <v>1651</v>
      </c>
      <c r="H339" t="s">
        <v>1955</v>
      </c>
      <c r="I339" t="s">
        <v>2139</v>
      </c>
      <c r="J339" t="s">
        <v>2250</v>
      </c>
      <c r="K339" t="s">
        <v>3008</v>
      </c>
      <c r="L339" t="s">
        <v>3273</v>
      </c>
      <c r="M339" t="s">
        <v>3689</v>
      </c>
      <c r="N339" t="s">
        <v>4168</v>
      </c>
      <c r="O339" t="s">
        <v>4639</v>
      </c>
      <c r="P339" t="s">
        <v>4866</v>
      </c>
      <c r="Q339" t="s">
        <v>371</v>
      </c>
      <c r="R339" t="s">
        <v>5187</v>
      </c>
      <c r="S339" t="s">
        <v>5533</v>
      </c>
      <c r="T339" t="s">
        <v>6069</v>
      </c>
      <c r="U339" t="s">
        <v>6606</v>
      </c>
      <c r="V339" t="s">
        <v>6807</v>
      </c>
      <c r="W339" t="s">
        <v>6807</v>
      </c>
      <c r="X339" t="s">
        <v>7102</v>
      </c>
      <c r="Y339" t="s">
        <v>7412</v>
      </c>
      <c r="Z339">
        <v>1</v>
      </c>
      <c r="AA339" t="s">
        <v>7443</v>
      </c>
      <c r="AB339">
        <v>2007</v>
      </c>
      <c r="AC339" t="s">
        <v>7874</v>
      </c>
      <c r="AD339" t="s">
        <v>7874</v>
      </c>
      <c r="AE339" t="s">
        <v>8409</v>
      </c>
      <c r="AF339" t="s">
        <v>8657</v>
      </c>
      <c r="AG339" t="s">
        <v>9041</v>
      </c>
      <c r="AH339" t="s">
        <v>9220</v>
      </c>
      <c r="AI339">
        <v>5</v>
      </c>
    </row>
    <row r="340" spans="1:35" x14ac:dyDescent="0.3">
      <c r="A340" s="1">
        <v>338</v>
      </c>
      <c r="B340" t="s">
        <v>372</v>
      </c>
      <c r="C340" t="s">
        <v>895</v>
      </c>
      <c r="D340" t="s">
        <v>1426</v>
      </c>
      <c r="E340" t="s">
        <v>1624</v>
      </c>
      <c r="F340" t="s">
        <v>1647</v>
      </c>
      <c r="G340" t="s">
        <v>1651</v>
      </c>
      <c r="H340" t="s">
        <v>1956</v>
      </c>
      <c r="I340" t="s">
        <v>2136</v>
      </c>
      <c r="J340" t="s">
        <v>2482</v>
      </c>
      <c r="K340" t="s">
        <v>3009</v>
      </c>
      <c r="L340" t="s">
        <v>3274</v>
      </c>
      <c r="M340" t="s">
        <v>3690</v>
      </c>
      <c r="N340" t="s">
        <v>4169</v>
      </c>
      <c r="O340" t="s">
        <v>4640</v>
      </c>
      <c r="P340" t="s">
        <v>4867</v>
      </c>
      <c r="Q340" t="s">
        <v>372</v>
      </c>
      <c r="R340" t="s">
        <v>5188</v>
      </c>
      <c r="S340" t="s">
        <v>5534</v>
      </c>
      <c r="T340" t="s">
        <v>6070</v>
      </c>
      <c r="U340" t="s">
        <v>6607</v>
      </c>
      <c r="V340" t="s">
        <v>6807</v>
      </c>
      <c r="W340" t="s">
        <v>6807</v>
      </c>
      <c r="X340" t="s">
        <v>7103</v>
      </c>
      <c r="Y340" t="s">
        <v>7413</v>
      </c>
      <c r="Z340">
        <v>1</v>
      </c>
      <c r="AA340" t="s">
        <v>7434</v>
      </c>
      <c r="AB340">
        <v>2009</v>
      </c>
      <c r="AC340" t="s">
        <v>7875</v>
      </c>
      <c r="AD340" t="s">
        <v>7875</v>
      </c>
      <c r="AE340" t="s">
        <v>8410</v>
      </c>
      <c r="AF340" t="s">
        <v>8881</v>
      </c>
      <c r="AG340" t="s">
        <v>9041</v>
      </c>
      <c r="AH340" t="s">
        <v>9220</v>
      </c>
      <c r="AI340">
        <v>4</v>
      </c>
    </row>
    <row r="341" spans="1:35" x14ac:dyDescent="0.3">
      <c r="A341" s="1">
        <v>339</v>
      </c>
      <c r="B341" t="s">
        <v>373</v>
      </c>
      <c r="C341" t="s">
        <v>896</v>
      </c>
      <c r="D341" t="s">
        <v>1427</v>
      </c>
      <c r="E341" t="s">
        <v>1624</v>
      </c>
      <c r="F341" t="s">
        <v>1647</v>
      </c>
      <c r="G341" t="s">
        <v>1651</v>
      </c>
      <c r="H341" t="s">
        <v>1957</v>
      </c>
      <c r="I341" t="s">
        <v>2147</v>
      </c>
      <c r="J341" t="s">
        <v>2483</v>
      </c>
      <c r="K341" t="s">
        <v>3010</v>
      </c>
      <c r="L341" t="s">
        <v>3275</v>
      </c>
      <c r="M341" t="s">
        <v>3691</v>
      </c>
      <c r="N341" t="s">
        <v>4170</v>
      </c>
      <c r="O341" t="s">
        <v>4641</v>
      </c>
      <c r="P341" t="s">
        <v>4868</v>
      </c>
      <c r="Q341" t="s">
        <v>373</v>
      </c>
      <c r="R341" t="s">
        <v>5189</v>
      </c>
      <c r="S341" t="s">
        <v>5535</v>
      </c>
      <c r="T341" t="s">
        <v>6071</v>
      </c>
      <c r="U341" t="s">
        <v>6608</v>
      </c>
      <c r="V341" t="s">
        <v>6807</v>
      </c>
      <c r="W341" t="s">
        <v>6807</v>
      </c>
      <c r="X341" t="s">
        <v>7104</v>
      </c>
      <c r="Z341">
        <v>0</v>
      </c>
      <c r="AA341" t="s">
        <v>7510</v>
      </c>
      <c r="AB341">
        <v>2005</v>
      </c>
      <c r="AC341" t="s">
        <v>7876</v>
      </c>
      <c r="AD341" t="s">
        <v>7876</v>
      </c>
      <c r="AE341" t="s">
        <v>8411</v>
      </c>
      <c r="AF341" t="s">
        <v>8882</v>
      </c>
      <c r="AG341" t="s">
        <v>9022</v>
      </c>
      <c r="AH341" t="s">
        <v>9216</v>
      </c>
      <c r="AI341">
        <v>8</v>
      </c>
    </row>
    <row r="342" spans="1:35" x14ac:dyDescent="0.3">
      <c r="A342" s="1">
        <v>340</v>
      </c>
      <c r="B342" t="s">
        <v>374</v>
      </c>
      <c r="C342" t="s">
        <v>897</v>
      </c>
      <c r="D342" t="s">
        <v>1428</v>
      </c>
      <c r="E342" t="s">
        <v>1624</v>
      </c>
      <c r="F342" t="s">
        <v>1647</v>
      </c>
      <c r="G342" t="s">
        <v>1651</v>
      </c>
      <c r="H342" t="s">
        <v>1958</v>
      </c>
      <c r="I342" t="s">
        <v>2132</v>
      </c>
      <c r="J342" t="s">
        <v>2484</v>
      </c>
      <c r="K342" t="s">
        <v>3011</v>
      </c>
      <c r="L342" t="s">
        <v>3276</v>
      </c>
      <c r="M342" t="s">
        <v>3692</v>
      </c>
      <c r="N342" t="s">
        <v>4171</v>
      </c>
      <c r="O342" t="s">
        <v>4642</v>
      </c>
      <c r="P342" t="s">
        <v>4869</v>
      </c>
      <c r="Q342" t="s">
        <v>374</v>
      </c>
      <c r="R342" t="s">
        <v>5190</v>
      </c>
      <c r="S342" t="s">
        <v>5536</v>
      </c>
      <c r="T342" t="s">
        <v>6072</v>
      </c>
      <c r="U342" t="s">
        <v>6609</v>
      </c>
      <c r="V342" t="s">
        <v>6808</v>
      </c>
      <c r="W342" t="s">
        <v>6811</v>
      </c>
      <c r="X342" t="s">
        <v>7105</v>
      </c>
      <c r="Z342">
        <v>0</v>
      </c>
      <c r="AA342" t="s">
        <v>7443</v>
      </c>
      <c r="AB342">
        <v>2006</v>
      </c>
      <c r="AC342" t="s">
        <v>7877</v>
      </c>
      <c r="AD342" t="s">
        <v>7877</v>
      </c>
      <c r="AE342" t="s">
        <v>8412</v>
      </c>
      <c r="AF342" t="s">
        <v>8883</v>
      </c>
      <c r="AG342" t="s">
        <v>9153</v>
      </c>
      <c r="AH342" t="s">
        <v>9216</v>
      </c>
      <c r="AI342">
        <v>5</v>
      </c>
    </row>
    <row r="343" spans="1:35" x14ac:dyDescent="0.3">
      <c r="A343" s="1">
        <v>341</v>
      </c>
      <c r="B343" t="s">
        <v>375</v>
      </c>
      <c r="C343" t="s">
        <v>898</v>
      </c>
      <c r="D343" t="s">
        <v>1429</v>
      </c>
      <c r="E343" t="s">
        <v>1624</v>
      </c>
      <c r="F343" t="s">
        <v>1647</v>
      </c>
      <c r="G343" t="s">
        <v>1651</v>
      </c>
      <c r="H343" t="s">
        <v>1959</v>
      </c>
      <c r="I343" t="s">
        <v>2133</v>
      </c>
      <c r="J343" t="s">
        <v>2485</v>
      </c>
      <c r="K343" t="s">
        <v>3012</v>
      </c>
      <c r="L343" t="s">
        <v>3277</v>
      </c>
      <c r="M343" t="s">
        <v>3693</v>
      </c>
      <c r="N343" t="s">
        <v>4172</v>
      </c>
      <c r="O343" t="s">
        <v>4643</v>
      </c>
      <c r="P343" t="s">
        <v>4870</v>
      </c>
      <c r="Q343" t="s">
        <v>375</v>
      </c>
      <c r="R343" t="s">
        <v>5191</v>
      </c>
      <c r="S343" t="s">
        <v>5537</v>
      </c>
      <c r="T343" t="s">
        <v>6073</v>
      </c>
      <c r="U343" t="s">
        <v>6610</v>
      </c>
      <c r="V343" t="s">
        <v>6807</v>
      </c>
      <c r="W343" t="s">
        <v>6807</v>
      </c>
      <c r="X343" t="s">
        <v>7106</v>
      </c>
      <c r="Y343" t="s">
        <v>7414</v>
      </c>
      <c r="Z343">
        <v>0</v>
      </c>
      <c r="AA343" t="s">
        <v>7429</v>
      </c>
      <c r="AB343">
        <v>2002</v>
      </c>
      <c r="AC343" t="s">
        <v>7878</v>
      </c>
      <c r="AD343" t="s">
        <v>7878</v>
      </c>
      <c r="AE343" t="s">
        <v>8413</v>
      </c>
      <c r="AF343" t="s">
        <v>8884</v>
      </c>
      <c r="AG343" t="s">
        <v>9061</v>
      </c>
      <c r="AH343" t="s">
        <v>9216</v>
      </c>
      <c r="AI343">
        <v>6</v>
      </c>
    </row>
    <row r="344" spans="1:35" x14ac:dyDescent="0.3">
      <c r="A344" s="1">
        <v>342</v>
      </c>
      <c r="B344" t="s">
        <v>376</v>
      </c>
      <c r="C344" t="s">
        <v>899</v>
      </c>
      <c r="D344" t="s">
        <v>1430</v>
      </c>
      <c r="E344" t="s">
        <v>1624</v>
      </c>
      <c r="F344" t="s">
        <v>1647</v>
      </c>
      <c r="G344" t="s">
        <v>1651</v>
      </c>
      <c r="H344" t="s">
        <v>1960</v>
      </c>
      <c r="I344" t="s">
        <v>2138</v>
      </c>
      <c r="J344" t="s">
        <v>2486</v>
      </c>
      <c r="K344" t="s">
        <v>3013</v>
      </c>
      <c r="L344" t="s">
        <v>3278</v>
      </c>
      <c r="M344" t="s">
        <v>3694</v>
      </c>
      <c r="N344" t="s">
        <v>4173</v>
      </c>
      <c r="O344" t="s">
        <v>4644</v>
      </c>
      <c r="P344" t="s">
        <v>4871</v>
      </c>
      <c r="Q344" t="s">
        <v>376</v>
      </c>
      <c r="R344" t="s">
        <v>5192</v>
      </c>
      <c r="S344" t="s">
        <v>5538</v>
      </c>
      <c r="T344" t="s">
        <v>6074</v>
      </c>
      <c r="U344" t="s">
        <v>6611</v>
      </c>
      <c r="V344" t="s">
        <v>6808</v>
      </c>
      <c r="W344" t="s">
        <v>6811</v>
      </c>
      <c r="X344" t="s">
        <v>7107</v>
      </c>
      <c r="Y344" t="s">
        <v>7415</v>
      </c>
      <c r="Z344">
        <v>0</v>
      </c>
      <c r="AA344" t="s">
        <v>7429</v>
      </c>
      <c r="AB344">
        <v>2006</v>
      </c>
      <c r="AC344" t="s">
        <v>7879</v>
      </c>
      <c r="AD344" t="s">
        <v>7879</v>
      </c>
      <c r="AE344" t="s">
        <v>8414</v>
      </c>
      <c r="AF344" t="s">
        <v>8885</v>
      </c>
      <c r="AG344" t="s">
        <v>9154</v>
      </c>
      <c r="AH344" t="s">
        <v>9216</v>
      </c>
      <c r="AI344">
        <v>6</v>
      </c>
    </row>
    <row r="345" spans="1:35" x14ac:dyDescent="0.3">
      <c r="A345" s="1">
        <v>343</v>
      </c>
      <c r="B345" t="s">
        <v>377</v>
      </c>
      <c r="C345" t="s">
        <v>900</v>
      </c>
      <c r="D345" t="s">
        <v>1431</v>
      </c>
      <c r="E345" t="s">
        <v>1624</v>
      </c>
      <c r="F345" t="s">
        <v>1647</v>
      </c>
      <c r="G345" t="s">
        <v>1651</v>
      </c>
      <c r="H345" t="s">
        <v>1961</v>
      </c>
      <c r="I345" t="s">
        <v>2144</v>
      </c>
      <c r="J345" t="s">
        <v>2487</v>
      </c>
      <c r="K345" t="s">
        <v>3014</v>
      </c>
      <c r="L345" t="s">
        <v>3279</v>
      </c>
      <c r="M345" t="s">
        <v>3695</v>
      </c>
      <c r="N345" t="s">
        <v>4174</v>
      </c>
      <c r="O345" t="s">
        <v>4645</v>
      </c>
      <c r="P345" t="s">
        <v>4872</v>
      </c>
      <c r="Q345" t="s">
        <v>377</v>
      </c>
      <c r="R345" t="s">
        <v>5193</v>
      </c>
      <c r="S345" t="s">
        <v>5539</v>
      </c>
      <c r="T345" t="s">
        <v>6075</v>
      </c>
      <c r="U345" t="s">
        <v>6612</v>
      </c>
      <c r="V345" t="s">
        <v>6807</v>
      </c>
      <c r="W345" t="s">
        <v>6807</v>
      </c>
      <c r="X345" t="s">
        <v>7108</v>
      </c>
      <c r="Y345" t="s">
        <v>7416</v>
      </c>
      <c r="Z345">
        <v>10</v>
      </c>
      <c r="AA345" t="s">
        <v>7429</v>
      </c>
      <c r="AB345">
        <v>2004</v>
      </c>
      <c r="AC345" t="s">
        <v>7880</v>
      </c>
      <c r="AD345" t="s">
        <v>7880</v>
      </c>
      <c r="AE345" t="s">
        <v>8415</v>
      </c>
      <c r="AF345" t="s">
        <v>8886</v>
      </c>
      <c r="AG345" t="s">
        <v>9061</v>
      </c>
      <c r="AH345" t="s">
        <v>9216</v>
      </c>
      <c r="AI345">
        <v>6</v>
      </c>
    </row>
    <row r="346" spans="1:35" x14ac:dyDescent="0.3">
      <c r="A346" s="1">
        <v>344</v>
      </c>
      <c r="B346" t="s">
        <v>378</v>
      </c>
      <c r="C346" t="s">
        <v>901</v>
      </c>
      <c r="D346" t="s">
        <v>1432</v>
      </c>
      <c r="E346" t="s">
        <v>1624</v>
      </c>
      <c r="F346" t="s">
        <v>1647</v>
      </c>
      <c r="G346" t="s">
        <v>1651</v>
      </c>
      <c r="H346" t="s">
        <v>1962</v>
      </c>
      <c r="I346" t="s">
        <v>2141</v>
      </c>
      <c r="J346" t="s">
        <v>2488</v>
      </c>
      <c r="K346" t="s">
        <v>3015</v>
      </c>
      <c r="M346" t="s">
        <v>3696</v>
      </c>
      <c r="N346" t="s">
        <v>4175</v>
      </c>
      <c r="O346" t="s">
        <v>378</v>
      </c>
      <c r="P346" t="s">
        <v>4873</v>
      </c>
      <c r="S346" t="s">
        <v>5540</v>
      </c>
      <c r="T346" t="s">
        <v>6076</v>
      </c>
      <c r="U346" t="s">
        <v>6613</v>
      </c>
      <c r="V346" t="s">
        <v>6806</v>
      </c>
      <c r="W346" t="s">
        <v>6806</v>
      </c>
      <c r="AA346" t="s">
        <v>7429</v>
      </c>
      <c r="AB346">
        <v>2021</v>
      </c>
      <c r="AC346" t="s">
        <v>7881</v>
      </c>
      <c r="AD346" t="s">
        <v>7881</v>
      </c>
      <c r="AE346" t="s">
        <v>8416</v>
      </c>
      <c r="AF346" t="s">
        <v>8887</v>
      </c>
      <c r="AG346" t="s">
        <v>9155</v>
      </c>
      <c r="AH346" t="s">
        <v>9279</v>
      </c>
      <c r="AI346">
        <v>6</v>
      </c>
    </row>
    <row r="347" spans="1:35" x14ac:dyDescent="0.3">
      <c r="A347" s="1">
        <v>345</v>
      </c>
      <c r="B347" t="s">
        <v>379</v>
      </c>
      <c r="C347" t="s">
        <v>902</v>
      </c>
      <c r="D347" t="s">
        <v>1433</v>
      </c>
      <c r="E347" t="s">
        <v>1624</v>
      </c>
      <c r="F347" t="s">
        <v>1647</v>
      </c>
      <c r="G347" t="s">
        <v>1651</v>
      </c>
      <c r="H347" t="s">
        <v>1963</v>
      </c>
      <c r="I347" t="s">
        <v>2132</v>
      </c>
      <c r="J347" t="s">
        <v>2489</v>
      </c>
      <c r="K347" t="s">
        <v>3016</v>
      </c>
      <c r="M347" t="s">
        <v>3697</v>
      </c>
      <c r="N347" t="s">
        <v>4176</v>
      </c>
      <c r="O347" t="s">
        <v>379</v>
      </c>
      <c r="P347" t="s">
        <v>4874</v>
      </c>
      <c r="S347" t="s">
        <v>5541</v>
      </c>
      <c r="T347" t="s">
        <v>6077</v>
      </c>
      <c r="U347" t="s">
        <v>6614</v>
      </c>
      <c r="V347" t="s">
        <v>6806</v>
      </c>
      <c r="W347" t="s">
        <v>6806</v>
      </c>
      <c r="AA347" t="s">
        <v>7453</v>
      </c>
      <c r="AB347">
        <v>2021</v>
      </c>
      <c r="AC347" t="s">
        <v>7882</v>
      </c>
      <c r="AD347" t="s">
        <v>7882</v>
      </c>
      <c r="AE347" t="s">
        <v>8417</v>
      </c>
      <c r="AF347" t="s">
        <v>8888</v>
      </c>
      <c r="AG347" t="s">
        <v>9034</v>
      </c>
      <c r="AH347" t="s">
        <v>9220</v>
      </c>
      <c r="AI347">
        <v>6</v>
      </c>
    </row>
    <row r="348" spans="1:35" x14ac:dyDescent="0.3">
      <c r="A348" s="1">
        <v>346</v>
      </c>
      <c r="B348" t="s">
        <v>380</v>
      </c>
      <c r="C348" t="s">
        <v>903</v>
      </c>
      <c r="D348" t="s">
        <v>1434</v>
      </c>
      <c r="E348" t="s">
        <v>1624</v>
      </c>
      <c r="F348" t="s">
        <v>1647</v>
      </c>
      <c r="G348" t="s">
        <v>1651</v>
      </c>
      <c r="H348" t="s">
        <v>1964</v>
      </c>
      <c r="I348" t="s">
        <v>2132</v>
      </c>
      <c r="J348" t="s">
        <v>2490</v>
      </c>
      <c r="K348" t="s">
        <v>3017</v>
      </c>
      <c r="M348" t="s">
        <v>3698</v>
      </c>
      <c r="N348" t="s">
        <v>4177</v>
      </c>
      <c r="O348" t="s">
        <v>380</v>
      </c>
      <c r="P348" t="s">
        <v>4875</v>
      </c>
      <c r="S348" t="s">
        <v>5542</v>
      </c>
      <c r="T348" t="s">
        <v>6078</v>
      </c>
      <c r="U348" t="s">
        <v>6615</v>
      </c>
      <c r="V348" t="s">
        <v>6806</v>
      </c>
      <c r="W348" t="s">
        <v>6806</v>
      </c>
      <c r="AA348" t="s">
        <v>7508</v>
      </c>
      <c r="AB348">
        <v>2021</v>
      </c>
      <c r="AC348" t="s">
        <v>7883</v>
      </c>
      <c r="AD348" t="s">
        <v>7883</v>
      </c>
      <c r="AE348" t="s">
        <v>8418</v>
      </c>
      <c r="AF348" t="s">
        <v>8650</v>
      </c>
      <c r="AG348" t="s">
        <v>9034</v>
      </c>
      <c r="AH348" t="s">
        <v>9220</v>
      </c>
      <c r="AI348">
        <v>7</v>
      </c>
    </row>
    <row r="349" spans="1:35" x14ac:dyDescent="0.3">
      <c r="A349" s="1">
        <v>347</v>
      </c>
      <c r="B349" t="s">
        <v>381</v>
      </c>
      <c r="C349" t="s">
        <v>904</v>
      </c>
      <c r="D349" t="s">
        <v>1435</v>
      </c>
      <c r="E349" t="s">
        <v>1624</v>
      </c>
      <c r="F349" t="s">
        <v>1647</v>
      </c>
      <c r="G349" t="s">
        <v>1651</v>
      </c>
      <c r="H349" t="s">
        <v>1965</v>
      </c>
      <c r="I349" t="s">
        <v>1648</v>
      </c>
      <c r="J349" t="s">
        <v>2491</v>
      </c>
      <c r="K349" t="s">
        <v>3018</v>
      </c>
      <c r="M349" t="s">
        <v>3699</v>
      </c>
      <c r="N349" t="s">
        <v>4178</v>
      </c>
      <c r="O349" t="s">
        <v>381</v>
      </c>
      <c r="P349" t="s">
        <v>4876</v>
      </c>
      <c r="S349" t="s">
        <v>5543</v>
      </c>
      <c r="T349" t="s">
        <v>6079</v>
      </c>
      <c r="U349" t="s">
        <v>6616</v>
      </c>
      <c r="V349" t="s">
        <v>6806</v>
      </c>
      <c r="W349" t="s">
        <v>6806</v>
      </c>
      <c r="AA349" t="s">
        <v>7437</v>
      </c>
      <c r="AB349">
        <v>2020</v>
      </c>
      <c r="AC349" t="s">
        <v>7884</v>
      </c>
      <c r="AD349" t="s">
        <v>7884</v>
      </c>
      <c r="AE349" t="s">
        <v>8419</v>
      </c>
      <c r="AF349" t="s">
        <v>8649</v>
      </c>
      <c r="AG349" t="s">
        <v>9034</v>
      </c>
      <c r="AH349" t="s">
        <v>9220</v>
      </c>
      <c r="AI349">
        <v>5</v>
      </c>
    </row>
    <row r="350" spans="1:35" x14ac:dyDescent="0.3">
      <c r="A350" s="1">
        <v>348</v>
      </c>
      <c r="B350" t="s">
        <v>382</v>
      </c>
      <c r="C350" t="s">
        <v>905</v>
      </c>
      <c r="D350" t="s">
        <v>1436</v>
      </c>
      <c r="E350" t="s">
        <v>1624</v>
      </c>
      <c r="F350" t="s">
        <v>1647</v>
      </c>
      <c r="G350" t="s">
        <v>1651</v>
      </c>
      <c r="H350" t="s">
        <v>1966</v>
      </c>
      <c r="I350" t="s">
        <v>2136</v>
      </c>
      <c r="J350" t="s">
        <v>2492</v>
      </c>
      <c r="K350" t="s">
        <v>3019</v>
      </c>
      <c r="M350" t="s">
        <v>3700</v>
      </c>
      <c r="N350" t="s">
        <v>4179</v>
      </c>
      <c r="O350" t="s">
        <v>382</v>
      </c>
      <c r="P350" t="s">
        <v>4877</v>
      </c>
      <c r="S350" t="s">
        <v>5544</v>
      </c>
      <c r="T350" t="s">
        <v>6080</v>
      </c>
      <c r="U350" t="s">
        <v>6617</v>
      </c>
      <c r="V350" t="s">
        <v>6806</v>
      </c>
      <c r="W350" t="s">
        <v>6806</v>
      </c>
      <c r="AA350" t="s">
        <v>7436</v>
      </c>
      <c r="AB350">
        <v>2020</v>
      </c>
      <c r="AC350" t="s">
        <v>7885</v>
      </c>
      <c r="AD350" t="s">
        <v>7885</v>
      </c>
      <c r="AE350" t="s">
        <v>8420</v>
      </c>
      <c r="AF350" t="s">
        <v>8649</v>
      </c>
      <c r="AG350" t="s">
        <v>9034</v>
      </c>
      <c r="AH350" t="s">
        <v>9220</v>
      </c>
      <c r="AI350">
        <v>5</v>
      </c>
    </row>
    <row r="351" spans="1:35" x14ac:dyDescent="0.3">
      <c r="A351" s="1">
        <v>349</v>
      </c>
      <c r="B351" t="s">
        <v>383</v>
      </c>
      <c r="C351" t="s">
        <v>906</v>
      </c>
      <c r="D351" t="s">
        <v>1437</v>
      </c>
      <c r="E351" t="s">
        <v>1635</v>
      </c>
      <c r="F351" t="s">
        <v>1648</v>
      </c>
      <c r="G351" t="s">
        <v>1653</v>
      </c>
      <c r="H351" t="s">
        <v>1967</v>
      </c>
      <c r="I351" t="s">
        <v>2136</v>
      </c>
      <c r="J351" t="s">
        <v>2493</v>
      </c>
      <c r="K351" t="s">
        <v>3020</v>
      </c>
      <c r="M351" t="s">
        <v>3701</v>
      </c>
      <c r="N351" t="s">
        <v>4180</v>
      </c>
      <c r="O351" t="s">
        <v>383</v>
      </c>
      <c r="P351" t="s">
        <v>4878</v>
      </c>
      <c r="S351" t="s">
        <v>5545</v>
      </c>
      <c r="T351" t="s">
        <v>6081</v>
      </c>
      <c r="U351" t="s">
        <v>6618</v>
      </c>
      <c r="V351" t="s">
        <v>6806</v>
      </c>
      <c r="W351" t="s">
        <v>6806</v>
      </c>
      <c r="AA351" t="s">
        <v>7434</v>
      </c>
      <c r="AB351">
        <v>2020</v>
      </c>
      <c r="AC351" t="s">
        <v>7886</v>
      </c>
      <c r="AD351" t="s">
        <v>7886</v>
      </c>
      <c r="AE351" t="s">
        <v>8421</v>
      </c>
      <c r="AF351" t="s">
        <v>8889</v>
      </c>
      <c r="AG351" t="s">
        <v>9156</v>
      </c>
      <c r="AH351" t="s">
        <v>9280</v>
      </c>
      <c r="AI351">
        <v>4</v>
      </c>
    </row>
    <row r="352" spans="1:35" x14ac:dyDescent="0.3">
      <c r="A352" s="1">
        <v>350</v>
      </c>
      <c r="B352" t="s">
        <v>384</v>
      </c>
      <c r="C352" t="s">
        <v>907</v>
      </c>
      <c r="D352" t="s">
        <v>1438</v>
      </c>
      <c r="E352" t="s">
        <v>1624</v>
      </c>
      <c r="F352" t="s">
        <v>1647</v>
      </c>
      <c r="G352" t="s">
        <v>1651</v>
      </c>
      <c r="H352" t="s">
        <v>1968</v>
      </c>
      <c r="I352" t="s">
        <v>2132</v>
      </c>
      <c r="J352" t="s">
        <v>2494</v>
      </c>
      <c r="K352" t="s">
        <v>3021</v>
      </c>
      <c r="M352" t="s">
        <v>3702</v>
      </c>
      <c r="N352" t="s">
        <v>4181</v>
      </c>
      <c r="O352" t="s">
        <v>384</v>
      </c>
      <c r="P352" t="s">
        <v>4879</v>
      </c>
      <c r="S352" t="s">
        <v>5546</v>
      </c>
      <c r="T352" t="s">
        <v>6082</v>
      </c>
      <c r="U352" t="s">
        <v>6619</v>
      </c>
      <c r="V352" t="s">
        <v>6806</v>
      </c>
      <c r="W352" t="s">
        <v>6806</v>
      </c>
      <c r="AA352" t="s">
        <v>7434</v>
      </c>
      <c r="AB352">
        <v>2020</v>
      </c>
      <c r="AC352" t="s">
        <v>7887</v>
      </c>
      <c r="AD352" t="s">
        <v>7887</v>
      </c>
      <c r="AE352" t="s">
        <v>8422</v>
      </c>
      <c r="AF352" t="s">
        <v>8890</v>
      </c>
      <c r="AG352" t="s">
        <v>9147</v>
      </c>
      <c r="AH352" t="s">
        <v>9216</v>
      </c>
      <c r="AI352">
        <v>4</v>
      </c>
    </row>
    <row r="353" spans="1:35" x14ac:dyDescent="0.3">
      <c r="A353" s="1">
        <v>351</v>
      </c>
      <c r="B353" t="s">
        <v>385</v>
      </c>
      <c r="C353" t="s">
        <v>908</v>
      </c>
      <c r="D353" t="s">
        <v>1439</v>
      </c>
      <c r="E353" t="s">
        <v>1636</v>
      </c>
      <c r="F353" t="s">
        <v>1648</v>
      </c>
      <c r="G353" t="s">
        <v>1651</v>
      </c>
      <c r="H353" t="s">
        <v>1969</v>
      </c>
      <c r="I353" t="s">
        <v>2137</v>
      </c>
      <c r="J353" t="s">
        <v>2495</v>
      </c>
      <c r="K353" t="s">
        <v>3022</v>
      </c>
      <c r="M353" t="s">
        <v>3703</v>
      </c>
      <c r="N353" t="s">
        <v>4182</v>
      </c>
      <c r="O353" t="s">
        <v>385</v>
      </c>
      <c r="P353" t="s">
        <v>4880</v>
      </c>
      <c r="S353" t="s">
        <v>5547</v>
      </c>
      <c r="T353" t="s">
        <v>6083</v>
      </c>
      <c r="U353" t="s">
        <v>6620</v>
      </c>
      <c r="V353" t="s">
        <v>6806</v>
      </c>
      <c r="W353" t="s">
        <v>6806</v>
      </c>
      <c r="AA353" t="s">
        <v>7473</v>
      </c>
      <c r="AB353">
        <v>2021</v>
      </c>
      <c r="AC353" t="s">
        <v>7888</v>
      </c>
      <c r="AD353" t="s">
        <v>7888</v>
      </c>
      <c r="AE353" t="s">
        <v>8423</v>
      </c>
      <c r="AF353" t="s">
        <v>8891</v>
      </c>
      <c r="AG353" t="s">
        <v>9157</v>
      </c>
      <c r="AH353" t="s">
        <v>9281</v>
      </c>
      <c r="AI353">
        <v>3</v>
      </c>
    </row>
    <row r="354" spans="1:35" x14ac:dyDescent="0.3">
      <c r="A354" s="1">
        <v>352</v>
      </c>
      <c r="B354" t="s">
        <v>386</v>
      </c>
      <c r="C354" t="s">
        <v>909</v>
      </c>
      <c r="D354" t="s">
        <v>1440</v>
      </c>
      <c r="E354" t="s">
        <v>1624</v>
      </c>
      <c r="F354" t="s">
        <v>1647</v>
      </c>
      <c r="G354" t="s">
        <v>1651</v>
      </c>
      <c r="H354" t="s">
        <v>1970</v>
      </c>
      <c r="I354" t="s">
        <v>2139</v>
      </c>
      <c r="J354" t="s">
        <v>2496</v>
      </c>
      <c r="K354" t="s">
        <v>3023</v>
      </c>
      <c r="M354" t="s">
        <v>3704</v>
      </c>
      <c r="N354" t="s">
        <v>4183</v>
      </c>
      <c r="O354" t="s">
        <v>386</v>
      </c>
      <c r="P354" t="s">
        <v>4881</v>
      </c>
      <c r="S354" t="s">
        <v>5548</v>
      </c>
      <c r="T354" t="s">
        <v>6084</v>
      </c>
      <c r="U354" t="s">
        <v>6621</v>
      </c>
      <c r="V354" t="s">
        <v>6806</v>
      </c>
      <c r="W354" t="s">
        <v>6806</v>
      </c>
      <c r="AA354" t="s">
        <v>7473</v>
      </c>
      <c r="AB354">
        <v>2021</v>
      </c>
      <c r="AC354" t="s">
        <v>7889</v>
      </c>
      <c r="AD354" t="s">
        <v>7889</v>
      </c>
      <c r="AE354" t="s">
        <v>8424</v>
      </c>
      <c r="AF354" t="s">
        <v>8892</v>
      </c>
      <c r="AG354" t="s">
        <v>9158</v>
      </c>
      <c r="AH354" t="s">
        <v>9282</v>
      </c>
      <c r="AI354">
        <v>3</v>
      </c>
    </row>
    <row r="355" spans="1:35" x14ac:dyDescent="0.3">
      <c r="A355" s="1">
        <v>353</v>
      </c>
      <c r="B355" t="s">
        <v>387</v>
      </c>
      <c r="C355" t="s">
        <v>910</v>
      </c>
      <c r="D355" t="s">
        <v>1441</v>
      </c>
      <c r="E355" t="s">
        <v>1624</v>
      </c>
      <c r="F355" t="s">
        <v>1647</v>
      </c>
      <c r="G355" t="s">
        <v>1651</v>
      </c>
      <c r="H355" t="s">
        <v>1971</v>
      </c>
      <c r="I355" t="s">
        <v>2132</v>
      </c>
      <c r="J355" t="s">
        <v>2497</v>
      </c>
      <c r="K355" t="s">
        <v>3024</v>
      </c>
      <c r="M355" t="s">
        <v>3705</v>
      </c>
      <c r="N355" t="s">
        <v>4184</v>
      </c>
      <c r="O355" t="s">
        <v>387</v>
      </c>
      <c r="P355" t="s">
        <v>4882</v>
      </c>
      <c r="S355" t="s">
        <v>5549</v>
      </c>
      <c r="T355" t="s">
        <v>6085</v>
      </c>
      <c r="U355" t="s">
        <v>6622</v>
      </c>
      <c r="V355" t="s">
        <v>6806</v>
      </c>
      <c r="W355" t="s">
        <v>6806</v>
      </c>
      <c r="AA355" t="s">
        <v>7434</v>
      </c>
      <c r="AB355">
        <v>2019</v>
      </c>
      <c r="AC355" t="s">
        <v>7890</v>
      </c>
      <c r="AD355" t="s">
        <v>7890</v>
      </c>
      <c r="AE355" t="s">
        <v>8425</v>
      </c>
      <c r="AF355" t="s">
        <v>8893</v>
      </c>
      <c r="AG355" t="s">
        <v>9034</v>
      </c>
      <c r="AH355" t="s">
        <v>9220</v>
      </c>
      <c r="AI355">
        <v>4</v>
      </c>
    </row>
    <row r="356" spans="1:35" x14ac:dyDescent="0.3">
      <c r="A356" s="1">
        <v>354</v>
      </c>
      <c r="B356" t="s">
        <v>388</v>
      </c>
      <c r="C356" t="s">
        <v>911</v>
      </c>
      <c r="D356" t="s">
        <v>1442</v>
      </c>
      <c r="E356" t="s">
        <v>1636</v>
      </c>
      <c r="F356" t="s">
        <v>1648</v>
      </c>
      <c r="G356" t="s">
        <v>1651</v>
      </c>
      <c r="H356" t="s">
        <v>1972</v>
      </c>
      <c r="I356" t="s">
        <v>2132</v>
      </c>
      <c r="J356" t="s">
        <v>2498</v>
      </c>
      <c r="K356" t="s">
        <v>3025</v>
      </c>
      <c r="M356" t="s">
        <v>3706</v>
      </c>
      <c r="N356" t="s">
        <v>4185</v>
      </c>
      <c r="O356" t="s">
        <v>388</v>
      </c>
      <c r="P356" t="s">
        <v>4882</v>
      </c>
      <c r="S356" t="s">
        <v>5550</v>
      </c>
      <c r="T356" t="s">
        <v>6086</v>
      </c>
      <c r="U356" t="s">
        <v>6623</v>
      </c>
      <c r="V356" t="s">
        <v>6806</v>
      </c>
      <c r="W356" t="s">
        <v>6806</v>
      </c>
      <c r="AA356" t="s">
        <v>7434</v>
      </c>
      <c r="AB356">
        <v>2019</v>
      </c>
      <c r="AC356" t="s">
        <v>7891</v>
      </c>
      <c r="AD356" t="s">
        <v>7891</v>
      </c>
      <c r="AE356" t="s">
        <v>8426</v>
      </c>
      <c r="AF356" t="s">
        <v>8650</v>
      </c>
      <c r="AG356" t="s">
        <v>9034</v>
      </c>
      <c r="AH356" t="s">
        <v>9220</v>
      </c>
      <c r="AI356">
        <v>4</v>
      </c>
    </row>
    <row r="357" spans="1:35" x14ac:dyDescent="0.3">
      <c r="A357" s="1">
        <v>355</v>
      </c>
      <c r="B357" t="s">
        <v>389</v>
      </c>
      <c r="C357" t="s">
        <v>912</v>
      </c>
      <c r="D357" t="s">
        <v>1443</v>
      </c>
      <c r="E357" t="s">
        <v>1624</v>
      </c>
      <c r="F357" t="s">
        <v>1647</v>
      </c>
      <c r="G357" t="s">
        <v>1651</v>
      </c>
      <c r="H357" t="s">
        <v>1973</v>
      </c>
      <c r="I357" t="s">
        <v>2136</v>
      </c>
      <c r="J357" t="s">
        <v>2499</v>
      </c>
      <c r="K357" t="s">
        <v>3026</v>
      </c>
      <c r="M357" t="s">
        <v>3707</v>
      </c>
      <c r="N357" t="s">
        <v>4184</v>
      </c>
      <c r="O357" t="s">
        <v>389</v>
      </c>
      <c r="P357" t="s">
        <v>4882</v>
      </c>
      <c r="S357" t="s">
        <v>5551</v>
      </c>
      <c r="T357" t="s">
        <v>6087</v>
      </c>
      <c r="U357" t="s">
        <v>6624</v>
      </c>
      <c r="V357" t="s">
        <v>6806</v>
      </c>
      <c r="W357" t="s">
        <v>6806</v>
      </c>
      <c r="AA357" t="s">
        <v>7429</v>
      </c>
      <c r="AB357">
        <v>2019</v>
      </c>
      <c r="AC357" t="s">
        <v>7892</v>
      </c>
      <c r="AD357" t="s">
        <v>7892</v>
      </c>
      <c r="AE357" t="s">
        <v>8427</v>
      </c>
      <c r="AF357" t="s">
        <v>8701</v>
      </c>
      <c r="AG357" t="s">
        <v>9034</v>
      </c>
      <c r="AH357" t="s">
        <v>9220</v>
      </c>
      <c r="AI357">
        <v>6</v>
      </c>
    </row>
    <row r="358" spans="1:35" x14ac:dyDescent="0.3">
      <c r="A358" s="1">
        <v>356</v>
      </c>
      <c r="B358" t="s">
        <v>390</v>
      </c>
      <c r="C358" t="s">
        <v>913</v>
      </c>
      <c r="D358" t="s">
        <v>1444</v>
      </c>
      <c r="E358" t="s">
        <v>1637</v>
      </c>
      <c r="F358" t="s">
        <v>1648</v>
      </c>
      <c r="G358" t="s">
        <v>1651</v>
      </c>
      <c r="H358" t="s">
        <v>1974</v>
      </c>
      <c r="I358" t="s">
        <v>2139</v>
      </c>
      <c r="J358" t="s">
        <v>2500</v>
      </c>
      <c r="K358" t="s">
        <v>3027</v>
      </c>
      <c r="M358" t="s">
        <v>3708</v>
      </c>
      <c r="N358" t="s">
        <v>4186</v>
      </c>
      <c r="O358" t="s">
        <v>390</v>
      </c>
      <c r="P358" t="s">
        <v>4883</v>
      </c>
      <c r="S358" t="s">
        <v>5552</v>
      </c>
      <c r="T358" t="s">
        <v>6088</v>
      </c>
      <c r="U358" t="s">
        <v>6625</v>
      </c>
      <c r="V358" t="s">
        <v>6806</v>
      </c>
      <c r="W358" t="s">
        <v>6806</v>
      </c>
      <c r="AA358" t="s">
        <v>7423</v>
      </c>
      <c r="AB358">
        <v>2021</v>
      </c>
      <c r="AC358" t="s">
        <v>7893</v>
      </c>
      <c r="AD358" t="s">
        <v>7893</v>
      </c>
      <c r="AE358" t="s">
        <v>8428</v>
      </c>
      <c r="AF358" t="s">
        <v>8894</v>
      </c>
      <c r="AG358" t="s">
        <v>9159</v>
      </c>
      <c r="AH358" t="s">
        <v>9283</v>
      </c>
      <c r="AI358">
        <v>5</v>
      </c>
    </row>
    <row r="359" spans="1:35" x14ac:dyDescent="0.3">
      <c r="A359" s="1">
        <v>357</v>
      </c>
      <c r="B359" t="s">
        <v>391</v>
      </c>
      <c r="C359" t="s">
        <v>914</v>
      </c>
      <c r="D359" t="s">
        <v>1445</v>
      </c>
      <c r="E359" t="s">
        <v>1624</v>
      </c>
      <c r="F359" t="s">
        <v>1647</v>
      </c>
      <c r="G359" t="s">
        <v>1651</v>
      </c>
      <c r="H359" t="s">
        <v>1975</v>
      </c>
      <c r="I359" t="s">
        <v>2133</v>
      </c>
      <c r="J359" t="s">
        <v>2501</v>
      </c>
      <c r="K359" t="s">
        <v>3028</v>
      </c>
      <c r="M359" t="s">
        <v>3709</v>
      </c>
      <c r="N359" t="s">
        <v>4187</v>
      </c>
      <c r="O359" t="s">
        <v>391</v>
      </c>
      <c r="P359" t="s">
        <v>4884</v>
      </c>
      <c r="S359" t="s">
        <v>5553</v>
      </c>
      <c r="T359" t="s">
        <v>6089</v>
      </c>
      <c r="U359" t="s">
        <v>6626</v>
      </c>
      <c r="V359" t="s">
        <v>6806</v>
      </c>
      <c r="W359" t="s">
        <v>6806</v>
      </c>
      <c r="AA359" t="s">
        <v>7429</v>
      </c>
      <c r="AB359">
        <v>2019</v>
      </c>
      <c r="AC359" t="s">
        <v>7894</v>
      </c>
      <c r="AD359" t="s">
        <v>7894</v>
      </c>
      <c r="AE359" t="s">
        <v>8429</v>
      </c>
      <c r="AF359" t="s">
        <v>8650</v>
      </c>
      <c r="AG359" t="s">
        <v>9034</v>
      </c>
      <c r="AH359" t="s">
        <v>9220</v>
      </c>
      <c r="AI359">
        <v>6</v>
      </c>
    </row>
    <row r="360" spans="1:35" x14ac:dyDescent="0.3">
      <c r="A360" s="1">
        <v>358</v>
      </c>
      <c r="B360" t="s">
        <v>392</v>
      </c>
      <c r="C360" t="s">
        <v>915</v>
      </c>
      <c r="D360" t="s">
        <v>1446</v>
      </c>
      <c r="E360" t="s">
        <v>1624</v>
      </c>
      <c r="F360" t="s">
        <v>1647</v>
      </c>
      <c r="G360" t="s">
        <v>1651</v>
      </c>
      <c r="H360" t="s">
        <v>1976</v>
      </c>
      <c r="I360" t="s">
        <v>2136</v>
      </c>
      <c r="J360" t="s">
        <v>2502</v>
      </c>
      <c r="K360" t="s">
        <v>3029</v>
      </c>
      <c r="M360" t="s">
        <v>3710</v>
      </c>
      <c r="N360" t="s">
        <v>4188</v>
      </c>
      <c r="O360" t="s">
        <v>392</v>
      </c>
      <c r="P360" t="s">
        <v>4884</v>
      </c>
      <c r="S360" t="s">
        <v>5554</v>
      </c>
      <c r="T360" t="s">
        <v>6090</v>
      </c>
      <c r="U360" t="s">
        <v>6627</v>
      </c>
      <c r="V360" t="s">
        <v>6806</v>
      </c>
      <c r="W360" t="s">
        <v>6806</v>
      </c>
      <c r="AA360" t="s">
        <v>7511</v>
      </c>
      <c r="AB360">
        <v>2019</v>
      </c>
      <c r="AC360" t="s">
        <v>7895</v>
      </c>
      <c r="AD360" t="s">
        <v>7895</v>
      </c>
      <c r="AE360" t="s">
        <v>8430</v>
      </c>
      <c r="AF360" t="s">
        <v>8650</v>
      </c>
      <c r="AG360" t="s">
        <v>9034</v>
      </c>
      <c r="AH360" t="s">
        <v>9220</v>
      </c>
      <c r="AI360">
        <v>7</v>
      </c>
    </row>
    <row r="361" spans="1:35" x14ac:dyDescent="0.3">
      <c r="A361" s="1">
        <v>359</v>
      </c>
      <c r="B361" t="s">
        <v>393</v>
      </c>
      <c r="C361" t="s">
        <v>916</v>
      </c>
      <c r="D361" t="s">
        <v>1447</v>
      </c>
      <c r="E361" t="s">
        <v>1624</v>
      </c>
      <c r="F361" t="s">
        <v>1647</v>
      </c>
      <c r="G361" t="s">
        <v>1651</v>
      </c>
      <c r="H361" t="s">
        <v>1977</v>
      </c>
      <c r="I361" t="s">
        <v>2141</v>
      </c>
      <c r="J361" t="s">
        <v>2503</v>
      </c>
      <c r="K361" t="s">
        <v>3030</v>
      </c>
      <c r="M361" t="s">
        <v>3711</v>
      </c>
      <c r="N361" t="s">
        <v>4189</v>
      </c>
      <c r="O361" t="s">
        <v>393</v>
      </c>
      <c r="P361" t="s">
        <v>4884</v>
      </c>
      <c r="S361" t="s">
        <v>5555</v>
      </c>
      <c r="T361" t="s">
        <v>6091</v>
      </c>
      <c r="U361" t="s">
        <v>6628</v>
      </c>
      <c r="V361" t="s">
        <v>6806</v>
      </c>
      <c r="W361" t="s">
        <v>6806</v>
      </c>
      <c r="AA361" t="s">
        <v>7434</v>
      </c>
      <c r="AB361">
        <v>2019</v>
      </c>
      <c r="AC361" t="s">
        <v>7896</v>
      </c>
      <c r="AD361" t="s">
        <v>7896</v>
      </c>
      <c r="AE361" t="s">
        <v>8431</v>
      </c>
      <c r="AF361" t="s">
        <v>8650</v>
      </c>
      <c r="AG361" t="s">
        <v>9034</v>
      </c>
      <c r="AH361" t="s">
        <v>9220</v>
      </c>
      <c r="AI361">
        <v>4</v>
      </c>
    </row>
    <row r="362" spans="1:35" x14ac:dyDescent="0.3">
      <c r="A362" s="1">
        <v>360</v>
      </c>
      <c r="B362" t="s">
        <v>394</v>
      </c>
      <c r="C362" t="s">
        <v>917</v>
      </c>
      <c r="D362" t="s">
        <v>1448</v>
      </c>
      <c r="E362" t="s">
        <v>1624</v>
      </c>
      <c r="F362" t="s">
        <v>1647</v>
      </c>
      <c r="G362" t="s">
        <v>1651</v>
      </c>
      <c r="H362" t="s">
        <v>1978</v>
      </c>
      <c r="I362" t="s">
        <v>2133</v>
      </c>
      <c r="J362" t="s">
        <v>2504</v>
      </c>
      <c r="K362" t="s">
        <v>3031</v>
      </c>
      <c r="M362" t="s">
        <v>3712</v>
      </c>
      <c r="N362" t="s">
        <v>3992</v>
      </c>
      <c r="O362" t="s">
        <v>394</v>
      </c>
      <c r="P362" t="s">
        <v>4885</v>
      </c>
      <c r="S362" t="s">
        <v>5556</v>
      </c>
      <c r="T362" t="s">
        <v>6092</v>
      </c>
      <c r="U362" t="s">
        <v>6629</v>
      </c>
      <c r="V362" t="s">
        <v>6806</v>
      </c>
      <c r="W362" t="s">
        <v>6806</v>
      </c>
      <c r="AA362" t="s">
        <v>7456</v>
      </c>
      <c r="AB362">
        <v>2021</v>
      </c>
      <c r="AC362" t="s">
        <v>7897</v>
      </c>
      <c r="AD362" t="s">
        <v>7897</v>
      </c>
      <c r="AE362" t="s">
        <v>8432</v>
      </c>
      <c r="AF362" t="s">
        <v>8650</v>
      </c>
      <c r="AG362" t="s">
        <v>9034</v>
      </c>
      <c r="AH362" t="s">
        <v>9220</v>
      </c>
      <c r="AI362">
        <v>4</v>
      </c>
    </row>
    <row r="363" spans="1:35" x14ac:dyDescent="0.3">
      <c r="A363" s="1">
        <v>361</v>
      </c>
      <c r="B363" t="s">
        <v>395</v>
      </c>
      <c r="C363" t="s">
        <v>918</v>
      </c>
      <c r="D363" t="s">
        <v>1449</v>
      </c>
      <c r="E363" t="s">
        <v>1624</v>
      </c>
      <c r="F363" t="s">
        <v>1647</v>
      </c>
      <c r="G363" t="s">
        <v>1651</v>
      </c>
      <c r="H363" t="s">
        <v>1979</v>
      </c>
      <c r="I363" t="s">
        <v>2136</v>
      </c>
      <c r="J363" t="s">
        <v>2505</v>
      </c>
      <c r="K363" t="s">
        <v>3026</v>
      </c>
      <c r="M363" t="s">
        <v>3713</v>
      </c>
      <c r="N363" t="s">
        <v>4190</v>
      </c>
      <c r="O363" t="s">
        <v>395</v>
      </c>
      <c r="P363" t="s">
        <v>4734</v>
      </c>
      <c r="S363" t="s">
        <v>5557</v>
      </c>
      <c r="T363" t="s">
        <v>6093</v>
      </c>
      <c r="U363" t="s">
        <v>6630</v>
      </c>
      <c r="V363" t="s">
        <v>6806</v>
      </c>
      <c r="W363" t="s">
        <v>6806</v>
      </c>
      <c r="AA363" t="s">
        <v>7429</v>
      </c>
      <c r="AB363">
        <v>2019</v>
      </c>
      <c r="AC363" t="s">
        <v>7898</v>
      </c>
      <c r="AD363" t="s">
        <v>7898</v>
      </c>
      <c r="AE363" t="s">
        <v>8427</v>
      </c>
      <c r="AF363" t="s">
        <v>8701</v>
      </c>
      <c r="AG363" t="s">
        <v>9034</v>
      </c>
      <c r="AH363" t="s">
        <v>9220</v>
      </c>
      <c r="AI363">
        <v>6</v>
      </c>
    </row>
    <row r="364" spans="1:35" x14ac:dyDescent="0.3">
      <c r="A364" s="1">
        <v>362</v>
      </c>
      <c r="B364" t="s">
        <v>396</v>
      </c>
      <c r="C364" t="s">
        <v>919</v>
      </c>
      <c r="D364" t="s">
        <v>1450</v>
      </c>
      <c r="E364" t="s">
        <v>1638</v>
      </c>
      <c r="F364" t="s">
        <v>1648</v>
      </c>
      <c r="G364" t="s">
        <v>1651</v>
      </c>
      <c r="H364" t="s">
        <v>1980</v>
      </c>
      <c r="I364" t="s">
        <v>2138</v>
      </c>
      <c r="J364" t="s">
        <v>2506</v>
      </c>
      <c r="K364" t="s">
        <v>3032</v>
      </c>
      <c r="M364" t="s">
        <v>3714</v>
      </c>
      <c r="N364" t="s">
        <v>4191</v>
      </c>
      <c r="O364" t="s">
        <v>396</v>
      </c>
      <c r="P364" t="s">
        <v>4886</v>
      </c>
      <c r="S364" t="s">
        <v>5558</v>
      </c>
      <c r="T364" t="s">
        <v>6094</v>
      </c>
      <c r="U364" t="s">
        <v>6631</v>
      </c>
      <c r="V364" t="s">
        <v>6806</v>
      </c>
      <c r="W364" t="s">
        <v>6806</v>
      </c>
      <c r="AA364" t="s">
        <v>7434</v>
      </c>
      <c r="AB364">
        <v>2019</v>
      </c>
      <c r="AC364" t="s">
        <v>7899</v>
      </c>
      <c r="AD364" t="s">
        <v>7899</v>
      </c>
      <c r="AE364" t="s">
        <v>8433</v>
      </c>
      <c r="AF364" t="s">
        <v>8895</v>
      </c>
      <c r="AG364" t="s">
        <v>9160</v>
      </c>
      <c r="AH364" t="s">
        <v>9284</v>
      </c>
      <c r="AI364">
        <v>4</v>
      </c>
    </row>
    <row r="365" spans="1:35" x14ac:dyDescent="0.3">
      <c r="A365" s="1">
        <v>363</v>
      </c>
      <c r="B365" t="s">
        <v>397</v>
      </c>
      <c r="C365" t="s">
        <v>920</v>
      </c>
      <c r="D365" t="s">
        <v>1451</v>
      </c>
      <c r="E365" t="s">
        <v>1624</v>
      </c>
      <c r="F365" t="s">
        <v>1647</v>
      </c>
      <c r="G365" t="s">
        <v>1651</v>
      </c>
      <c r="H365" t="s">
        <v>1971</v>
      </c>
      <c r="I365" t="s">
        <v>2132</v>
      </c>
      <c r="J365" t="s">
        <v>2507</v>
      </c>
      <c r="K365" t="s">
        <v>3033</v>
      </c>
      <c r="M365" t="s">
        <v>3715</v>
      </c>
      <c r="N365" t="s">
        <v>4187</v>
      </c>
      <c r="O365" t="s">
        <v>397</v>
      </c>
      <c r="P365" t="s">
        <v>4886</v>
      </c>
      <c r="S365" t="s">
        <v>5559</v>
      </c>
      <c r="T365" t="s">
        <v>6095</v>
      </c>
      <c r="U365" t="s">
        <v>6632</v>
      </c>
      <c r="V365" t="s">
        <v>6806</v>
      </c>
      <c r="W365" t="s">
        <v>6806</v>
      </c>
      <c r="AA365" t="s">
        <v>7434</v>
      </c>
      <c r="AB365">
        <v>2019</v>
      </c>
      <c r="AC365" t="s">
        <v>7900</v>
      </c>
      <c r="AD365" t="s">
        <v>7900</v>
      </c>
      <c r="AE365" t="s">
        <v>8434</v>
      </c>
      <c r="AF365" t="s">
        <v>8896</v>
      </c>
      <c r="AG365" t="s">
        <v>9034</v>
      </c>
      <c r="AH365" t="s">
        <v>9220</v>
      </c>
      <c r="AI365">
        <v>4</v>
      </c>
    </row>
    <row r="366" spans="1:35" x14ac:dyDescent="0.3">
      <c r="A366" s="1">
        <v>364</v>
      </c>
      <c r="B366" t="s">
        <v>398</v>
      </c>
      <c r="C366" t="s">
        <v>921</v>
      </c>
      <c r="D366" t="s">
        <v>1452</v>
      </c>
      <c r="E366" t="s">
        <v>1624</v>
      </c>
      <c r="F366" t="s">
        <v>1647</v>
      </c>
      <c r="G366" t="s">
        <v>1651</v>
      </c>
      <c r="H366" t="s">
        <v>1770</v>
      </c>
      <c r="I366" t="s">
        <v>1648</v>
      </c>
      <c r="J366" t="s">
        <v>2508</v>
      </c>
      <c r="K366" t="s">
        <v>3034</v>
      </c>
      <c r="M366" t="s">
        <v>3716</v>
      </c>
      <c r="N366" t="s">
        <v>4192</v>
      </c>
      <c r="O366" t="s">
        <v>398</v>
      </c>
      <c r="P366" t="s">
        <v>4887</v>
      </c>
      <c r="S366" t="s">
        <v>5560</v>
      </c>
      <c r="T366" t="s">
        <v>6096</v>
      </c>
      <c r="U366" t="s">
        <v>6633</v>
      </c>
      <c r="V366" t="s">
        <v>6806</v>
      </c>
      <c r="W366" t="s">
        <v>6806</v>
      </c>
      <c r="AA366" t="s">
        <v>7434</v>
      </c>
      <c r="AB366">
        <v>2019</v>
      </c>
      <c r="AC366" t="s">
        <v>7901</v>
      </c>
      <c r="AD366" t="s">
        <v>7901</v>
      </c>
      <c r="AE366" t="s">
        <v>8435</v>
      </c>
      <c r="AF366" t="s">
        <v>8897</v>
      </c>
      <c r="AG366" t="s">
        <v>9161</v>
      </c>
      <c r="AH366" t="s">
        <v>9253</v>
      </c>
      <c r="AI366">
        <v>4</v>
      </c>
    </row>
    <row r="367" spans="1:35" x14ac:dyDescent="0.3">
      <c r="A367" s="1">
        <v>365</v>
      </c>
      <c r="B367" t="s">
        <v>399</v>
      </c>
      <c r="C367" t="s">
        <v>922</v>
      </c>
      <c r="D367" t="s">
        <v>1453</v>
      </c>
      <c r="E367" t="s">
        <v>1624</v>
      </c>
      <c r="F367" t="s">
        <v>1647</v>
      </c>
      <c r="G367" t="s">
        <v>1651</v>
      </c>
      <c r="H367" t="s">
        <v>1770</v>
      </c>
      <c r="I367" t="s">
        <v>1648</v>
      </c>
      <c r="J367" t="s">
        <v>2509</v>
      </c>
      <c r="K367" t="s">
        <v>3035</v>
      </c>
      <c r="M367" t="s">
        <v>3717</v>
      </c>
      <c r="N367" t="s">
        <v>4193</v>
      </c>
      <c r="O367" t="s">
        <v>399</v>
      </c>
      <c r="P367" t="s">
        <v>4887</v>
      </c>
      <c r="S367" t="s">
        <v>5561</v>
      </c>
      <c r="T367" t="s">
        <v>6097</v>
      </c>
      <c r="U367" t="s">
        <v>6634</v>
      </c>
      <c r="V367" t="s">
        <v>6806</v>
      </c>
      <c r="W367" t="s">
        <v>6806</v>
      </c>
      <c r="AA367" t="s">
        <v>7443</v>
      </c>
      <c r="AB367">
        <v>2019</v>
      </c>
      <c r="AC367" t="s">
        <v>7902</v>
      </c>
      <c r="AD367" t="s">
        <v>7902</v>
      </c>
      <c r="AE367" t="s">
        <v>8436</v>
      </c>
      <c r="AF367" t="s">
        <v>8898</v>
      </c>
      <c r="AG367" t="s">
        <v>9094</v>
      </c>
      <c r="AH367" t="s">
        <v>9214</v>
      </c>
      <c r="AI367">
        <v>5</v>
      </c>
    </row>
    <row r="368" spans="1:35" x14ac:dyDescent="0.3">
      <c r="A368" s="1">
        <v>366</v>
      </c>
      <c r="B368" t="s">
        <v>400</v>
      </c>
      <c r="C368" t="s">
        <v>923</v>
      </c>
      <c r="D368" t="s">
        <v>1454</v>
      </c>
      <c r="E368" t="s">
        <v>1624</v>
      </c>
      <c r="F368" t="s">
        <v>1647</v>
      </c>
      <c r="G368" t="s">
        <v>1651</v>
      </c>
      <c r="H368" t="s">
        <v>1981</v>
      </c>
      <c r="I368" t="s">
        <v>2138</v>
      </c>
      <c r="J368" t="s">
        <v>2510</v>
      </c>
      <c r="K368" t="s">
        <v>3036</v>
      </c>
      <c r="M368" t="s">
        <v>3718</v>
      </c>
      <c r="N368" t="s">
        <v>4194</v>
      </c>
      <c r="O368" t="s">
        <v>400</v>
      </c>
      <c r="P368" t="s">
        <v>4735</v>
      </c>
      <c r="S368" t="s">
        <v>5562</v>
      </c>
      <c r="T368" t="s">
        <v>6098</v>
      </c>
      <c r="U368" t="s">
        <v>6635</v>
      </c>
      <c r="V368" t="s">
        <v>6806</v>
      </c>
      <c r="W368" t="s">
        <v>6806</v>
      </c>
      <c r="AA368" t="s">
        <v>7512</v>
      </c>
      <c r="AB368">
        <v>2019</v>
      </c>
      <c r="AC368" t="s">
        <v>7903</v>
      </c>
      <c r="AD368" t="s">
        <v>7903</v>
      </c>
      <c r="AE368" t="s">
        <v>8437</v>
      </c>
      <c r="AF368" t="s">
        <v>8899</v>
      </c>
      <c r="AG368" t="s">
        <v>9058</v>
      </c>
      <c r="AH368" t="s">
        <v>9238</v>
      </c>
      <c r="AI368">
        <v>7</v>
      </c>
    </row>
    <row r="369" spans="1:35" x14ac:dyDescent="0.3">
      <c r="A369" s="1">
        <v>367</v>
      </c>
      <c r="B369" t="s">
        <v>401</v>
      </c>
      <c r="C369" t="s">
        <v>924</v>
      </c>
      <c r="D369" t="s">
        <v>1455</v>
      </c>
      <c r="E369" t="s">
        <v>1624</v>
      </c>
      <c r="F369" t="s">
        <v>1647</v>
      </c>
      <c r="G369" t="s">
        <v>1651</v>
      </c>
      <c r="H369" t="s">
        <v>1982</v>
      </c>
      <c r="I369" t="s">
        <v>1647</v>
      </c>
      <c r="J369" t="s">
        <v>2511</v>
      </c>
      <c r="K369" t="s">
        <v>3037</v>
      </c>
      <c r="M369" t="s">
        <v>3719</v>
      </c>
      <c r="N369" t="s">
        <v>4195</v>
      </c>
      <c r="O369" t="s">
        <v>401</v>
      </c>
      <c r="P369" t="s">
        <v>4736</v>
      </c>
      <c r="S369" t="s">
        <v>5563</v>
      </c>
      <c r="T369" t="s">
        <v>6099</v>
      </c>
      <c r="U369" t="s">
        <v>6636</v>
      </c>
      <c r="V369" t="s">
        <v>6806</v>
      </c>
      <c r="W369" t="s">
        <v>6806</v>
      </c>
      <c r="AA369" t="s">
        <v>7434</v>
      </c>
      <c r="AB369">
        <v>2019</v>
      </c>
      <c r="AC369" t="s">
        <v>7904</v>
      </c>
      <c r="AD369" t="s">
        <v>7904</v>
      </c>
      <c r="AE369" t="s">
        <v>8438</v>
      </c>
      <c r="AF369" t="s">
        <v>8900</v>
      </c>
      <c r="AG369" t="s">
        <v>9162</v>
      </c>
      <c r="AH369" t="s">
        <v>9285</v>
      </c>
      <c r="AI369">
        <v>4</v>
      </c>
    </row>
    <row r="370" spans="1:35" x14ac:dyDescent="0.3">
      <c r="A370" s="1">
        <v>368</v>
      </c>
      <c r="B370" t="s">
        <v>402</v>
      </c>
      <c r="C370" t="s">
        <v>925</v>
      </c>
      <c r="D370" t="s">
        <v>1456</v>
      </c>
      <c r="E370" t="s">
        <v>1624</v>
      </c>
      <c r="F370" t="s">
        <v>1647</v>
      </c>
      <c r="G370" t="s">
        <v>1651</v>
      </c>
      <c r="H370" t="s">
        <v>1983</v>
      </c>
      <c r="I370" t="s">
        <v>2139</v>
      </c>
      <c r="J370" t="s">
        <v>2512</v>
      </c>
      <c r="K370" t="s">
        <v>3038</v>
      </c>
      <c r="M370" t="s">
        <v>3720</v>
      </c>
      <c r="N370" t="s">
        <v>3945</v>
      </c>
      <c r="O370" t="s">
        <v>402</v>
      </c>
      <c r="P370" t="s">
        <v>4888</v>
      </c>
      <c r="S370" t="s">
        <v>5564</v>
      </c>
      <c r="T370" t="s">
        <v>6100</v>
      </c>
      <c r="U370" t="s">
        <v>6637</v>
      </c>
      <c r="V370" t="s">
        <v>6806</v>
      </c>
      <c r="W370" t="s">
        <v>6806</v>
      </c>
      <c r="AA370" t="s">
        <v>7478</v>
      </c>
      <c r="AB370">
        <v>2019</v>
      </c>
      <c r="AC370" t="s">
        <v>7905</v>
      </c>
      <c r="AD370" t="s">
        <v>7905</v>
      </c>
      <c r="AE370" t="s">
        <v>8439</v>
      </c>
      <c r="AF370" t="s">
        <v>8901</v>
      </c>
      <c r="AG370" t="s">
        <v>9163</v>
      </c>
      <c r="AH370" t="s">
        <v>9286</v>
      </c>
      <c r="AI370">
        <v>7</v>
      </c>
    </row>
    <row r="371" spans="1:35" x14ac:dyDescent="0.3">
      <c r="A371" s="1">
        <v>369</v>
      </c>
      <c r="B371" t="s">
        <v>403</v>
      </c>
      <c r="C371" t="s">
        <v>926</v>
      </c>
      <c r="D371" t="s">
        <v>1457</v>
      </c>
      <c r="E371" t="s">
        <v>1624</v>
      </c>
      <c r="F371" t="s">
        <v>1647</v>
      </c>
      <c r="G371" t="s">
        <v>1651</v>
      </c>
      <c r="H371" t="s">
        <v>1984</v>
      </c>
      <c r="I371" t="s">
        <v>2138</v>
      </c>
      <c r="J371" t="s">
        <v>2513</v>
      </c>
      <c r="K371" t="s">
        <v>3039</v>
      </c>
      <c r="M371" t="s">
        <v>3721</v>
      </c>
      <c r="N371" t="s">
        <v>4196</v>
      </c>
      <c r="O371" t="s">
        <v>403</v>
      </c>
      <c r="P371" t="s">
        <v>4693</v>
      </c>
      <c r="S371" t="s">
        <v>5565</v>
      </c>
      <c r="T371" t="s">
        <v>6101</v>
      </c>
      <c r="U371" t="s">
        <v>6638</v>
      </c>
      <c r="V371" t="s">
        <v>6806</v>
      </c>
      <c r="W371" t="s">
        <v>6806</v>
      </c>
      <c r="AA371" t="s">
        <v>7443</v>
      </c>
      <c r="AB371">
        <v>2021</v>
      </c>
      <c r="AC371" t="s">
        <v>7906</v>
      </c>
      <c r="AD371" t="s">
        <v>7906</v>
      </c>
      <c r="AE371" t="s">
        <v>8440</v>
      </c>
      <c r="AF371" t="s">
        <v>8902</v>
      </c>
      <c r="AG371" t="s">
        <v>9096</v>
      </c>
      <c r="AH371" t="s">
        <v>9214</v>
      </c>
      <c r="AI371">
        <v>5</v>
      </c>
    </row>
    <row r="372" spans="1:35" x14ac:dyDescent="0.3">
      <c r="A372" s="1">
        <v>370</v>
      </c>
      <c r="B372" t="s">
        <v>404</v>
      </c>
      <c r="C372" t="s">
        <v>927</v>
      </c>
      <c r="D372" t="s">
        <v>1458</v>
      </c>
      <c r="E372" t="s">
        <v>1624</v>
      </c>
      <c r="F372" t="s">
        <v>1647</v>
      </c>
      <c r="G372" t="s">
        <v>1651</v>
      </c>
      <c r="H372" t="s">
        <v>1985</v>
      </c>
      <c r="I372" t="s">
        <v>1648</v>
      </c>
      <c r="J372" t="s">
        <v>2514</v>
      </c>
      <c r="K372" t="s">
        <v>3040</v>
      </c>
      <c r="M372" t="s">
        <v>3722</v>
      </c>
      <c r="N372" t="s">
        <v>4197</v>
      </c>
      <c r="O372" t="s">
        <v>404</v>
      </c>
      <c r="P372" t="s">
        <v>4889</v>
      </c>
      <c r="S372" t="s">
        <v>5566</v>
      </c>
      <c r="T372" t="s">
        <v>6102</v>
      </c>
      <c r="U372" t="s">
        <v>6639</v>
      </c>
      <c r="V372" t="s">
        <v>6806</v>
      </c>
      <c r="W372" t="s">
        <v>6806</v>
      </c>
      <c r="AA372" t="s">
        <v>7434</v>
      </c>
      <c r="AB372">
        <v>2019</v>
      </c>
      <c r="AC372" t="s">
        <v>7907</v>
      </c>
      <c r="AD372" t="s">
        <v>7907</v>
      </c>
      <c r="AE372" t="s">
        <v>8441</v>
      </c>
      <c r="AF372" t="s">
        <v>8750</v>
      </c>
      <c r="AG372" t="s">
        <v>9034</v>
      </c>
      <c r="AH372" t="s">
        <v>9220</v>
      </c>
      <c r="AI372">
        <v>4</v>
      </c>
    </row>
    <row r="373" spans="1:35" x14ac:dyDescent="0.3">
      <c r="A373" s="1">
        <v>371</v>
      </c>
      <c r="B373" t="s">
        <v>405</v>
      </c>
      <c r="C373" t="s">
        <v>928</v>
      </c>
      <c r="D373" t="s">
        <v>1459</v>
      </c>
      <c r="E373" t="s">
        <v>1624</v>
      </c>
      <c r="F373" t="s">
        <v>1647</v>
      </c>
      <c r="G373" t="s">
        <v>1651</v>
      </c>
      <c r="H373" t="s">
        <v>1986</v>
      </c>
      <c r="I373" t="s">
        <v>2136</v>
      </c>
      <c r="J373" t="s">
        <v>2515</v>
      </c>
      <c r="K373" t="s">
        <v>3041</v>
      </c>
      <c r="M373" t="s">
        <v>3723</v>
      </c>
      <c r="N373" t="s">
        <v>4198</v>
      </c>
      <c r="O373" t="s">
        <v>405</v>
      </c>
      <c r="P373" t="s">
        <v>4890</v>
      </c>
      <c r="S373" t="s">
        <v>5567</v>
      </c>
      <c r="T373" t="s">
        <v>6103</v>
      </c>
      <c r="U373" t="s">
        <v>6640</v>
      </c>
      <c r="V373" t="s">
        <v>6806</v>
      </c>
      <c r="W373" t="s">
        <v>6806</v>
      </c>
      <c r="AA373" t="s">
        <v>7434</v>
      </c>
      <c r="AB373">
        <v>2019</v>
      </c>
      <c r="AC373" t="s">
        <v>7908</v>
      </c>
      <c r="AD373" t="s">
        <v>7908</v>
      </c>
      <c r="AE373" t="s">
        <v>8442</v>
      </c>
      <c r="AF373" t="s">
        <v>8845</v>
      </c>
      <c r="AG373" t="s">
        <v>9034</v>
      </c>
      <c r="AH373" t="s">
        <v>9220</v>
      </c>
      <c r="AI373">
        <v>4</v>
      </c>
    </row>
    <row r="374" spans="1:35" x14ac:dyDescent="0.3">
      <c r="A374" s="1">
        <v>372</v>
      </c>
      <c r="B374" t="s">
        <v>406</v>
      </c>
      <c r="C374" t="s">
        <v>929</v>
      </c>
      <c r="D374" t="s">
        <v>1460</v>
      </c>
      <c r="E374" t="s">
        <v>1624</v>
      </c>
      <c r="F374" t="s">
        <v>1647</v>
      </c>
      <c r="G374" t="s">
        <v>1651</v>
      </c>
      <c r="H374" t="s">
        <v>1987</v>
      </c>
      <c r="I374" t="s">
        <v>2141</v>
      </c>
      <c r="J374" t="s">
        <v>2516</v>
      </c>
      <c r="K374" t="s">
        <v>3042</v>
      </c>
      <c r="M374" t="s">
        <v>3724</v>
      </c>
      <c r="N374" t="s">
        <v>4199</v>
      </c>
      <c r="O374" t="s">
        <v>406</v>
      </c>
      <c r="P374" t="s">
        <v>4761</v>
      </c>
      <c r="S374" t="s">
        <v>5568</v>
      </c>
      <c r="T374" t="s">
        <v>6104</v>
      </c>
      <c r="U374" t="s">
        <v>6641</v>
      </c>
      <c r="V374" t="s">
        <v>6806</v>
      </c>
      <c r="W374" t="s">
        <v>6806</v>
      </c>
      <c r="AA374" t="s">
        <v>7436</v>
      </c>
      <c r="AB374">
        <v>2019</v>
      </c>
      <c r="AC374" t="s">
        <v>7909</v>
      </c>
      <c r="AD374" t="s">
        <v>7909</v>
      </c>
      <c r="AE374" t="s">
        <v>8443</v>
      </c>
      <c r="AF374" t="s">
        <v>8663</v>
      </c>
      <c r="AG374" t="s">
        <v>9045</v>
      </c>
      <c r="AH374" t="s">
        <v>9220</v>
      </c>
      <c r="AI374">
        <v>5</v>
      </c>
    </row>
    <row r="375" spans="1:35" x14ac:dyDescent="0.3">
      <c r="A375" s="1">
        <v>373</v>
      </c>
      <c r="B375" t="s">
        <v>407</v>
      </c>
      <c r="C375" t="s">
        <v>930</v>
      </c>
      <c r="D375" t="s">
        <v>1461</v>
      </c>
      <c r="E375" t="s">
        <v>1624</v>
      </c>
      <c r="F375" t="s">
        <v>1647</v>
      </c>
      <c r="G375" t="s">
        <v>1651</v>
      </c>
      <c r="H375" t="s">
        <v>1988</v>
      </c>
      <c r="I375" t="s">
        <v>2136</v>
      </c>
      <c r="J375" t="s">
        <v>2517</v>
      </c>
      <c r="K375" t="s">
        <v>3043</v>
      </c>
      <c r="M375" t="s">
        <v>3725</v>
      </c>
      <c r="N375" t="s">
        <v>4200</v>
      </c>
      <c r="O375" t="s">
        <v>407</v>
      </c>
      <c r="P375" t="s">
        <v>4891</v>
      </c>
      <c r="S375" t="s">
        <v>5569</v>
      </c>
      <c r="T375" t="s">
        <v>6105</v>
      </c>
      <c r="U375" t="s">
        <v>6642</v>
      </c>
      <c r="V375" t="s">
        <v>6806</v>
      </c>
      <c r="W375" t="s">
        <v>6806</v>
      </c>
      <c r="AA375" t="s">
        <v>7513</v>
      </c>
      <c r="AB375">
        <v>2018</v>
      </c>
      <c r="AC375" t="s">
        <v>7910</v>
      </c>
      <c r="AD375" t="s">
        <v>7910</v>
      </c>
      <c r="AE375" t="s">
        <v>8444</v>
      </c>
      <c r="AF375" t="s">
        <v>8903</v>
      </c>
      <c r="AG375" t="s">
        <v>9164</v>
      </c>
      <c r="AH375" t="s">
        <v>9287</v>
      </c>
      <c r="AI375">
        <v>3</v>
      </c>
    </row>
    <row r="376" spans="1:35" x14ac:dyDescent="0.3">
      <c r="A376" s="1">
        <v>374</v>
      </c>
      <c r="B376" t="s">
        <v>408</v>
      </c>
      <c r="C376" t="s">
        <v>931</v>
      </c>
      <c r="D376" t="s">
        <v>1462</v>
      </c>
      <c r="E376" t="s">
        <v>1639</v>
      </c>
      <c r="F376" t="s">
        <v>1648</v>
      </c>
      <c r="G376" t="s">
        <v>1651</v>
      </c>
      <c r="H376" t="s">
        <v>1989</v>
      </c>
      <c r="I376" t="s">
        <v>2150</v>
      </c>
      <c r="J376" t="s">
        <v>2518</v>
      </c>
      <c r="K376" t="s">
        <v>3044</v>
      </c>
      <c r="M376" t="s">
        <v>3726</v>
      </c>
      <c r="N376" t="s">
        <v>4029</v>
      </c>
      <c r="O376" t="s">
        <v>408</v>
      </c>
      <c r="P376" t="s">
        <v>4026</v>
      </c>
      <c r="S376" t="s">
        <v>5570</v>
      </c>
      <c r="T376" t="s">
        <v>6106</v>
      </c>
      <c r="U376" t="s">
        <v>6643</v>
      </c>
      <c r="V376" t="s">
        <v>6806</v>
      </c>
      <c r="W376" t="s">
        <v>6806</v>
      </c>
      <c r="AA376" t="s">
        <v>7513</v>
      </c>
      <c r="AB376">
        <v>2018</v>
      </c>
      <c r="AC376" t="s">
        <v>7911</v>
      </c>
      <c r="AD376" t="s">
        <v>7911</v>
      </c>
      <c r="AE376" t="s">
        <v>8445</v>
      </c>
      <c r="AF376" t="s">
        <v>8904</v>
      </c>
      <c r="AG376" t="s">
        <v>9165</v>
      </c>
      <c r="AH376" t="s">
        <v>9288</v>
      </c>
      <c r="AI376">
        <v>3</v>
      </c>
    </row>
    <row r="377" spans="1:35" x14ac:dyDescent="0.3">
      <c r="A377" s="1">
        <v>375</v>
      </c>
      <c r="B377" t="s">
        <v>409</v>
      </c>
      <c r="C377" t="s">
        <v>932</v>
      </c>
      <c r="D377" t="s">
        <v>1463</v>
      </c>
      <c r="E377" t="s">
        <v>1624</v>
      </c>
      <c r="F377" t="s">
        <v>1647</v>
      </c>
      <c r="G377" t="s">
        <v>1651</v>
      </c>
      <c r="H377" t="s">
        <v>1788</v>
      </c>
      <c r="I377" t="s">
        <v>2144</v>
      </c>
      <c r="J377" t="s">
        <v>2519</v>
      </c>
      <c r="K377" t="s">
        <v>3045</v>
      </c>
      <c r="M377" t="s">
        <v>3727</v>
      </c>
      <c r="N377" t="s">
        <v>4021</v>
      </c>
      <c r="O377" t="s">
        <v>409</v>
      </c>
      <c r="P377" t="s">
        <v>4754</v>
      </c>
      <c r="S377" t="s">
        <v>5571</v>
      </c>
      <c r="T377" t="s">
        <v>6107</v>
      </c>
      <c r="U377" t="s">
        <v>6644</v>
      </c>
      <c r="V377" t="s">
        <v>6806</v>
      </c>
      <c r="W377" t="s">
        <v>6806</v>
      </c>
      <c r="AA377" t="s">
        <v>7453</v>
      </c>
      <c r="AB377">
        <v>2020</v>
      </c>
      <c r="AC377" t="s">
        <v>7912</v>
      </c>
      <c r="AD377" t="s">
        <v>7912</v>
      </c>
      <c r="AE377" t="s">
        <v>8446</v>
      </c>
      <c r="AF377" t="s">
        <v>8663</v>
      </c>
      <c r="AG377" t="s">
        <v>9045</v>
      </c>
      <c r="AH377" t="s">
        <v>9220</v>
      </c>
      <c r="AI377">
        <v>6</v>
      </c>
    </row>
    <row r="378" spans="1:35" x14ac:dyDescent="0.3">
      <c r="A378" s="1">
        <v>376</v>
      </c>
      <c r="B378" t="s">
        <v>410</v>
      </c>
      <c r="C378" t="s">
        <v>933</v>
      </c>
      <c r="D378" t="s">
        <v>1464</v>
      </c>
      <c r="E378" t="s">
        <v>1624</v>
      </c>
      <c r="F378" t="s">
        <v>1647</v>
      </c>
      <c r="G378" t="s">
        <v>1651</v>
      </c>
      <c r="H378" t="s">
        <v>1990</v>
      </c>
      <c r="I378" t="s">
        <v>1648</v>
      </c>
      <c r="J378" t="s">
        <v>2520</v>
      </c>
      <c r="K378" t="s">
        <v>3046</v>
      </c>
      <c r="M378" t="s">
        <v>3728</v>
      </c>
      <c r="N378" t="s">
        <v>4201</v>
      </c>
      <c r="O378" t="s">
        <v>410</v>
      </c>
      <c r="P378" t="s">
        <v>4760</v>
      </c>
      <c r="S378" t="s">
        <v>5572</v>
      </c>
      <c r="T378" t="s">
        <v>6108</v>
      </c>
      <c r="U378" t="s">
        <v>6645</v>
      </c>
      <c r="V378" t="s">
        <v>6806</v>
      </c>
      <c r="W378" t="s">
        <v>6806</v>
      </c>
      <c r="AA378" t="s">
        <v>7514</v>
      </c>
      <c r="AB378">
        <v>2018</v>
      </c>
      <c r="AC378" t="s">
        <v>7913</v>
      </c>
      <c r="AD378" t="s">
        <v>7913</v>
      </c>
      <c r="AE378" t="s">
        <v>8447</v>
      </c>
      <c r="AF378" t="s">
        <v>8782</v>
      </c>
      <c r="AG378" t="s">
        <v>9034</v>
      </c>
      <c r="AH378" t="s">
        <v>9220</v>
      </c>
      <c r="AI378">
        <v>6</v>
      </c>
    </row>
    <row r="379" spans="1:35" x14ac:dyDescent="0.3">
      <c r="A379" s="1">
        <v>377</v>
      </c>
      <c r="B379" t="s">
        <v>411</v>
      </c>
      <c r="C379" t="s">
        <v>934</v>
      </c>
      <c r="D379" t="s">
        <v>1465</v>
      </c>
      <c r="E379" t="s">
        <v>1624</v>
      </c>
      <c r="F379" t="s">
        <v>1647</v>
      </c>
      <c r="G379" t="s">
        <v>1651</v>
      </c>
      <c r="H379" t="s">
        <v>1991</v>
      </c>
      <c r="I379" t="s">
        <v>1648</v>
      </c>
      <c r="J379" t="s">
        <v>2521</v>
      </c>
      <c r="K379" t="s">
        <v>3047</v>
      </c>
      <c r="L379" t="s">
        <v>3205</v>
      </c>
      <c r="M379" t="s">
        <v>3729</v>
      </c>
      <c r="N379" t="s">
        <v>4202</v>
      </c>
      <c r="O379" t="s">
        <v>411</v>
      </c>
      <c r="P379" t="s">
        <v>4892</v>
      </c>
      <c r="S379" t="s">
        <v>5573</v>
      </c>
      <c r="T379" t="s">
        <v>6109</v>
      </c>
      <c r="U379" t="s">
        <v>6646</v>
      </c>
      <c r="V379" t="s">
        <v>6806</v>
      </c>
      <c r="W379" t="s">
        <v>6806</v>
      </c>
      <c r="AA379" t="s">
        <v>7473</v>
      </c>
      <c r="AB379">
        <v>2018</v>
      </c>
      <c r="AC379" t="s">
        <v>7914</v>
      </c>
      <c r="AD379" t="s">
        <v>7914</v>
      </c>
      <c r="AE379" t="s">
        <v>8448</v>
      </c>
      <c r="AF379" t="s">
        <v>8650</v>
      </c>
      <c r="AG379" t="s">
        <v>9034</v>
      </c>
      <c r="AH379" t="s">
        <v>9220</v>
      </c>
      <c r="AI379">
        <v>3</v>
      </c>
    </row>
    <row r="380" spans="1:35" x14ac:dyDescent="0.3">
      <c r="A380" s="1">
        <v>378</v>
      </c>
      <c r="B380" t="s">
        <v>412</v>
      </c>
      <c r="C380" t="s">
        <v>935</v>
      </c>
      <c r="D380" t="s">
        <v>1466</v>
      </c>
      <c r="E380" t="s">
        <v>1624</v>
      </c>
      <c r="F380" t="s">
        <v>1647</v>
      </c>
      <c r="G380" t="s">
        <v>1651</v>
      </c>
      <c r="H380" t="s">
        <v>1992</v>
      </c>
      <c r="I380" t="s">
        <v>2138</v>
      </c>
      <c r="J380" t="s">
        <v>2522</v>
      </c>
      <c r="K380" t="s">
        <v>3048</v>
      </c>
      <c r="L380" t="s">
        <v>3205</v>
      </c>
      <c r="M380" t="s">
        <v>3730</v>
      </c>
      <c r="N380" t="s">
        <v>4203</v>
      </c>
      <c r="O380" t="s">
        <v>412</v>
      </c>
      <c r="P380" t="s">
        <v>4893</v>
      </c>
      <c r="S380" t="s">
        <v>5574</v>
      </c>
      <c r="T380" t="s">
        <v>6110</v>
      </c>
      <c r="U380" t="s">
        <v>6647</v>
      </c>
      <c r="V380" t="s">
        <v>6806</v>
      </c>
      <c r="W380" t="s">
        <v>6806</v>
      </c>
      <c r="AA380" t="s">
        <v>7425</v>
      </c>
      <c r="AB380">
        <v>2016</v>
      </c>
      <c r="AC380" t="s">
        <v>7915</v>
      </c>
      <c r="AD380" t="s">
        <v>7915</v>
      </c>
      <c r="AE380" t="s">
        <v>8449</v>
      </c>
      <c r="AF380" t="s">
        <v>8905</v>
      </c>
      <c r="AG380" t="s">
        <v>9020</v>
      </c>
      <c r="AH380" t="s">
        <v>9214</v>
      </c>
      <c r="AI380">
        <v>6</v>
      </c>
    </row>
    <row r="381" spans="1:35" x14ac:dyDescent="0.3">
      <c r="A381" s="1">
        <v>379</v>
      </c>
      <c r="B381" t="s">
        <v>413</v>
      </c>
      <c r="C381" t="s">
        <v>936</v>
      </c>
      <c r="D381" t="s">
        <v>1467</v>
      </c>
      <c r="E381" t="s">
        <v>1624</v>
      </c>
      <c r="F381" t="s">
        <v>1647</v>
      </c>
      <c r="G381" t="s">
        <v>1651</v>
      </c>
      <c r="H381" t="s">
        <v>1993</v>
      </c>
      <c r="I381" t="s">
        <v>2134</v>
      </c>
      <c r="J381" t="s">
        <v>2523</v>
      </c>
      <c r="K381" t="s">
        <v>3049</v>
      </c>
      <c r="M381" t="s">
        <v>3731</v>
      </c>
      <c r="N381" t="s">
        <v>4204</v>
      </c>
      <c r="O381" t="s">
        <v>4646</v>
      </c>
      <c r="P381" t="s">
        <v>4894</v>
      </c>
      <c r="Q381" t="s">
        <v>413</v>
      </c>
      <c r="R381" t="s">
        <v>5194</v>
      </c>
      <c r="S381" t="s">
        <v>5575</v>
      </c>
      <c r="T381" t="s">
        <v>6111</v>
      </c>
      <c r="U381" t="s">
        <v>6648</v>
      </c>
      <c r="V381" t="s">
        <v>6807</v>
      </c>
      <c r="W381" t="s">
        <v>6807</v>
      </c>
      <c r="X381" t="s">
        <v>7109</v>
      </c>
      <c r="Y381" t="s">
        <v>7417</v>
      </c>
      <c r="Z381">
        <v>0</v>
      </c>
      <c r="AA381" t="s">
        <v>7473</v>
      </c>
      <c r="AB381">
        <v>2020</v>
      </c>
      <c r="AC381" t="s">
        <v>7916</v>
      </c>
      <c r="AD381" t="s">
        <v>7916</v>
      </c>
      <c r="AE381" t="s">
        <v>8450</v>
      </c>
      <c r="AF381" t="s">
        <v>8906</v>
      </c>
      <c r="AG381" t="s">
        <v>9146</v>
      </c>
      <c r="AH381" t="s">
        <v>9220</v>
      </c>
      <c r="AI381">
        <v>3</v>
      </c>
    </row>
    <row r="382" spans="1:35" x14ac:dyDescent="0.3">
      <c r="A382" s="1">
        <v>380</v>
      </c>
      <c r="B382" t="s">
        <v>414</v>
      </c>
      <c r="C382" t="s">
        <v>937</v>
      </c>
      <c r="D382" t="s">
        <v>1468</v>
      </c>
      <c r="E382" t="s">
        <v>1624</v>
      </c>
      <c r="F382" t="s">
        <v>1647</v>
      </c>
      <c r="G382" t="s">
        <v>1651</v>
      </c>
      <c r="H382" t="s">
        <v>1994</v>
      </c>
      <c r="I382" t="s">
        <v>2139</v>
      </c>
      <c r="J382" t="s">
        <v>2524</v>
      </c>
      <c r="K382" t="s">
        <v>3050</v>
      </c>
      <c r="M382" t="s">
        <v>3732</v>
      </c>
      <c r="N382" t="s">
        <v>4205</v>
      </c>
      <c r="O382" t="s">
        <v>4647</v>
      </c>
      <c r="P382" t="s">
        <v>4735</v>
      </c>
      <c r="Q382" t="s">
        <v>414</v>
      </c>
      <c r="R382" t="s">
        <v>5195</v>
      </c>
      <c r="S382" t="s">
        <v>5576</v>
      </c>
      <c r="T382" t="s">
        <v>6112</v>
      </c>
      <c r="U382" t="s">
        <v>6649</v>
      </c>
      <c r="V382" t="s">
        <v>6807</v>
      </c>
      <c r="W382" t="s">
        <v>6807</v>
      </c>
      <c r="X382" t="s">
        <v>7110</v>
      </c>
      <c r="Y382" t="s">
        <v>7418</v>
      </c>
      <c r="Z382">
        <v>0</v>
      </c>
      <c r="AA382" t="s">
        <v>7456</v>
      </c>
      <c r="AB382">
        <v>2021</v>
      </c>
      <c r="AC382" t="s">
        <v>7917</v>
      </c>
      <c r="AD382" t="s">
        <v>7917</v>
      </c>
      <c r="AE382" t="s">
        <v>8451</v>
      </c>
      <c r="AF382" t="s">
        <v>8907</v>
      </c>
      <c r="AG382" t="s">
        <v>9166</v>
      </c>
      <c r="AH382" t="s">
        <v>9228</v>
      </c>
      <c r="AI382">
        <v>4</v>
      </c>
    </row>
    <row r="383" spans="1:35" x14ac:dyDescent="0.3">
      <c r="A383" s="1">
        <v>381</v>
      </c>
      <c r="B383" t="s">
        <v>415</v>
      </c>
      <c r="C383" t="s">
        <v>938</v>
      </c>
      <c r="D383" t="s">
        <v>1469</v>
      </c>
      <c r="E383" t="s">
        <v>1624</v>
      </c>
      <c r="F383" t="s">
        <v>1647</v>
      </c>
      <c r="G383" t="s">
        <v>1651</v>
      </c>
      <c r="H383" t="s">
        <v>1995</v>
      </c>
      <c r="I383" t="s">
        <v>2132</v>
      </c>
      <c r="J383" t="s">
        <v>2525</v>
      </c>
      <c r="K383" t="s">
        <v>3051</v>
      </c>
      <c r="M383" t="s">
        <v>3733</v>
      </c>
      <c r="N383" t="s">
        <v>4206</v>
      </c>
      <c r="O383" t="s">
        <v>415</v>
      </c>
      <c r="P383" t="s">
        <v>4878</v>
      </c>
      <c r="S383" t="s">
        <v>5577</v>
      </c>
      <c r="T383" t="s">
        <v>6113</v>
      </c>
      <c r="U383" t="s">
        <v>6650</v>
      </c>
      <c r="V383" t="s">
        <v>6809</v>
      </c>
      <c r="W383" t="s">
        <v>6813</v>
      </c>
      <c r="AA383" t="s">
        <v>7475</v>
      </c>
      <c r="AB383">
        <v>2021</v>
      </c>
      <c r="AC383" t="s">
        <v>7918</v>
      </c>
      <c r="AD383" t="s">
        <v>7918</v>
      </c>
      <c r="AE383" t="s">
        <v>8452</v>
      </c>
      <c r="AF383" t="s">
        <v>8650</v>
      </c>
      <c r="AG383" t="s">
        <v>9034</v>
      </c>
      <c r="AH383" t="s">
        <v>9220</v>
      </c>
      <c r="AI383">
        <v>4</v>
      </c>
    </row>
    <row r="384" spans="1:35" x14ac:dyDescent="0.3">
      <c r="A384" s="1">
        <v>382</v>
      </c>
      <c r="B384" t="s">
        <v>416</v>
      </c>
      <c r="C384" t="s">
        <v>939</v>
      </c>
      <c r="D384" t="s">
        <v>1470</v>
      </c>
      <c r="E384" t="s">
        <v>1624</v>
      </c>
      <c r="F384" t="s">
        <v>1647</v>
      </c>
      <c r="G384" t="s">
        <v>1651</v>
      </c>
      <c r="H384" t="s">
        <v>1996</v>
      </c>
      <c r="I384" t="s">
        <v>2134</v>
      </c>
      <c r="J384" t="s">
        <v>2526</v>
      </c>
      <c r="K384" t="s">
        <v>3052</v>
      </c>
      <c r="M384" t="s">
        <v>3734</v>
      </c>
      <c r="N384" t="s">
        <v>4206</v>
      </c>
      <c r="O384" t="s">
        <v>416</v>
      </c>
      <c r="P384" t="s">
        <v>4878</v>
      </c>
      <c r="S384" t="s">
        <v>5578</v>
      </c>
      <c r="T384" t="s">
        <v>6114</v>
      </c>
      <c r="U384" t="s">
        <v>6651</v>
      </c>
      <c r="V384" t="s">
        <v>6809</v>
      </c>
      <c r="W384" t="s">
        <v>6813</v>
      </c>
      <c r="AA384" t="s">
        <v>7475</v>
      </c>
      <c r="AB384">
        <v>2021</v>
      </c>
      <c r="AC384" t="s">
        <v>7919</v>
      </c>
      <c r="AD384" t="s">
        <v>7919</v>
      </c>
      <c r="AE384" t="s">
        <v>8453</v>
      </c>
      <c r="AF384" t="s">
        <v>8908</v>
      </c>
      <c r="AG384" t="s">
        <v>9167</v>
      </c>
      <c r="AH384" t="s">
        <v>9238</v>
      </c>
      <c r="AI384">
        <v>4</v>
      </c>
    </row>
    <row r="385" spans="1:35" x14ac:dyDescent="0.3">
      <c r="A385" s="1">
        <v>383</v>
      </c>
      <c r="B385" t="s">
        <v>417</v>
      </c>
      <c r="C385" t="s">
        <v>940</v>
      </c>
      <c r="D385" t="s">
        <v>1471</v>
      </c>
      <c r="E385" t="s">
        <v>1624</v>
      </c>
      <c r="F385" t="s">
        <v>1647</v>
      </c>
      <c r="G385" t="s">
        <v>1651</v>
      </c>
      <c r="H385" t="s">
        <v>1997</v>
      </c>
      <c r="I385" t="s">
        <v>2149</v>
      </c>
      <c r="J385" t="s">
        <v>2527</v>
      </c>
      <c r="K385" t="s">
        <v>3053</v>
      </c>
      <c r="M385" t="s">
        <v>3735</v>
      </c>
      <c r="N385" t="s">
        <v>4207</v>
      </c>
      <c r="O385" t="s">
        <v>417</v>
      </c>
      <c r="P385" t="s">
        <v>4882</v>
      </c>
      <c r="S385" t="s">
        <v>5579</v>
      </c>
      <c r="T385" t="s">
        <v>6115</v>
      </c>
      <c r="U385" t="s">
        <v>6652</v>
      </c>
      <c r="V385" t="s">
        <v>6809</v>
      </c>
      <c r="W385" t="s">
        <v>6813</v>
      </c>
      <c r="AA385" t="s">
        <v>7436</v>
      </c>
      <c r="AB385">
        <v>2019</v>
      </c>
      <c r="AC385" t="s">
        <v>7920</v>
      </c>
      <c r="AD385" t="s">
        <v>7920</v>
      </c>
      <c r="AE385" t="s">
        <v>8454</v>
      </c>
      <c r="AF385" t="s">
        <v>8663</v>
      </c>
      <c r="AG385" t="s">
        <v>9045</v>
      </c>
      <c r="AH385" t="s">
        <v>9220</v>
      </c>
      <c r="AI385">
        <v>5</v>
      </c>
    </row>
    <row r="386" spans="1:35" x14ac:dyDescent="0.3">
      <c r="A386" s="1">
        <v>384</v>
      </c>
      <c r="B386" t="s">
        <v>418</v>
      </c>
      <c r="C386" t="s">
        <v>941</v>
      </c>
      <c r="D386" t="s">
        <v>1472</v>
      </c>
      <c r="E386" t="s">
        <v>1624</v>
      </c>
      <c r="F386" t="s">
        <v>1647</v>
      </c>
      <c r="G386" t="s">
        <v>1651</v>
      </c>
      <c r="H386" t="s">
        <v>1971</v>
      </c>
      <c r="I386" t="s">
        <v>2132</v>
      </c>
      <c r="J386" t="s">
        <v>2501</v>
      </c>
      <c r="K386" t="s">
        <v>3054</v>
      </c>
      <c r="M386" t="s">
        <v>3736</v>
      </c>
      <c r="N386" t="s">
        <v>4184</v>
      </c>
      <c r="O386" t="s">
        <v>418</v>
      </c>
      <c r="P386" t="s">
        <v>4688</v>
      </c>
      <c r="S386" t="s">
        <v>5580</v>
      </c>
      <c r="T386" t="s">
        <v>6116</v>
      </c>
      <c r="U386" t="s">
        <v>6653</v>
      </c>
      <c r="V386" t="s">
        <v>6809</v>
      </c>
      <c r="W386" t="s">
        <v>6813</v>
      </c>
      <c r="AA386" t="s">
        <v>7429</v>
      </c>
      <c r="AB386">
        <v>2019</v>
      </c>
      <c r="AC386" t="s">
        <v>7921</v>
      </c>
      <c r="AD386" t="s">
        <v>7921</v>
      </c>
      <c r="AE386" t="s">
        <v>8455</v>
      </c>
      <c r="AF386" t="s">
        <v>8909</v>
      </c>
      <c r="AG386" t="s">
        <v>9036</v>
      </c>
      <c r="AH386" t="s">
        <v>9220</v>
      </c>
      <c r="AI386">
        <v>6</v>
      </c>
    </row>
    <row r="387" spans="1:35" x14ac:dyDescent="0.3">
      <c r="A387" s="1">
        <v>385</v>
      </c>
      <c r="B387" t="s">
        <v>419</v>
      </c>
      <c r="C387" t="s">
        <v>942</v>
      </c>
      <c r="D387" t="s">
        <v>1473</v>
      </c>
      <c r="E387" t="s">
        <v>1624</v>
      </c>
      <c r="F387" t="s">
        <v>1647</v>
      </c>
      <c r="G387" t="s">
        <v>1651</v>
      </c>
      <c r="H387" t="s">
        <v>1821</v>
      </c>
      <c r="I387" t="s">
        <v>2136</v>
      </c>
      <c r="J387" t="s">
        <v>2528</v>
      </c>
      <c r="K387" t="s">
        <v>3055</v>
      </c>
      <c r="M387" t="s">
        <v>3737</v>
      </c>
      <c r="N387" t="s">
        <v>4067</v>
      </c>
      <c r="O387" t="s">
        <v>419</v>
      </c>
      <c r="P387" t="s">
        <v>4895</v>
      </c>
      <c r="S387" t="s">
        <v>5581</v>
      </c>
      <c r="T387" t="s">
        <v>6117</v>
      </c>
      <c r="U387" t="s">
        <v>6654</v>
      </c>
      <c r="V387" t="s">
        <v>6809</v>
      </c>
      <c r="W387" t="s">
        <v>6814</v>
      </c>
      <c r="AA387" t="s">
        <v>7443</v>
      </c>
      <c r="AB387">
        <v>2017</v>
      </c>
      <c r="AC387" t="s">
        <v>7922</v>
      </c>
      <c r="AD387" t="s">
        <v>7922</v>
      </c>
      <c r="AE387" t="s">
        <v>8456</v>
      </c>
      <c r="AF387" t="s">
        <v>8910</v>
      </c>
      <c r="AG387" t="s">
        <v>9070</v>
      </c>
      <c r="AH387" t="s">
        <v>9214</v>
      </c>
      <c r="AI387">
        <v>5</v>
      </c>
    </row>
    <row r="388" spans="1:35" x14ac:dyDescent="0.3">
      <c r="A388" s="1">
        <v>386</v>
      </c>
      <c r="B388" t="s">
        <v>420</v>
      </c>
      <c r="C388" t="s">
        <v>943</v>
      </c>
      <c r="D388" t="s">
        <v>1474</v>
      </c>
      <c r="E388" t="s">
        <v>1624</v>
      </c>
      <c r="F388" t="s">
        <v>1647</v>
      </c>
      <c r="G388" t="s">
        <v>1651</v>
      </c>
      <c r="H388" t="s">
        <v>1998</v>
      </c>
      <c r="I388" t="s">
        <v>2136</v>
      </c>
      <c r="J388" t="s">
        <v>2529</v>
      </c>
      <c r="K388" t="s">
        <v>3056</v>
      </c>
      <c r="M388" t="s">
        <v>3738</v>
      </c>
      <c r="N388" t="s">
        <v>4031</v>
      </c>
      <c r="O388" t="s">
        <v>420</v>
      </c>
      <c r="P388" t="s">
        <v>4744</v>
      </c>
      <c r="S388" t="s">
        <v>5582</v>
      </c>
      <c r="T388" t="s">
        <v>6118</v>
      </c>
      <c r="U388" t="s">
        <v>6655</v>
      </c>
      <c r="V388" t="s">
        <v>6809</v>
      </c>
      <c r="W388" t="s">
        <v>6814</v>
      </c>
      <c r="AA388" t="s">
        <v>7437</v>
      </c>
      <c r="AB388">
        <v>2017</v>
      </c>
      <c r="AC388" t="s">
        <v>7923</v>
      </c>
      <c r="AD388" t="s">
        <v>7923</v>
      </c>
      <c r="AE388" t="s">
        <v>8457</v>
      </c>
      <c r="AF388" t="s">
        <v>8911</v>
      </c>
      <c r="AG388" t="s">
        <v>9076</v>
      </c>
      <c r="AH388" t="s">
        <v>9214</v>
      </c>
      <c r="AI388">
        <v>5</v>
      </c>
    </row>
    <row r="389" spans="1:35" x14ac:dyDescent="0.3">
      <c r="A389" s="1">
        <v>387</v>
      </c>
      <c r="B389" t="s">
        <v>421</v>
      </c>
      <c r="C389" t="s">
        <v>944</v>
      </c>
      <c r="D389" t="s">
        <v>1475</v>
      </c>
      <c r="E389" t="s">
        <v>1624</v>
      </c>
      <c r="F389" t="s">
        <v>1647</v>
      </c>
      <c r="G389" t="s">
        <v>1651</v>
      </c>
      <c r="H389" t="s">
        <v>1999</v>
      </c>
      <c r="I389" t="s">
        <v>2136</v>
      </c>
      <c r="J389" t="s">
        <v>2530</v>
      </c>
      <c r="K389" t="s">
        <v>3057</v>
      </c>
      <c r="M389" t="s">
        <v>3739</v>
      </c>
      <c r="N389" t="s">
        <v>4208</v>
      </c>
      <c r="O389" t="s">
        <v>421</v>
      </c>
      <c r="P389" t="s">
        <v>4762</v>
      </c>
      <c r="S389" t="s">
        <v>5583</v>
      </c>
      <c r="T389" t="s">
        <v>6119</v>
      </c>
      <c r="U389" t="s">
        <v>6656</v>
      </c>
      <c r="V389" t="s">
        <v>6809</v>
      </c>
      <c r="W389" t="s">
        <v>6813</v>
      </c>
      <c r="AA389" t="s">
        <v>7456</v>
      </c>
      <c r="AB389">
        <v>2020</v>
      </c>
      <c r="AC389" t="s">
        <v>7924</v>
      </c>
      <c r="AD389" t="s">
        <v>7924</v>
      </c>
      <c r="AE389" t="s">
        <v>8458</v>
      </c>
      <c r="AF389" t="s">
        <v>8650</v>
      </c>
      <c r="AG389" t="s">
        <v>9034</v>
      </c>
      <c r="AH389" t="s">
        <v>9220</v>
      </c>
      <c r="AI389">
        <v>4</v>
      </c>
    </row>
    <row r="390" spans="1:35" x14ac:dyDescent="0.3">
      <c r="A390" s="1">
        <v>388</v>
      </c>
      <c r="B390" t="s">
        <v>422</v>
      </c>
      <c r="C390" t="s">
        <v>945</v>
      </c>
      <c r="D390" t="s">
        <v>1476</v>
      </c>
      <c r="E390" t="s">
        <v>1624</v>
      </c>
      <c r="F390" t="s">
        <v>1647</v>
      </c>
      <c r="G390" t="s">
        <v>1651</v>
      </c>
      <c r="H390" t="s">
        <v>2000</v>
      </c>
      <c r="I390" t="s">
        <v>2132</v>
      </c>
      <c r="J390" t="s">
        <v>2174</v>
      </c>
      <c r="K390" t="s">
        <v>3058</v>
      </c>
      <c r="M390" t="s">
        <v>3740</v>
      </c>
      <c r="N390" t="s">
        <v>4209</v>
      </c>
      <c r="O390" t="s">
        <v>422</v>
      </c>
      <c r="P390" t="s">
        <v>4768</v>
      </c>
      <c r="S390" t="s">
        <v>5584</v>
      </c>
      <c r="T390" t="s">
        <v>6120</v>
      </c>
      <c r="U390" t="s">
        <v>6657</v>
      </c>
      <c r="V390" t="s">
        <v>6809</v>
      </c>
      <c r="W390" t="s">
        <v>6813</v>
      </c>
      <c r="AA390" t="s">
        <v>7453</v>
      </c>
      <c r="AB390">
        <v>2018</v>
      </c>
      <c r="AC390" t="s">
        <v>7925</v>
      </c>
      <c r="AD390" t="s">
        <v>7925</v>
      </c>
      <c r="AE390" t="s">
        <v>8459</v>
      </c>
      <c r="AF390" t="s">
        <v>8912</v>
      </c>
      <c r="AG390" t="s">
        <v>9021</v>
      </c>
      <c r="AH390" t="s">
        <v>9215</v>
      </c>
      <c r="AI390">
        <v>6</v>
      </c>
    </row>
    <row r="391" spans="1:35" x14ac:dyDescent="0.3">
      <c r="A391" s="1">
        <v>389</v>
      </c>
      <c r="B391" t="s">
        <v>423</v>
      </c>
      <c r="C391" t="s">
        <v>946</v>
      </c>
      <c r="D391" t="s">
        <v>1477</v>
      </c>
      <c r="E391" t="s">
        <v>1624</v>
      </c>
      <c r="F391" t="s">
        <v>1647</v>
      </c>
      <c r="G391" t="s">
        <v>1651</v>
      </c>
      <c r="H391" t="s">
        <v>2001</v>
      </c>
      <c r="I391" t="s">
        <v>2136</v>
      </c>
      <c r="J391" t="s">
        <v>2531</v>
      </c>
      <c r="K391" t="s">
        <v>3059</v>
      </c>
      <c r="M391" t="s">
        <v>3741</v>
      </c>
      <c r="N391" t="s">
        <v>4210</v>
      </c>
      <c r="O391" t="s">
        <v>423</v>
      </c>
      <c r="P391" t="s">
        <v>4889</v>
      </c>
      <c r="S391" t="s">
        <v>5585</v>
      </c>
      <c r="T391" t="s">
        <v>6121</v>
      </c>
      <c r="U391" t="s">
        <v>6658</v>
      </c>
      <c r="V391" t="s">
        <v>6809</v>
      </c>
      <c r="W391" t="s">
        <v>6813</v>
      </c>
      <c r="AA391" t="s">
        <v>7434</v>
      </c>
      <c r="AB391">
        <v>2019</v>
      </c>
      <c r="AC391" t="s">
        <v>7926</v>
      </c>
      <c r="AD391" t="s">
        <v>7926</v>
      </c>
      <c r="AE391" t="s">
        <v>8460</v>
      </c>
      <c r="AF391" t="s">
        <v>8913</v>
      </c>
      <c r="AG391" t="s">
        <v>9168</v>
      </c>
      <c r="AH391" t="s">
        <v>9289</v>
      </c>
      <c r="AI391">
        <v>4</v>
      </c>
    </row>
    <row r="392" spans="1:35" x14ac:dyDescent="0.3">
      <c r="A392" s="1">
        <v>390</v>
      </c>
      <c r="B392" t="s">
        <v>424</v>
      </c>
      <c r="C392" t="s">
        <v>947</v>
      </c>
      <c r="D392" t="s">
        <v>1478</v>
      </c>
      <c r="E392" t="s">
        <v>1624</v>
      </c>
      <c r="F392" t="s">
        <v>1647</v>
      </c>
      <c r="G392" t="s">
        <v>1651</v>
      </c>
      <c r="H392" t="s">
        <v>2002</v>
      </c>
      <c r="I392" t="s">
        <v>2134</v>
      </c>
      <c r="J392" t="s">
        <v>2532</v>
      </c>
      <c r="K392" t="s">
        <v>3060</v>
      </c>
      <c r="M392" t="s">
        <v>3742</v>
      </c>
      <c r="N392" t="s">
        <v>3997</v>
      </c>
      <c r="O392" t="s">
        <v>424</v>
      </c>
      <c r="P392" t="s">
        <v>4742</v>
      </c>
      <c r="S392" t="s">
        <v>5586</v>
      </c>
      <c r="T392" t="s">
        <v>6122</v>
      </c>
      <c r="U392" t="s">
        <v>6659</v>
      </c>
      <c r="V392" t="s">
        <v>6809</v>
      </c>
      <c r="W392" t="s">
        <v>6813</v>
      </c>
      <c r="AA392" t="s">
        <v>7475</v>
      </c>
      <c r="AB392">
        <v>2020</v>
      </c>
      <c r="AC392" t="s">
        <v>7927</v>
      </c>
      <c r="AD392" t="s">
        <v>7927</v>
      </c>
      <c r="AE392" t="s">
        <v>8461</v>
      </c>
      <c r="AF392" t="s">
        <v>8650</v>
      </c>
      <c r="AG392" t="s">
        <v>9034</v>
      </c>
      <c r="AH392" t="s">
        <v>9220</v>
      </c>
      <c r="AI392">
        <v>4</v>
      </c>
    </row>
    <row r="393" spans="1:35" x14ac:dyDescent="0.3">
      <c r="A393" s="1">
        <v>391</v>
      </c>
      <c r="B393" t="s">
        <v>425</v>
      </c>
      <c r="C393" t="s">
        <v>948</v>
      </c>
      <c r="D393" t="s">
        <v>1479</v>
      </c>
      <c r="E393" t="s">
        <v>1624</v>
      </c>
      <c r="F393" t="s">
        <v>1647</v>
      </c>
      <c r="G393" t="s">
        <v>1651</v>
      </c>
      <c r="H393" t="s">
        <v>1794</v>
      </c>
      <c r="I393" t="s">
        <v>2132</v>
      </c>
      <c r="J393" t="s">
        <v>2533</v>
      </c>
      <c r="K393" t="s">
        <v>3061</v>
      </c>
      <c r="M393" t="s">
        <v>3743</v>
      </c>
      <c r="N393" t="s">
        <v>4211</v>
      </c>
      <c r="O393" t="s">
        <v>425</v>
      </c>
      <c r="P393" t="s">
        <v>4750</v>
      </c>
      <c r="S393" t="s">
        <v>5587</v>
      </c>
      <c r="T393" t="s">
        <v>6123</v>
      </c>
      <c r="U393" t="s">
        <v>6660</v>
      </c>
      <c r="V393" t="s">
        <v>6809</v>
      </c>
      <c r="W393" t="s">
        <v>6814</v>
      </c>
      <c r="AA393" t="s">
        <v>7434</v>
      </c>
      <c r="AB393">
        <v>2018</v>
      </c>
      <c r="AC393" t="s">
        <v>7928</v>
      </c>
      <c r="AD393" t="s">
        <v>7928</v>
      </c>
      <c r="AE393" t="s">
        <v>8462</v>
      </c>
      <c r="AF393" t="s">
        <v>8650</v>
      </c>
      <c r="AG393" t="s">
        <v>9034</v>
      </c>
      <c r="AH393" t="s">
        <v>9220</v>
      </c>
      <c r="AI393">
        <v>4</v>
      </c>
    </row>
    <row r="394" spans="1:35" x14ac:dyDescent="0.3">
      <c r="A394" s="1">
        <v>392</v>
      </c>
      <c r="B394" t="s">
        <v>426</v>
      </c>
      <c r="C394" t="s">
        <v>949</v>
      </c>
      <c r="D394" t="s">
        <v>1480</v>
      </c>
      <c r="E394" t="s">
        <v>1624</v>
      </c>
      <c r="F394" t="s">
        <v>1647</v>
      </c>
      <c r="G394" t="s">
        <v>1651</v>
      </c>
      <c r="H394" t="s">
        <v>2003</v>
      </c>
      <c r="I394" t="s">
        <v>2141</v>
      </c>
      <c r="J394" t="s">
        <v>2534</v>
      </c>
      <c r="K394" t="s">
        <v>3062</v>
      </c>
      <c r="M394" t="s">
        <v>3744</v>
      </c>
      <c r="N394" t="s">
        <v>4212</v>
      </c>
      <c r="O394" t="s">
        <v>426</v>
      </c>
      <c r="P394" t="s">
        <v>4660</v>
      </c>
      <c r="S394" t="s">
        <v>5588</v>
      </c>
      <c r="T394" t="s">
        <v>6124</v>
      </c>
      <c r="U394" t="s">
        <v>6661</v>
      </c>
      <c r="V394" t="s">
        <v>6809</v>
      </c>
      <c r="W394" t="s">
        <v>6814</v>
      </c>
      <c r="AA394" t="s">
        <v>7515</v>
      </c>
      <c r="AB394">
        <v>2016</v>
      </c>
      <c r="AC394" t="s">
        <v>7929</v>
      </c>
      <c r="AD394" t="s">
        <v>7929</v>
      </c>
      <c r="AE394" t="s">
        <v>8463</v>
      </c>
      <c r="AF394" t="s">
        <v>8650</v>
      </c>
      <c r="AG394" t="s">
        <v>9034</v>
      </c>
      <c r="AH394" t="s">
        <v>9220</v>
      </c>
      <c r="AI394">
        <v>3</v>
      </c>
    </row>
    <row r="395" spans="1:35" x14ac:dyDescent="0.3">
      <c r="A395" s="1">
        <v>393</v>
      </c>
      <c r="B395" t="s">
        <v>427</v>
      </c>
      <c r="C395" t="s">
        <v>950</v>
      </c>
      <c r="D395" t="s">
        <v>1481</v>
      </c>
      <c r="E395" t="s">
        <v>1624</v>
      </c>
      <c r="F395" t="s">
        <v>1647</v>
      </c>
      <c r="G395" t="s">
        <v>1651</v>
      </c>
      <c r="H395" t="s">
        <v>2004</v>
      </c>
      <c r="I395" t="s">
        <v>2132</v>
      </c>
      <c r="J395" t="s">
        <v>2535</v>
      </c>
      <c r="K395" t="s">
        <v>3063</v>
      </c>
      <c r="M395" t="s">
        <v>3745</v>
      </c>
      <c r="N395" t="s">
        <v>4213</v>
      </c>
      <c r="O395" t="s">
        <v>427</v>
      </c>
      <c r="P395" t="s">
        <v>4004</v>
      </c>
      <c r="S395" t="s">
        <v>5589</v>
      </c>
      <c r="T395" t="s">
        <v>6125</v>
      </c>
      <c r="U395" t="s">
        <v>6662</v>
      </c>
      <c r="V395" t="s">
        <v>6809</v>
      </c>
      <c r="W395" t="s">
        <v>6814</v>
      </c>
      <c r="AA395" t="s">
        <v>7516</v>
      </c>
      <c r="AB395">
        <v>2017</v>
      </c>
      <c r="AC395" t="s">
        <v>7930</v>
      </c>
      <c r="AD395" t="s">
        <v>7930</v>
      </c>
      <c r="AE395" t="s">
        <v>8464</v>
      </c>
      <c r="AF395" t="s">
        <v>8649</v>
      </c>
      <c r="AG395" t="s">
        <v>9034</v>
      </c>
      <c r="AH395" t="s">
        <v>9220</v>
      </c>
      <c r="AI395">
        <v>6</v>
      </c>
    </row>
    <row r="396" spans="1:35" x14ac:dyDescent="0.3">
      <c r="A396" s="1">
        <v>394</v>
      </c>
      <c r="B396" t="s">
        <v>428</v>
      </c>
      <c r="C396" t="s">
        <v>951</v>
      </c>
      <c r="D396" t="s">
        <v>1482</v>
      </c>
      <c r="E396" t="s">
        <v>1624</v>
      </c>
      <c r="F396" t="s">
        <v>1647</v>
      </c>
      <c r="G396" t="s">
        <v>1651</v>
      </c>
      <c r="H396" t="s">
        <v>2005</v>
      </c>
      <c r="I396" t="s">
        <v>2134</v>
      </c>
      <c r="J396" t="s">
        <v>2536</v>
      </c>
      <c r="K396" t="s">
        <v>3064</v>
      </c>
      <c r="M396" t="s">
        <v>3746</v>
      </c>
      <c r="N396" t="s">
        <v>4016</v>
      </c>
      <c r="O396" t="s">
        <v>428</v>
      </c>
      <c r="P396" t="s">
        <v>4896</v>
      </c>
      <c r="S396" t="s">
        <v>5590</v>
      </c>
      <c r="T396" t="s">
        <v>6126</v>
      </c>
      <c r="U396" t="s">
        <v>6663</v>
      </c>
      <c r="V396" t="s">
        <v>6809</v>
      </c>
      <c r="W396" t="s">
        <v>6814</v>
      </c>
      <c r="AA396" t="s">
        <v>7429</v>
      </c>
      <c r="AB396">
        <v>2018</v>
      </c>
      <c r="AC396" t="s">
        <v>7931</v>
      </c>
      <c r="AD396" t="s">
        <v>7931</v>
      </c>
      <c r="AE396" t="s">
        <v>8465</v>
      </c>
      <c r="AF396" t="s">
        <v>8914</v>
      </c>
      <c r="AG396" t="s">
        <v>9169</v>
      </c>
      <c r="AH396" t="s">
        <v>9253</v>
      </c>
      <c r="AI396">
        <v>6</v>
      </c>
    </row>
    <row r="397" spans="1:35" x14ac:dyDescent="0.3">
      <c r="A397" s="1">
        <v>395</v>
      </c>
      <c r="B397" t="s">
        <v>429</v>
      </c>
      <c r="C397" t="s">
        <v>952</v>
      </c>
      <c r="D397" t="s">
        <v>1483</v>
      </c>
      <c r="E397" t="s">
        <v>1624</v>
      </c>
      <c r="F397" t="s">
        <v>1647</v>
      </c>
      <c r="G397" t="s">
        <v>1651</v>
      </c>
      <c r="H397" t="s">
        <v>2006</v>
      </c>
      <c r="I397" t="s">
        <v>2136</v>
      </c>
      <c r="J397" t="s">
        <v>2537</v>
      </c>
      <c r="K397" t="s">
        <v>3065</v>
      </c>
      <c r="M397" t="s">
        <v>3747</v>
      </c>
      <c r="N397" t="s">
        <v>4214</v>
      </c>
      <c r="O397" t="s">
        <v>429</v>
      </c>
      <c r="P397" t="s">
        <v>4026</v>
      </c>
      <c r="S397" t="s">
        <v>5591</v>
      </c>
      <c r="T397" t="s">
        <v>6127</v>
      </c>
      <c r="U397" t="s">
        <v>6664</v>
      </c>
      <c r="V397" t="s">
        <v>6809</v>
      </c>
      <c r="W397" t="s">
        <v>6814</v>
      </c>
      <c r="AA397" t="s">
        <v>7504</v>
      </c>
      <c r="AB397">
        <v>2020</v>
      </c>
      <c r="AC397" t="s">
        <v>7932</v>
      </c>
      <c r="AD397" t="s">
        <v>7932</v>
      </c>
      <c r="AE397" t="s">
        <v>8466</v>
      </c>
      <c r="AF397" t="s">
        <v>8915</v>
      </c>
      <c r="AG397" t="s">
        <v>9034</v>
      </c>
      <c r="AH397" t="s">
        <v>9220</v>
      </c>
      <c r="AI397">
        <v>3</v>
      </c>
    </row>
    <row r="398" spans="1:35" x14ac:dyDescent="0.3">
      <c r="A398" s="1">
        <v>396</v>
      </c>
      <c r="B398" t="s">
        <v>430</v>
      </c>
      <c r="C398" t="s">
        <v>953</v>
      </c>
      <c r="D398" t="s">
        <v>1484</v>
      </c>
      <c r="E398" t="s">
        <v>1624</v>
      </c>
      <c r="F398" t="s">
        <v>1647</v>
      </c>
      <c r="G398" t="s">
        <v>1651</v>
      </c>
      <c r="H398" t="s">
        <v>2007</v>
      </c>
      <c r="I398" t="s">
        <v>2134</v>
      </c>
      <c r="J398" t="s">
        <v>2538</v>
      </c>
      <c r="K398" t="s">
        <v>3066</v>
      </c>
      <c r="M398" t="s">
        <v>3748</v>
      </c>
      <c r="N398" t="s">
        <v>4215</v>
      </c>
      <c r="O398" t="s">
        <v>430</v>
      </c>
      <c r="P398" t="s">
        <v>4897</v>
      </c>
      <c r="S398" t="s">
        <v>5592</v>
      </c>
      <c r="T398" t="s">
        <v>6128</v>
      </c>
      <c r="U398" t="s">
        <v>6665</v>
      </c>
      <c r="V398" t="s">
        <v>6809</v>
      </c>
      <c r="W398" t="s">
        <v>6814</v>
      </c>
      <c r="AA398" t="s">
        <v>7494</v>
      </c>
      <c r="AB398">
        <v>2018</v>
      </c>
      <c r="AC398" t="s">
        <v>7933</v>
      </c>
      <c r="AD398" t="s">
        <v>7933</v>
      </c>
      <c r="AE398" t="s">
        <v>8467</v>
      </c>
      <c r="AF398" t="s">
        <v>8916</v>
      </c>
      <c r="AG398" t="s">
        <v>9170</v>
      </c>
      <c r="AH398" t="s">
        <v>9290</v>
      </c>
      <c r="AI398">
        <v>7</v>
      </c>
    </row>
    <row r="399" spans="1:35" x14ac:dyDescent="0.3">
      <c r="A399" s="1">
        <v>397</v>
      </c>
      <c r="B399" t="s">
        <v>431</v>
      </c>
      <c r="C399" t="s">
        <v>954</v>
      </c>
      <c r="D399" t="s">
        <v>1485</v>
      </c>
      <c r="E399" t="s">
        <v>1624</v>
      </c>
      <c r="F399" t="s">
        <v>1647</v>
      </c>
      <c r="G399" t="s">
        <v>1651</v>
      </c>
      <c r="H399" t="s">
        <v>2008</v>
      </c>
      <c r="I399" t="s">
        <v>2136</v>
      </c>
      <c r="J399" t="s">
        <v>2539</v>
      </c>
      <c r="K399" t="s">
        <v>3067</v>
      </c>
      <c r="M399" t="s">
        <v>3749</v>
      </c>
      <c r="N399" t="s">
        <v>4216</v>
      </c>
      <c r="O399" t="s">
        <v>431</v>
      </c>
      <c r="P399" t="s">
        <v>4898</v>
      </c>
      <c r="S399" t="s">
        <v>5593</v>
      </c>
      <c r="T399" t="s">
        <v>6129</v>
      </c>
      <c r="U399" t="s">
        <v>6666</v>
      </c>
      <c r="V399" t="s">
        <v>6809</v>
      </c>
      <c r="W399" t="s">
        <v>6814</v>
      </c>
      <c r="AA399" t="s">
        <v>7425</v>
      </c>
      <c r="AB399">
        <v>2018</v>
      </c>
      <c r="AC399" t="s">
        <v>7934</v>
      </c>
      <c r="AD399" t="s">
        <v>7934</v>
      </c>
      <c r="AE399" t="s">
        <v>8468</v>
      </c>
      <c r="AF399" t="s">
        <v>8917</v>
      </c>
      <c r="AG399" t="s">
        <v>9171</v>
      </c>
      <c r="AH399" t="s">
        <v>9291</v>
      </c>
      <c r="AI399">
        <v>6</v>
      </c>
    </row>
    <row r="400" spans="1:35" x14ac:dyDescent="0.3">
      <c r="A400" s="1">
        <v>398</v>
      </c>
      <c r="B400" t="s">
        <v>432</v>
      </c>
      <c r="C400" t="s">
        <v>955</v>
      </c>
      <c r="D400" t="s">
        <v>1486</v>
      </c>
      <c r="E400" t="s">
        <v>1624</v>
      </c>
      <c r="F400" t="s">
        <v>1647</v>
      </c>
      <c r="G400" t="s">
        <v>1651</v>
      </c>
      <c r="H400" t="s">
        <v>2009</v>
      </c>
      <c r="I400" t="s">
        <v>2136</v>
      </c>
      <c r="J400" t="s">
        <v>2540</v>
      </c>
      <c r="K400" t="s">
        <v>3068</v>
      </c>
      <c r="L400" t="s">
        <v>3205</v>
      </c>
      <c r="M400" t="s">
        <v>3750</v>
      </c>
      <c r="N400" t="s">
        <v>4217</v>
      </c>
      <c r="O400" t="s">
        <v>432</v>
      </c>
      <c r="P400" t="s">
        <v>4899</v>
      </c>
      <c r="S400" t="s">
        <v>5594</v>
      </c>
      <c r="T400" t="s">
        <v>6130</v>
      </c>
      <c r="U400" t="s">
        <v>6667</v>
      </c>
      <c r="V400" t="s">
        <v>6809</v>
      </c>
      <c r="W400" t="s">
        <v>6814</v>
      </c>
      <c r="AA400" t="s">
        <v>7436</v>
      </c>
      <c r="AB400">
        <v>2017</v>
      </c>
      <c r="AC400" t="s">
        <v>7935</v>
      </c>
      <c r="AD400" t="s">
        <v>7935</v>
      </c>
      <c r="AE400" t="s">
        <v>8469</v>
      </c>
      <c r="AF400" t="s">
        <v>8918</v>
      </c>
      <c r="AG400" t="s">
        <v>9034</v>
      </c>
      <c r="AH400" t="s">
        <v>9220</v>
      </c>
      <c r="AI400">
        <v>5</v>
      </c>
    </row>
    <row r="401" spans="1:35" x14ac:dyDescent="0.3">
      <c r="A401" s="1">
        <v>399</v>
      </c>
      <c r="B401" t="s">
        <v>433</v>
      </c>
      <c r="C401" t="s">
        <v>956</v>
      </c>
      <c r="D401" t="s">
        <v>1487</v>
      </c>
      <c r="E401" t="s">
        <v>1640</v>
      </c>
      <c r="F401" t="s">
        <v>1648</v>
      </c>
      <c r="G401" t="s">
        <v>1651</v>
      </c>
      <c r="H401" t="s">
        <v>2010</v>
      </c>
      <c r="I401" t="s">
        <v>2132</v>
      </c>
      <c r="J401" t="s">
        <v>2541</v>
      </c>
      <c r="K401" t="s">
        <v>3069</v>
      </c>
      <c r="L401" t="s">
        <v>3205</v>
      </c>
      <c r="M401" t="s">
        <v>3751</v>
      </c>
      <c r="N401" t="s">
        <v>4218</v>
      </c>
      <c r="O401" t="s">
        <v>433</v>
      </c>
      <c r="P401" t="s">
        <v>4899</v>
      </c>
      <c r="S401" t="s">
        <v>5595</v>
      </c>
      <c r="T401" t="s">
        <v>6131</v>
      </c>
      <c r="U401" t="s">
        <v>6668</v>
      </c>
      <c r="V401" t="s">
        <v>6809</v>
      </c>
      <c r="W401" t="s">
        <v>6814</v>
      </c>
      <c r="AA401" t="s">
        <v>7437</v>
      </c>
      <c r="AB401">
        <v>2017</v>
      </c>
      <c r="AC401" t="s">
        <v>7936</v>
      </c>
      <c r="AD401" t="s">
        <v>7936</v>
      </c>
      <c r="AE401" t="s">
        <v>8470</v>
      </c>
      <c r="AF401" t="s">
        <v>8919</v>
      </c>
      <c r="AG401" t="s">
        <v>9172</v>
      </c>
      <c r="AH401" t="s">
        <v>9292</v>
      </c>
      <c r="AI401">
        <v>5</v>
      </c>
    </row>
    <row r="402" spans="1:35" x14ac:dyDescent="0.3">
      <c r="A402" s="1">
        <v>400</v>
      </c>
      <c r="B402" t="s">
        <v>434</v>
      </c>
      <c r="C402" t="s">
        <v>957</v>
      </c>
      <c r="D402" t="s">
        <v>1488</v>
      </c>
      <c r="E402" t="s">
        <v>1624</v>
      </c>
      <c r="F402" t="s">
        <v>1647</v>
      </c>
      <c r="G402" t="s">
        <v>1651</v>
      </c>
      <c r="H402" t="s">
        <v>2011</v>
      </c>
      <c r="I402" t="s">
        <v>2139</v>
      </c>
      <c r="J402" t="s">
        <v>2542</v>
      </c>
      <c r="K402" t="s">
        <v>3070</v>
      </c>
      <c r="L402" t="s">
        <v>3205</v>
      </c>
      <c r="M402" t="s">
        <v>3752</v>
      </c>
      <c r="N402" t="s">
        <v>4031</v>
      </c>
      <c r="O402" t="s">
        <v>434</v>
      </c>
      <c r="P402" t="s">
        <v>4038</v>
      </c>
      <c r="S402" t="s">
        <v>5596</v>
      </c>
      <c r="T402" t="s">
        <v>6132</v>
      </c>
      <c r="U402" t="s">
        <v>6669</v>
      </c>
      <c r="V402" t="s">
        <v>6809</v>
      </c>
      <c r="W402" t="s">
        <v>6814</v>
      </c>
      <c r="AA402" t="s">
        <v>7443</v>
      </c>
      <c r="AB402">
        <v>2017</v>
      </c>
      <c r="AC402" t="s">
        <v>7937</v>
      </c>
      <c r="AD402" t="s">
        <v>7937</v>
      </c>
      <c r="AE402" t="s">
        <v>8471</v>
      </c>
      <c r="AF402" t="s">
        <v>8859</v>
      </c>
      <c r="AG402" t="s">
        <v>9034</v>
      </c>
      <c r="AH402" t="s">
        <v>9220</v>
      </c>
      <c r="AI402">
        <v>5</v>
      </c>
    </row>
    <row r="403" spans="1:35" x14ac:dyDescent="0.3">
      <c r="A403" s="1">
        <v>401</v>
      </c>
      <c r="B403" t="s">
        <v>435</v>
      </c>
      <c r="C403" t="s">
        <v>958</v>
      </c>
      <c r="D403" t="s">
        <v>1489</v>
      </c>
      <c r="E403" t="s">
        <v>1641</v>
      </c>
      <c r="F403" t="s">
        <v>1648</v>
      </c>
      <c r="G403" t="s">
        <v>1651</v>
      </c>
      <c r="H403" t="s">
        <v>2012</v>
      </c>
      <c r="I403" t="s">
        <v>2136</v>
      </c>
      <c r="J403" t="s">
        <v>2543</v>
      </c>
      <c r="K403" t="s">
        <v>3071</v>
      </c>
      <c r="L403" t="s">
        <v>3205</v>
      </c>
      <c r="M403" t="s">
        <v>3753</v>
      </c>
      <c r="N403" t="s">
        <v>4219</v>
      </c>
      <c r="O403" t="s">
        <v>435</v>
      </c>
      <c r="P403" t="s">
        <v>4900</v>
      </c>
      <c r="S403" t="s">
        <v>5597</v>
      </c>
      <c r="T403" t="s">
        <v>6133</v>
      </c>
      <c r="U403" t="s">
        <v>6670</v>
      </c>
      <c r="V403" t="s">
        <v>6809</v>
      </c>
      <c r="W403" t="s">
        <v>6814</v>
      </c>
      <c r="AA403" t="s">
        <v>7434</v>
      </c>
      <c r="AB403">
        <v>2017</v>
      </c>
      <c r="AC403" t="s">
        <v>7938</v>
      </c>
      <c r="AD403" t="s">
        <v>7938</v>
      </c>
      <c r="AE403" t="s">
        <v>8472</v>
      </c>
      <c r="AF403" t="s">
        <v>8920</v>
      </c>
      <c r="AG403" t="s">
        <v>9173</v>
      </c>
      <c r="AH403" t="s">
        <v>9236</v>
      </c>
      <c r="AI403">
        <v>4</v>
      </c>
    </row>
    <row r="404" spans="1:35" x14ac:dyDescent="0.3">
      <c r="A404" s="1">
        <v>402</v>
      </c>
      <c r="B404" t="s">
        <v>436</v>
      </c>
      <c r="C404" t="s">
        <v>959</v>
      </c>
      <c r="D404" t="s">
        <v>1490</v>
      </c>
      <c r="E404" t="s">
        <v>1642</v>
      </c>
      <c r="F404" t="s">
        <v>1647</v>
      </c>
      <c r="G404" t="s">
        <v>1651</v>
      </c>
      <c r="H404" t="s">
        <v>2013</v>
      </c>
      <c r="I404" t="s">
        <v>2132</v>
      </c>
      <c r="J404" t="s">
        <v>2544</v>
      </c>
      <c r="K404" t="s">
        <v>3072</v>
      </c>
      <c r="L404" t="s">
        <v>3205</v>
      </c>
      <c r="M404" t="s">
        <v>3754</v>
      </c>
      <c r="N404" t="s">
        <v>4220</v>
      </c>
      <c r="O404" t="s">
        <v>436</v>
      </c>
      <c r="P404" t="s">
        <v>4900</v>
      </c>
      <c r="S404" t="s">
        <v>5598</v>
      </c>
      <c r="T404" t="s">
        <v>6134</v>
      </c>
      <c r="U404" t="s">
        <v>6671</v>
      </c>
      <c r="V404" t="s">
        <v>6809</v>
      </c>
      <c r="W404" t="s">
        <v>6814</v>
      </c>
      <c r="AA404" t="s">
        <v>7424</v>
      </c>
      <c r="AB404">
        <v>2017</v>
      </c>
      <c r="AC404" t="s">
        <v>7939</v>
      </c>
      <c r="AD404" t="s">
        <v>7939</v>
      </c>
      <c r="AE404" t="s">
        <v>8473</v>
      </c>
      <c r="AF404" t="s">
        <v>8649</v>
      </c>
      <c r="AG404" t="s">
        <v>9034</v>
      </c>
      <c r="AH404" t="s">
        <v>9220</v>
      </c>
      <c r="AI404">
        <v>7</v>
      </c>
    </row>
    <row r="405" spans="1:35" x14ac:dyDescent="0.3">
      <c r="A405" s="1">
        <v>403</v>
      </c>
      <c r="B405" t="s">
        <v>437</v>
      </c>
      <c r="C405" t="s">
        <v>960</v>
      </c>
      <c r="D405" t="s">
        <v>1491</v>
      </c>
      <c r="E405" t="s">
        <v>1624</v>
      </c>
      <c r="F405" t="s">
        <v>1647</v>
      </c>
      <c r="G405" t="s">
        <v>1651</v>
      </c>
      <c r="H405" t="s">
        <v>2014</v>
      </c>
      <c r="I405" t="s">
        <v>2142</v>
      </c>
      <c r="J405" t="s">
        <v>2545</v>
      </c>
      <c r="K405" t="s">
        <v>3073</v>
      </c>
      <c r="L405" t="s">
        <v>3205</v>
      </c>
      <c r="M405" t="s">
        <v>3755</v>
      </c>
      <c r="N405" t="s">
        <v>4025</v>
      </c>
      <c r="O405" t="s">
        <v>437</v>
      </c>
      <c r="P405" t="s">
        <v>4901</v>
      </c>
      <c r="S405" t="s">
        <v>5599</v>
      </c>
      <c r="T405" t="s">
        <v>6135</v>
      </c>
      <c r="U405" t="s">
        <v>6672</v>
      </c>
      <c r="V405" t="s">
        <v>6809</v>
      </c>
      <c r="W405" t="s">
        <v>6814</v>
      </c>
      <c r="AA405" t="s">
        <v>7434</v>
      </c>
      <c r="AB405">
        <v>2017</v>
      </c>
      <c r="AC405" t="s">
        <v>7940</v>
      </c>
      <c r="AD405" t="s">
        <v>7940</v>
      </c>
      <c r="AE405" t="s">
        <v>8474</v>
      </c>
      <c r="AF405" t="s">
        <v>8921</v>
      </c>
      <c r="AG405" t="s">
        <v>9089</v>
      </c>
      <c r="AH405" t="s">
        <v>9214</v>
      </c>
      <c r="AI405">
        <v>4</v>
      </c>
    </row>
    <row r="406" spans="1:35" x14ac:dyDescent="0.3">
      <c r="A406" s="1">
        <v>404</v>
      </c>
      <c r="B406" t="s">
        <v>438</v>
      </c>
      <c r="C406" t="s">
        <v>961</v>
      </c>
      <c r="D406" t="s">
        <v>1492</v>
      </c>
      <c r="E406" t="s">
        <v>1624</v>
      </c>
      <c r="F406" t="s">
        <v>1647</v>
      </c>
      <c r="G406" t="s">
        <v>1651</v>
      </c>
      <c r="H406" t="s">
        <v>2015</v>
      </c>
      <c r="I406" t="s">
        <v>2132</v>
      </c>
      <c r="J406" t="s">
        <v>2546</v>
      </c>
      <c r="K406" t="s">
        <v>3074</v>
      </c>
      <c r="L406" t="s">
        <v>3205</v>
      </c>
      <c r="M406" t="s">
        <v>3756</v>
      </c>
      <c r="N406" t="s">
        <v>4220</v>
      </c>
      <c r="O406" t="s">
        <v>438</v>
      </c>
      <c r="P406" t="s">
        <v>4902</v>
      </c>
      <c r="S406" t="s">
        <v>5600</v>
      </c>
      <c r="T406" t="s">
        <v>6136</v>
      </c>
      <c r="U406" t="s">
        <v>6673</v>
      </c>
      <c r="V406" t="s">
        <v>6809</v>
      </c>
      <c r="W406" t="s">
        <v>6814</v>
      </c>
      <c r="AA406" t="s">
        <v>7517</v>
      </c>
      <c r="AB406">
        <v>2017</v>
      </c>
      <c r="AC406" t="s">
        <v>7941</v>
      </c>
      <c r="AD406" t="s">
        <v>7941</v>
      </c>
      <c r="AE406" t="s">
        <v>8475</v>
      </c>
      <c r="AF406" t="s">
        <v>8650</v>
      </c>
      <c r="AG406" t="s">
        <v>9034</v>
      </c>
      <c r="AH406" t="s">
        <v>9220</v>
      </c>
      <c r="AI406">
        <v>8</v>
      </c>
    </row>
    <row r="407" spans="1:35" x14ac:dyDescent="0.3">
      <c r="A407" s="1">
        <v>405</v>
      </c>
      <c r="B407" t="s">
        <v>439</v>
      </c>
      <c r="C407" t="s">
        <v>962</v>
      </c>
      <c r="D407" t="s">
        <v>1493</v>
      </c>
      <c r="E407" t="s">
        <v>1624</v>
      </c>
      <c r="F407" t="s">
        <v>1647</v>
      </c>
      <c r="G407" t="s">
        <v>1651</v>
      </c>
      <c r="H407" t="s">
        <v>2016</v>
      </c>
      <c r="I407" t="s">
        <v>2134</v>
      </c>
      <c r="J407" t="s">
        <v>2547</v>
      </c>
      <c r="K407" t="s">
        <v>3075</v>
      </c>
      <c r="L407" t="s">
        <v>3205</v>
      </c>
      <c r="M407" t="s">
        <v>3757</v>
      </c>
      <c r="N407" t="s">
        <v>4221</v>
      </c>
      <c r="O407" t="s">
        <v>439</v>
      </c>
      <c r="P407" t="s">
        <v>4192</v>
      </c>
      <c r="S407" t="s">
        <v>5601</v>
      </c>
      <c r="T407" t="s">
        <v>6137</v>
      </c>
      <c r="U407" t="s">
        <v>6674</v>
      </c>
      <c r="V407" t="s">
        <v>6809</v>
      </c>
      <c r="W407" t="s">
        <v>6814</v>
      </c>
      <c r="AA407" t="s">
        <v>7424</v>
      </c>
      <c r="AB407">
        <v>2017</v>
      </c>
      <c r="AC407" t="s">
        <v>7942</v>
      </c>
      <c r="AD407" t="s">
        <v>7942</v>
      </c>
      <c r="AE407" t="s">
        <v>8476</v>
      </c>
      <c r="AF407" t="s">
        <v>8922</v>
      </c>
      <c r="AG407" t="s">
        <v>9064</v>
      </c>
      <c r="AH407" t="s">
        <v>9214</v>
      </c>
      <c r="AI407">
        <v>7</v>
      </c>
    </row>
    <row r="408" spans="1:35" x14ac:dyDescent="0.3">
      <c r="A408" s="1">
        <v>406</v>
      </c>
      <c r="B408" t="s">
        <v>440</v>
      </c>
      <c r="C408" t="s">
        <v>963</v>
      </c>
      <c r="D408" t="s">
        <v>1494</v>
      </c>
      <c r="E408" t="s">
        <v>1624</v>
      </c>
      <c r="F408" t="s">
        <v>1647</v>
      </c>
      <c r="G408" t="s">
        <v>1651</v>
      </c>
      <c r="H408" t="s">
        <v>2017</v>
      </c>
      <c r="I408" t="s">
        <v>2136</v>
      </c>
      <c r="J408" t="s">
        <v>2548</v>
      </c>
      <c r="K408" t="s">
        <v>3076</v>
      </c>
      <c r="L408" t="s">
        <v>3205</v>
      </c>
      <c r="M408" t="s">
        <v>3758</v>
      </c>
      <c r="N408" t="s">
        <v>4062</v>
      </c>
      <c r="O408" t="s">
        <v>440</v>
      </c>
      <c r="P408" t="s">
        <v>4792</v>
      </c>
      <c r="S408" t="s">
        <v>5602</v>
      </c>
      <c r="T408" t="s">
        <v>6138</v>
      </c>
      <c r="U408" t="s">
        <v>6675</v>
      </c>
      <c r="V408" t="s">
        <v>6809</v>
      </c>
      <c r="W408" t="s">
        <v>6814</v>
      </c>
      <c r="AA408" t="s">
        <v>7449</v>
      </c>
      <c r="AB408">
        <v>2016</v>
      </c>
      <c r="AC408" t="s">
        <v>7943</v>
      </c>
      <c r="AD408" t="s">
        <v>7943</v>
      </c>
      <c r="AE408" t="s">
        <v>8477</v>
      </c>
      <c r="AF408" t="s">
        <v>8923</v>
      </c>
      <c r="AG408" t="s">
        <v>9174</v>
      </c>
      <c r="AH408" t="s">
        <v>9293</v>
      </c>
      <c r="AI408">
        <v>5</v>
      </c>
    </row>
    <row r="409" spans="1:35" x14ac:dyDescent="0.3">
      <c r="A409" s="1">
        <v>407</v>
      </c>
      <c r="B409" t="s">
        <v>441</v>
      </c>
      <c r="C409" t="s">
        <v>964</v>
      </c>
      <c r="D409" t="s">
        <v>1495</v>
      </c>
      <c r="E409" t="s">
        <v>1624</v>
      </c>
      <c r="F409" t="s">
        <v>1650</v>
      </c>
      <c r="G409" t="s">
        <v>1651</v>
      </c>
      <c r="H409" t="s">
        <v>1662</v>
      </c>
      <c r="I409" t="s">
        <v>1647</v>
      </c>
      <c r="J409" t="s">
        <v>2549</v>
      </c>
      <c r="K409" t="s">
        <v>3077</v>
      </c>
      <c r="L409" t="s">
        <v>3205</v>
      </c>
      <c r="M409" t="s">
        <v>3759</v>
      </c>
      <c r="N409" t="s">
        <v>4222</v>
      </c>
      <c r="O409" t="s">
        <v>441</v>
      </c>
      <c r="P409" t="s">
        <v>4792</v>
      </c>
      <c r="S409" t="s">
        <v>5603</v>
      </c>
      <c r="T409" t="s">
        <v>6139</v>
      </c>
      <c r="U409" t="s">
        <v>6676</v>
      </c>
      <c r="V409" t="s">
        <v>6809</v>
      </c>
      <c r="W409" t="s">
        <v>6813</v>
      </c>
      <c r="AA409" t="s">
        <v>7464</v>
      </c>
      <c r="AB409">
        <v>2017</v>
      </c>
      <c r="AC409" t="s">
        <v>7944</v>
      </c>
      <c r="AD409" t="s">
        <v>7944</v>
      </c>
      <c r="AE409" t="s">
        <v>8478</v>
      </c>
      <c r="AF409" t="s">
        <v>8924</v>
      </c>
      <c r="AG409" t="s">
        <v>9017</v>
      </c>
      <c r="AH409" t="s">
        <v>9211</v>
      </c>
      <c r="AI409">
        <v>7</v>
      </c>
    </row>
    <row r="410" spans="1:35" x14ac:dyDescent="0.3">
      <c r="A410" s="1">
        <v>408</v>
      </c>
      <c r="B410" t="s">
        <v>442</v>
      </c>
      <c r="C410" t="s">
        <v>965</v>
      </c>
      <c r="D410" t="s">
        <v>1496</v>
      </c>
      <c r="E410" t="s">
        <v>1624</v>
      </c>
      <c r="F410" t="s">
        <v>1647</v>
      </c>
      <c r="G410" t="s">
        <v>1651</v>
      </c>
      <c r="H410" t="s">
        <v>2018</v>
      </c>
      <c r="I410" t="s">
        <v>2134</v>
      </c>
      <c r="J410" t="s">
        <v>2550</v>
      </c>
      <c r="K410" t="s">
        <v>3078</v>
      </c>
      <c r="L410" t="s">
        <v>3205</v>
      </c>
      <c r="M410" t="s">
        <v>3760</v>
      </c>
      <c r="N410" t="s">
        <v>4070</v>
      </c>
      <c r="O410" t="s">
        <v>442</v>
      </c>
      <c r="P410" t="s">
        <v>4903</v>
      </c>
      <c r="S410" t="s">
        <v>5604</v>
      </c>
      <c r="T410" t="s">
        <v>6140</v>
      </c>
      <c r="U410" t="s">
        <v>6677</v>
      </c>
      <c r="V410" t="s">
        <v>6809</v>
      </c>
      <c r="W410" t="s">
        <v>6814</v>
      </c>
      <c r="AA410" t="s">
        <v>7424</v>
      </c>
      <c r="AB410">
        <v>2016</v>
      </c>
      <c r="AC410" t="s">
        <v>7945</v>
      </c>
      <c r="AD410" t="s">
        <v>7945</v>
      </c>
      <c r="AE410" t="s">
        <v>8479</v>
      </c>
      <c r="AF410" t="s">
        <v>8925</v>
      </c>
      <c r="AG410" t="s">
        <v>9175</v>
      </c>
      <c r="AH410" t="s">
        <v>9294</v>
      </c>
      <c r="AI410">
        <v>7</v>
      </c>
    </row>
    <row r="411" spans="1:35" x14ac:dyDescent="0.3">
      <c r="A411" s="1">
        <v>409</v>
      </c>
      <c r="B411" t="s">
        <v>443</v>
      </c>
      <c r="C411" t="s">
        <v>966</v>
      </c>
      <c r="D411" t="s">
        <v>1497</v>
      </c>
      <c r="E411" t="s">
        <v>1624</v>
      </c>
      <c r="F411" t="s">
        <v>1647</v>
      </c>
      <c r="G411" t="s">
        <v>1651</v>
      </c>
      <c r="H411" t="s">
        <v>2019</v>
      </c>
      <c r="I411" t="s">
        <v>2139</v>
      </c>
      <c r="J411" t="s">
        <v>2551</v>
      </c>
      <c r="K411" t="s">
        <v>3079</v>
      </c>
      <c r="L411" t="s">
        <v>3205</v>
      </c>
      <c r="M411" t="s">
        <v>3761</v>
      </c>
      <c r="N411" t="s">
        <v>4201</v>
      </c>
      <c r="O411" t="s">
        <v>443</v>
      </c>
      <c r="P411" t="s">
        <v>4904</v>
      </c>
      <c r="S411" t="s">
        <v>5605</v>
      </c>
      <c r="T411" t="s">
        <v>6141</v>
      </c>
      <c r="U411" t="s">
        <v>6678</v>
      </c>
      <c r="V411" t="s">
        <v>6809</v>
      </c>
      <c r="W411" t="s">
        <v>6814</v>
      </c>
      <c r="AA411" t="s">
        <v>7423</v>
      </c>
      <c r="AB411">
        <v>2018</v>
      </c>
      <c r="AC411" t="s">
        <v>7946</v>
      </c>
      <c r="AD411" t="s">
        <v>7946</v>
      </c>
      <c r="AE411" t="s">
        <v>8480</v>
      </c>
      <c r="AF411" t="s">
        <v>8926</v>
      </c>
      <c r="AG411" t="s">
        <v>9176</v>
      </c>
      <c r="AH411" t="s">
        <v>9273</v>
      </c>
      <c r="AI411">
        <v>5</v>
      </c>
    </row>
    <row r="412" spans="1:35" x14ac:dyDescent="0.3">
      <c r="A412" s="1">
        <v>410</v>
      </c>
      <c r="B412" t="s">
        <v>444</v>
      </c>
      <c r="C412" t="s">
        <v>967</v>
      </c>
      <c r="D412" t="s">
        <v>1498</v>
      </c>
      <c r="E412" t="s">
        <v>1624</v>
      </c>
      <c r="F412" t="s">
        <v>1647</v>
      </c>
      <c r="G412" t="s">
        <v>1651</v>
      </c>
      <c r="H412" t="s">
        <v>1859</v>
      </c>
      <c r="I412" t="s">
        <v>2134</v>
      </c>
      <c r="J412" t="s">
        <v>2552</v>
      </c>
      <c r="K412" t="s">
        <v>3080</v>
      </c>
      <c r="L412" t="s">
        <v>3205</v>
      </c>
      <c r="M412" t="s">
        <v>3762</v>
      </c>
      <c r="N412" t="s">
        <v>4223</v>
      </c>
      <c r="O412" t="s">
        <v>444</v>
      </c>
      <c r="P412" t="s">
        <v>4799</v>
      </c>
      <c r="S412" t="s">
        <v>5606</v>
      </c>
      <c r="T412" t="s">
        <v>6142</v>
      </c>
      <c r="U412" t="s">
        <v>6679</v>
      </c>
      <c r="V412" t="s">
        <v>6809</v>
      </c>
      <c r="W412" t="s">
        <v>6814</v>
      </c>
      <c r="AA412" t="s">
        <v>7424</v>
      </c>
      <c r="AB412">
        <v>2016</v>
      </c>
      <c r="AC412" t="s">
        <v>7947</v>
      </c>
      <c r="AD412" t="s">
        <v>7947</v>
      </c>
      <c r="AE412" t="s">
        <v>8481</v>
      </c>
      <c r="AF412" t="s">
        <v>8927</v>
      </c>
      <c r="AG412" t="s">
        <v>9121</v>
      </c>
      <c r="AH412" t="s">
        <v>9216</v>
      </c>
      <c r="AI412">
        <v>7</v>
      </c>
    </row>
    <row r="413" spans="1:35" x14ac:dyDescent="0.3">
      <c r="A413" s="1">
        <v>411</v>
      </c>
      <c r="B413" t="s">
        <v>445</v>
      </c>
      <c r="C413" t="s">
        <v>968</v>
      </c>
      <c r="D413" t="s">
        <v>1499</v>
      </c>
      <c r="E413" t="s">
        <v>1624</v>
      </c>
      <c r="F413" t="s">
        <v>1647</v>
      </c>
      <c r="G413" t="s">
        <v>1651</v>
      </c>
      <c r="H413" t="s">
        <v>2020</v>
      </c>
      <c r="I413" t="s">
        <v>2134</v>
      </c>
      <c r="J413" t="s">
        <v>2553</v>
      </c>
      <c r="K413" t="s">
        <v>3081</v>
      </c>
      <c r="L413" t="s">
        <v>3205</v>
      </c>
      <c r="M413" t="s">
        <v>3763</v>
      </c>
      <c r="N413" t="s">
        <v>4224</v>
      </c>
      <c r="O413" t="s">
        <v>445</v>
      </c>
      <c r="P413" t="s">
        <v>4799</v>
      </c>
      <c r="S413" t="s">
        <v>5607</v>
      </c>
      <c r="T413" t="s">
        <v>6143</v>
      </c>
      <c r="U413" t="s">
        <v>6680</v>
      </c>
      <c r="V413" t="s">
        <v>6809</v>
      </c>
      <c r="W413" t="s">
        <v>6814</v>
      </c>
      <c r="AA413" t="s">
        <v>7456</v>
      </c>
      <c r="AB413">
        <v>2018</v>
      </c>
      <c r="AC413" t="s">
        <v>7948</v>
      </c>
      <c r="AD413" t="s">
        <v>7948</v>
      </c>
      <c r="AE413" t="s">
        <v>8482</v>
      </c>
      <c r="AF413" t="s">
        <v>8859</v>
      </c>
      <c r="AG413" t="s">
        <v>9034</v>
      </c>
      <c r="AH413" t="s">
        <v>9220</v>
      </c>
      <c r="AI413">
        <v>4</v>
      </c>
    </row>
    <row r="414" spans="1:35" x14ac:dyDescent="0.3">
      <c r="A414" s="1">
        <v>412</v>
      </c>
      <c r="B414" t="s">
        <v>446</v>
      </c>
      <c r="C414" t="s">
        <v>969</v>
      </c>
      <c r="D414" t="s">
        <v>1500</v>
      </c>
      <c r="E414" t="s">
        <v>1624</v>
      </c>
      <c r="F414" t="s">
        <v>1647</v>
      </c>
      <c r="G414" t="s">
        <v>1651</v>
      </c>
      <c r="H414" t="s">
        <v>2021</v>
      </c>
      <c r="I414" t="s">
        <v>2139</v>
      </c>
      <c r="J414" t="s">
        <v>2554</v>
      </c>
      <c r="K414" t="s">
        <v>3082</v>
      </c>
      <c r="L414" t="s">
        <v>3205</v>
      </c>
      <c r="M414" t="s">
        <v>3764</v>
      </c>
      <c r="N414" t="s">
        <v>4056</v>
      </c>
      <c r="O414" t="s">
        <v>446</v>
      </c>
      <c r="P414" t="s">
        <v>4905</v>
      </c>
      <c r="S414" t="s">
        <v>5608</v>
      </c>
      <c r="T414" t="s">
        <v>6144</v>
      </c>
      <c r="U414" t="s">
        <v>6681</v>
      </c>
      <c r="V414" t="s">
        <v>6809</v>
      </c>
      <c r="W414" t="s">
        <v>6814</v>
      </c>
      <c r="AA414" t="s">
        <v>7436</v>
      </c>
      <c r="AB414">
        <v>2018</v>
      </c>
      <c r="AC414" t="s">
        <v>7949</v>
      </c>
      <c r="AD414" t="s">
        <v>7949</v>
      </c>
      <c r="AE414" t="s">
        <v>8483</v>
      </c>
      <c r="AF414" t="s">
        <v>8750</v>
      </c>
      <c r="AG414" t="s">
        <v>9034</v>
      </c>
      <c r="AH414" t="s">
        <v>9220</v>
      </c>
      <c r="AI414">
        <v>5</v>
      </c>
    </row>
    <row r="415" spans="1:35" x14ac:dyDescent="0.3">
      <c r="A415" s="1">
        <v>413</v>
      </c>
      <c r="B415" t="s">
        <v>447</v>
      </c>
      <c r="C415" t="s">
        <v>970</v>
      </c>
      <c r="D415" t="s">
        <v>1501</v>
      </c>
      <c r="E415" t="s">
        <v>1624</v>
      </c>
      <c r="F415" t="s">
        <v>1647</v>
      </c>
      <c r="G415" t="s">
        <v>1651</v>
      </c>
      <c r="H415" t="s">
        <v>2022</v>
      </c>
      <c r="I415" t="s">
        <v>2136</v>
      </c>
      <c r="J415" t="s">
        <v>2555</v>
      </c>
      <c r="K415" t="s">
        <v>3083</v>
      </c>
      <c r="L415" t="s">
        <v>3205</v>
      </c>
      <c r="M415" t="s">
        <v>3765</v>
      </c>
      <c r="N415" t="s">
        <v>4225</v>
      </c>
      <c r="O415" t="s">
        <v>447</v>
      </c>
      <c r="P415" t="s">
        <v>4905</v>
      </c>
      <c r="S415" t="s">
        <v>5609</v>
      </c>
      <c r="T415" t="s">
        <v>6145</v>
      </c>
      <c r="U415" t="s">
        <v>6682</v>
      </c>
      <c r="V415" t="s">
        <v>6809</v>
      </c>
      <c r="W415" t="s">
        <v>6814</v>
      </c>
      <c r="AA415" t="s">
        <v>7429</v>
      </c>
      <c r="AB415">
        <v>2016</v>
      </c>
      <c r="AC415" t="s">
        <v>7950</v>
      </c>
      <c r="AD415" t="s">
        <v>7950</v>
      </c>
      <c r="AE415" t="s">
        <v>8484</v>
      </c>
      <c r="AF415" t="s">
        <v>8649</v>
      </c>
      <c r="AG415" t="s">
        <v>9034</v>
      </c>
      <c r="AH415" t="s">
        <v>9220</v>
      </c>
      <c r="AI415">
        <v>6</v>
      </c>
    </row>
    <row r="416" spans="1:35" x14ac:dyDescent="0.3">
      <c r="A416" s="1">
        <v>414</v>
      </c>
      <c r="B416" t="s">
        <v>448</v>
      </c>
      <c r="C416" t="s">
        <v>971</v>
      </c>
      <c r="D416" t="s">
        <v>1502</v>
      </c>
      <c r="E416" t="s">
        <v>1624</v>
      </c>
      <c r="F416" t="s">
        <v>1647</v>
      </c>
      <c r="G416" t="s">
        <v>1651</v>
      </c>
      <c r="H416" t="s">
        <v>2023</v>
      </c>
      <c r="I416" t="s">
        <v>2132</v>
      </c>
      <c r="J416" t="s">
        <v>2544</v>
      </c>
      <c r="K416" t="s">
        <v>3084</v>
      </c>
      <c r="L416" t="s">
        <v>3205</v>
      </c>
      <c r="M416" t="s">
        <v>3766</v>
      </c>
      <c r="N416" t="s">
        <v>4226</v>
      </c>
      <c r="O416" t="s">
        <v>448</v>
      </c>
      <c r="P416" t="s">
        <v>4701</v>
      </c>
      <c r="S416" t="s">
        <v>5610</v>
      </c>
      <c r="T416" t="s">
        <v>6146</v>
      </c>
      <c r="U416" t="s">
        <v>6683</v>
      </c>
      <c r="V416" t="s">
        <v>6809</v>
      </c>
      <c r="W416" t="s">
        <v>6814</v>
      </c>
      <c r="AA416" t="s">
        <v>7518</v>
      </c>
      <c r="AB416">
        <v>2016</v>
      </c>
      <c r="AC416" t="s">
        <v>7951</v>
      </c>
      <c r="AD416" t="s">
        <v>7951</v>
      </c>
      <c r="AE416" t="s">
        <v>8485</v>
      </c>
      <c r="AF416" t="s">
        <v>8649</v>
      </c>
      <c r="AG416" t="s">
        <v>9034</v>
      </c>
      <c r="AH416" t="s">
        <v>9220</v>
      </c>
      <c r="AI416">
        <v>8</v>
      </c>
    </row>
    <row r="417" spans="1:35" x14ac:dyDescent="0.3">
      <c r="A417" s="1">
        <v>415</v>
      </c>
      <c r="B417" t="s">
        <v>449</v>
      </c>
      <c r="C417" t="s">
        <v>972</v>
      </c>
      <c r="D417" t="s">
        <v>1503</v>
      </c>
      <c r="E417" t="s">
        <v>1624</v>
      </c>
      <c r="F417" t="s">
        <v>1647</v>
      </c>
      <c r="G417" t="s">
        <v>1651</v>
      </c>
      <c r="H417" t="s">
        <v>1836</v>
      </c>
      <c r="I417" t="s">
        <v>2136</v>
      </c>
      <c r="J417" t="s">
        <v>2556</v>
      </c>
      <c r="K417" t="s">
        <v>3085</v>
      </c>
      <c r="L417" t="s">
        <v>3205</v>
      </c>
      <c r="M417" t="s">
        <v>3767</v>
      </c>
      <c r="N417" t="s">
        <v>4227</v>
      </c>
      <c r="O417" t="s">
        <v>449</v>
      </c>
      <c r="P417" t="s">
        <v>4789</v>
      </c>
      <c r="S417" t="s">
        <v>5611</v>
      </c>
      <c r="T417" t="s">
        <v>6147</v>
      </c>
      <c r="U417" t="s">
        <v>6684</v>
      </c>
      <c r="V417" t="s">
        <v>6809</v>
      </c>
      <c r="W417" t="s">
        <v>6814</v>
      </c>
      <c r="AA417" t="s">
        <v>7465</v>
      </c>
      <c r="AB417">
        <v>2016</v>
      </c>
      <c r="AC417" t="s">
        <v>7952</v>
      </c>
      <c r="AD417" t="s">
        <v>7952</v>
      </c>
      <c r="AE417" t="s">
        <v>8486</v>
      </c>
      <c r="AF417" t="s">
        <v>8928</v>
      </c>
      <c r="AG417" t="s">
        <v>9034</v>
      </c>
      <c r="AH417" t="s">
        <v>9220</v>
      </c>
      <c r="AI417">
        <v>6</v>
      </c>
    </row>
    <row r="418" spans="1:35" x14ac:dyDescent="0.3">
      <c r="A418" s="1">
        <v>416</v>
      </c>
      <c r="B418" t="s">
        <v>450</v>
      </c>
      <c r="C418" t="s">
        <v>973</v>
      </c>
      <c r="D418" t="s">
        <v>1504</v>
      </c>
      <c r="E418" t="s">
        <v>1624</v>
      </c>
      <c r="F418" t="s">
        <v>1647</v>
      </c>
      <c r="G418" t="s">
        <v>1651</v>
      </c>
      <c r="H418" t="s">
        <v>2024</v>
      </c>
      <c r="I418" t="s">
        <v>2132</v>
      </c>
      <c r="J418" t="s">
        <v>2557</v>
      </c>
      <c r="K418" t="s">
        <v>3086</v>
      </c>
      <c r="L418" t="s">
        <v>3205</v>
      </c>
      <c r="M418" t="s">
        <v>3768</v>
      </c>
      <c r="N418" t="s">
        <v>4228</v>
      </c>
      <c r="O418" t="s">
        <v>450</v>
      </c>
      <c r="P418" t="s">
        <v>4209</v>
      </c>
      <c r="S418" t="s">
        <v>5612</v>
      </c>
      <c r="T418" t="s">
        <v>6148</v>
      </c>
      <c r="U418" t="s">
        <v>6685</v>
      </c>
      <c r="V418" t="s">
        <v>6809</v>
      </c>
      <c r="W418" t="s">
        <v>6814</v>
      </c>
      <c r="AA418" t="s">
        <v>7519</v>
      </c>
      <c r="AB418">
        <v>2016</v>
      </c>
      <c r="AC418" t="s">
        <v>7953</v>
      </c>
      <c r="AD418" t="s">
        <v>7953</v>
      </c>
      <c r="AE418" t="s">
        <v>8487</v>
      </c>
      <c r="AF418" t="s">
        <v>8929</v>
      </c>
      <c r="AG418" t="s">
        <v>9177</v>
      </c>
      <c r="AH418" t="s">
        <v>9295</v>
      </c>
      <c r="AI418">
        <v>8</v>
      </c>
    </row>
    <row r="419" spans="1:35" x14ac:dyDescent="0.3">
      <c r="A419" s="1">
        <v>417</v>
      </c>
      <c r="B419" t="s">
        <v>451</v>
      </c>
      <c r="C419" t="s">
        <v>974</v>
      </c>
      <c r="D419" t="s">
        <v>1505</v>
      </c>
      <c r="E419" t="s">
        <v>1624</v>
      </c>
      <c r="F419" t="s">
        <v>1647</v>
      </c>
      <c r="G419" t="s">
        <v>1651</v>
      </c>
      <c r="H419" t="s">
        <v>2013</v>
      </c>
      <c r="I419" t="s">
        <v>2132</v>
      </c>
      <c r="J419" t="s">
        <v>2558</v>
      </c>
      <c r="K419" t="s">
        <v>3087</v>
      </c>
      <c r="L419" t="s">
        <v>3205</v>
      </c>
      <c r="M419" t="s">
        <v>3769</v>
      </c>
      <c r="N419" t="s">
        <v>4229</v>
      </c>
      <c r="O419" t="s">
        <v>451</v>
      </c>
      <c r="P419" t="s">
        <v>4029</v>
      </c>
      <c r="S419" t="s">
        <v>5613</v>
      </c>
      <c r="T419" t="s">
        <v>6149</v>
      </c>
      <c r="U419" t="s">
        <v>6686</v>
      </c>
      <c r="V419" t="s">
        <v>6809</v>
      </c>
      <c r="W419" t="s">
        <v>6814</v>
      </c>
      <c r="AA419" t="s">
        <v>7520</v>
      </c>
      <c r="AB419">
        <v>2018</v>
      </c>
      <c r="AC419" t="s">
        <v>7954</v>
      </c>
      <c r="AD419" t="s">
        <v>7954</v>
      </c>
      <c r="AE419" t="s">
        <v>8488</v>
      </c>
      <c r="AF419" t="s">
        <v>8930</v>
      </c>
      <c r="AG419" t="s">
        <v>9178</v>
      </c>
      <c r="AH419" t="s">
        <v>9216</v>
      </c>
      <c r="AI419">
        <v>6</v>
      </c>
    </row>
    <row r="420" spans="1:35" x14ac:dyDescent="0.3">
      <c r="A420" s="1">
        <v>418</v>
      </c>
      <c r="B420" t="s">
        <v>452</v>
      </c>
      <c r="C420" t="s">
        <v>975</v>
      </c>
      <c r="D420" t="s">
        <v>1506</v>
      </c>
      <c r="E420" t="s">
        <v>1624</v>
      </c>
      <c r="F420" t="s">
        <v>1647</v>
      </c>
      <c r="G420" t="s">
        <v>1651</v>
      </c>
      <c r="H420" t="s">
        <v>2025</v>
      </c>
      <c r="I420" t="s">
        <v>2136</v>
      </c>
      <c r="J420" t="s">
        <v>2559</v>
      </c>
      <c r="K420" t="s">
        <v>3088</v>
      </c>
      <c r="L420" t="s">
        <v>3205</v>
      </c>
      <c r="M420" t="s">
        <v>3770</v>
      </c>
      <c r="N420" t="s">
        <v>4230</v>
      </c>
      <c r="O420" t="s">
        <v>452</v>
      </c>
      <c r="P420" t="s">
        <v>4906</v>
      </c>
      <c r="S420" t="s">
        <v>5614</v>
      </c>
      <c r="T420" t="s">
        <v>6150</v>
      </c>
      <c r="U420" t="s">
        <v>6687</v>
      </c>
      <c r="V420" t="s">
        <v>6809</v>
      </c>
      <c r="W420" t="s">
        <v>6814</v>
      </c>
      <c r="AA420" t="s">
        <v>7425</v>
      </c>
      <c r="AB420">
        <v>2016</v>
      </c>
      <c r="AC420" t="s">
        <v>7955</v>
      </c>
      <c r="AD420" t="s">
        <v>7955</v>
      </c>
      <c r="AE420" t="s">
        <v>8489</v>
      </c>
      <c r="AF420" t="s">
        <v>8853</v>
      </c>
      <c r="AG420" t="s">
        <v>9034</v>
      </c>
      <c r="AH420" t="s">
        <v>9220</v>
      </c>
      <c r="AI420">
        <v>6</v>
      </c>
    </row>
    <row r="421" spans="1:35" x14ac:dyDescent="0.3">
      <c r="A421" s="1">
        <v>419</v>
      </c>
      <c r="B421" t="s">
        <v>453</v>
      </c>
      <c r="C421" t="s">
        <v>976</v>
      </c>
      <c r="D421" t="s">
        <v>1507</v>
      </c>
      <c r="E421" t="s">
        <v>1624</v>
      </c>
      <c r="F421" t="s">
        <v>1647</v>
      </c>
      <c r="G421" t="s">
        <v>1651</v>
      </c>
      <c r="H421" t="s">
        <v>2026</v>
      </c>
      <c r="I421" t="s">
        <v>2136</v>
      </c>
      <c r="J421" t="s">
        <v>2560</v>
      </c>
      <c r="K421" t="s">
        <v>3089</v>
      </c>
      <c r="L421" t="s">
        <v>3205</v>
      </c>
      <c r="M421" t="s">
        <v>3771</v>
      </c>
      <c r="N421" t="s">
        <v>4230</v>
      </c>
      <c r="O421" t="s">
        <v>453</v>
      </c>
      <c r="P421" t="s">
        <v>4666</v>
      </c>
      <c r="S421" t="s">
        <v>5615</v>
      </c>
      <c r="T421" t="s">
        <v>6151</v>
      </c>
      <c r="U421" t="s">
        <v>6688</v>
      </c>
      <c r="V421" t="s">
        <v>6809</v>
      </c>
      <c r="W421" t="s">
        <v>6814</v>
      </c>
      <c r="AA421" t="s">
        <v>7521</v>
      </c>
      <c r="AB421">
        <v>2016</v>
      </c>
      <c r="AC421" t="s">
        <v>7956</v>
      </c>
      <c r="AD421" t="s">
        <v>7956</v>
      </c>
      <c r="AE421" t="s">
        <v>8490</v>
      </c>
      <c r="AF421" t="s">
        <v>8888</v>
      </c>
      <c r="AG421" t="s">
        <v>9034</v>
      </c>
      <c r="AH421" t="s">
        <v>9220</v>
      </c>
      <c r="AI421">
        <v>10</v>
      </c>
    </row>
    <row r="422" spans="1:35" x14ac:dyDescent="0.3">
      <c r="A422" s="1">
        <v>420</v>
      </c>
      <c r="B422" t="s">
        <v>454</v>
      </c>
      <c r="C422" t="s">
        <v>977</v>
      </c>
      <c r="D422" t="s">
        <v>1508</v>
      </c>
      <c r="E422" t="s">
        <v>1624</v>
      </c>
      <c r="F422" t="s">
        <v>1647</v>
      </c>
      <c r="G422" t="s">
        <v>1651</v>
      </c>
      <c r="H422" t="s">
        <v>2027</v>
      </c>
      <c r="I422" t="s">
        <v>2139</v>
      </c>
      <c r="J422" t="s">
        <v>2561</v>
      </c>
      <c r="K422" t="s">
        <v>3090</v>
      </c>
      <c r="L422" t="s">
        <v>3205</v>
      </c>
      <c r="M422" t="s">
        <v>3772</v>
      </c>
      <c r="N422" t="s">
        <v>4231</v>
      </c>
      <c r="O422" t="s">
        <v>454</v>
      </c>
      <c r="P422" t="s">
        <v>4702</v>
      </c>
      <c r="S422" t="s">
        <v>5616</v>
      </c>
      <c r="T422" t="s">
        <v>6152</v>
      </c>
      <c r="U422" t="s">
        <v>6689</v>
      </c>
      <c r="V422" t="s">
        <v>6809</v>
      </c>
      <c r="W422" t="s">
        <v>6814</v>
      </c>
      <c r="AA422" t="s">
        <v>7522</v>
      </c>
      <c r="AB422">
        <v>2016</v>
      </c>
      <c r="AC422" t="s">
        <v>7957</v>
      </c>
      <c r="AD422" t="s">
        <v>7957</v>
      </c>
      <c r="AE422" t="s">
        <v>8491</v>
      </c>
      <c r="AF422" t="s">
        <v>8650</v>
      </c>
      <c r="AG422" t="s">
        <v>9034</v>
      </c>
      <c r="AH422" t="s">
        <v>9220</v>
      </c>
      <c r="AI422">
        <v>7</v>
      </c>
    </row>
    <row r="423" spans="1:35" x14ac:dyDescent="0.3">
      <c r="A423" s="1">
        <v>421</v>
      </c>
      <c r="B423" t="s">
        <v>455</v>
      </c>
      <c r="C423" t="s">
        <v>978</v>
      </c>
      <c r="D423" t="s">
        <v>1509</v>
      </c>
      <c r="E423" t="s">
        <v>1624</v>
      </c>
      <c r="F423" t="s">
        <v>1647</v>
      </c>
      <c r="G423" t="s">
        <v>1651</v>
      </c>
      <c r="H423" t="s">
        <v>2028</v>
      </c>
      <c r="I423" t="s">
        <v>2132</v>
      </c>
      <c r="J423" t="s">
        <v>2562</v>
      </c>
      <c r="K423" t="s">
        <v>3091</v>
      </c>
      <c r="L423" t="s">
        <v>3205</v>
      </c>
      <c r="M423" t="s">
        <v>3773</v>
      </c>
      <c r="N423" t="s">
        <v>4232</v>
      </c>
      <c r="O423" t="s">
        <v>455</v>
      </c>
      <c r="P423" t="s">
        <v>4224</v>
      </c>
      <c r="S423" t="s">
        <v>5617</v>
      </c>
      <c r="T423" t="s">
        <v>6153</v>
      </c>
      <c r="U423" t="s">
        <v>6690</v>
      </c>
      <c r="V423" t="s">
        <v>6809</v>
      </c>
      <c r="W423" t="s">
        <v>6814</v>
      </c>
      <c r="AA423" t="s">
        <v>7523</v>
      </c>
      <c r="AB423">
        <v>2016</v>
      </c>
      <c r="AC423" t="s">
        <v>7958</v>
      </c>
      <c r="AD423" t="s">
        <v>7958</v>
      </c>
      <c r="AE423" t="s">
        <v>8492</v>
      </c>
      <c r="AF423" t="s">
        <v>8931</v>
      </c>
      <c r="AG423" t="s">
        <v>9041</v>
      </c>
      <c r="AH423" t="s">
        <v>9220</v>
      </c>
      <c r="AI423">
        <v>6</v>
      </c>
    </row>
    <row r="424" spans="1:35" x14ac:dyDescent="0.3">
      <c r="A424" s="1">
        <v>422</v>
      </c>
      <c r="B424" t="s">
        <v>456</v>
      </c>
      <c r="C424" t="s">
        <v>979</v>
      </c>
      <c r="D424" t="s">
        <v>1510</v>
      </c>
      <c r="E424" t="s">
        <v>1624</v>
      </c>
      <c r="F424" t="s">
        <v>1647</v>
      </c>
      <c r="G424" t="s">
        <v>1651</v>
      </c>
      <c r="H424" t="s">
        <v>2029</v>
      </c>
      <c r="I424" t="s">
        <v>2138</v>
      </c>
      <c r="J424" t="s">
        <v>2563</v>
      </c>
      <c r="K424" t="s">
        <v>3092</v>
      </c>
      <c r="L424" t="s">
        <v>3205</v>
      </c>
      <c r="M424" t="s">
        <v>3774</v>
      </c>
      <c r="N424" t="s">
        <v>4233</v>
      </c>
      <c r="O424" t="s">
        <v>456</v>
      </c>
      <c r="P424" t="s">
        <v>4665</v>
      </c>
      <c r="S424" t="s">
        <v>5618</v>
      </c>
      <c r="T424" t="s">
        <v>6154</v>
      </c>
      <c r="U424" t="s">
        <v>6691</v>
      </c>
      <c r="V424" t="s">
        <v>6809</v>
      </c>
      <c r="W424" t="s">
        <v>6814</v>
      </c>
      <c r="AA424" t="s">
        <v>7429</v>
      </c>
      <c r="AB424">
        <v>2016</v>
      </c>
      <c r="AC424" t="s">
        <v>7959</v>
      </c>
      <c r="AD424" t="s">
        <v>7959</v>
      </c>
      <c r="AE424" t="s">
        <v>8493</v>
      </c>
      <c r="AF424" t="s">
        <v>8734</v>
      </c>
      <c r="AG424" t="s">
        <v>9076</v>
      </c>
      <c r="AH424" t="s">
        <v>9214</v>
      </c>
      <c r="AI424">
        <v>6</v>
      </c>
    </row>
    <row r="425" spans="1:35" x14ac:dyDescent="0.3">
      <c r="A425" s="1">
        <v>423</v>
      </c>
      <c r="B425" t="s">
        <v>457</v>
      </c>
      <c r="C425" t="s">
        <v>980</v>
      </c>
      <c r="D425" t="s">
        <v>1511</v>
      </c>
      <c r="E425" t="s">
        <v>1624</v>
      </c>
      <c r="F425" t="s">
        <v>1647</v>
      </c>
      <c r="G425" t="s">
        <v>1651</v>
      </c>
      <c r="H425" t="s">
        <v>2030</v>
      </c>
      <c r="I425" t="s">
        <v>2132</v>
      </c>
      <c r="J425" t="s">
        <v>2564</v>
      </c>
      <c r="K425" t="s">
        <v>3093</v>
      </c>
      <c r="L425" t="s">
        <v>3205</v>
      </c>
      <c r="M425" t="s">
        <v>3775</v>
      </c>
      <c r="N425" t="s">
        <v>4234</v>
      </c>
      <c r="O425" t="s">
        <v>457</v>
      </c>
      <c r="P425" t="s">
        <v>4784</v>
      </c>
      <c r="S425" t="s">
        <v>5619</v>
      </c>
      <c r="T425" t="s">
        <v>6155</v>
      </c>
      <c r="U425" t="s">
        <v>6692</v>
      </c>
      <c r="V425" t="s">
        <v>6809</v>
      </c>
      <c r="W425" t="s">
        <v>6814</v>
      </c>
      <c r="AA425" t="s">
        <v>7434</v>
      </c>
      <c r="AB425">
        <v>2016</v>
      </c>
      <c r="AC425" t="s">
        <v>7960</v>
      </c>
      <c r="AD425" t="s">
        <v>7960</v>
      </c>
      <c r="AE425" t="s">
        <v>8494</v>
      </c>
      <c r="AF425" t="s">
        <v>8750</v>
      </c>
      <c r="AG425" t="s">
        <v>9034</v>
      </c>
      <c r="AH425" t="s">
        <v>9220</v>
      </c>
      <c r="AI425">
        <v>4</v>
      </c>
    </row>
    <row r="426" spans="1:35" x14ac:dyDescent="0.3">
      <c r="A426" s="1">
        <v>424</v>
      </c>
      <c r="B426" t="s">
        <v>458</v>
      </c>
      <c r="C426" t="s">
        <v>981</v>
      </c>
      <c r="D426" t="s">
        <v>1512</v>
      </c>
      <c r="E426" t="s">
        <v>1624</v>
      </c>
      <c r="F426" t="s">
        <v>1647</v>
      </c>
      <c r="G426" t="s">
        <v>1651</v>
      </c>
      <c r="H426" t="s">
        <v>2031</v>
      </c>
      <c r="I426" t="s">
        <v>2134</v>
      </c>
      <c r="J426" t="s">
        <v>2565</v>
      </c>
      <c r="K426" t="s">
        <v>3094</v>
      </c>
      <c r="L426" t="s">
        <v>3205</v>
      </c>
      <c r="M426" t="s">
        <v>3776</v>
      </c>
      <c r="N426" t="s">
        <v>4235</v>
      </c>
      <c r="O426" t="s">
        <v>458</v>
      </c>
      <c r="P426" t="s">
        <v>4801</v>
      </c>
      <c r="S426" t="s">
        <v>5620</v>
      </c>
      <c r="T426" t="s">
        <v>6156</v>
      </c>
      <c r="U426" t="s">
        <v>6693</v>
      </c>
      <c r="V426" t="s">
        <v>6809</v>
      </c>
      <c r="W426" t="s">
        <v>6814</v>
      </c>
      <c r="AA426" t="s">
        <v>7433</v>
      </c>
      <c r="AB426">
        <v>2016</v>
      </c>
      <c r="AC426" t="s">
        <v>7961</v>
      </c>
      <c r="AD426" t="s">
        <v>7961</v>
      </c>
      <c r="AE426" t="s">
        <v>8495</v>
      </c>
      <c r="AF426" t="s">
        <v>8932</v>
      </c>
      <c r="AG426" t="s">
        <v>9064</v>
      </c>
      <c r="AH426" t="s">
        <v>9214</v>
      </c>
      <c r="AI426">
        <v>5</v>
      </c>
    </row>
    <row r="427" spans="1:35" x14ac:dyDescent="0.3">
      <c r="A427" s="1">
        <v>425</v>
      </c>
      <c r="B427" t="s">
        <v>459</v>
      </c>
      <c r="C427" t="s">
        <v>982</v>
      </c>
      <c r="D427" t="s">
        <v>1513</v>
      </c>
      <c r="E427" t="s">
        <v>1624</v>
      </c>
      <c r="F427" t="s">
        <v>1647</v>
      </c>
      <c r="G427" t="s">
        <v>1651</v>
      </c>
      <c r="H427" t="s">
        <v>2032</v>
      </c>
      <c r="I427" t="s">
        <v>2142</v>
      </c>
      <c r="J427" t="s">
        <v>2566</v>
      </c>
      <c r="K427" t="s">
        <v>3095</v>
      </c>
      <c r="L427" t="s">
        <v>3205</v>
      </c>
      <c r="M427" t="s">
        <v>3777</v>
      </c>
      <c r="N427" t="s">
        <v>4236</v>
      </c>
      <c r="O427" t="s">
        <v>459</v>
      </c>
      <c r="P427" t="s">
        <v>4907</v>
      </c>
      <c r="S427" t="s">
        <v>5621</v>
      </c>
      <c r="T427" t="s">
        <v>6157</v>
      </c>
      <c r="U427" t="s">
        <v>6694</v>
      </c>
      <c r="V427" t="s">
        <v>6809</v>
      </c>
      <c r="W427" t="s">
        <v>6814</v>
      </c>
      <c r="AA427" t="s">
        <v>7424</v>
      </c>
      <c r="AB427">
        <v>2016</v>
      </c>
      <c r="AC427" t="s">
        <v>7962</v>
      </c>
      <c r="AD427" t="s">
        <v>7962</v>
      </c>
      <c r="AE427" t="s">
        <v>8496</v>
      </c>
      <c r="AF427" t="s">
        <v>8677</v>
      </c>
      <c r="AG427" t="s">
        <v>9034</v>
      </c>
      <c r="AH427" t="s">
        <v>9220</v>
      </c>
      <c r="AI427">
        <v>7</v>
      </c>
    </row>
    <row r="428" spans="1:35" x14ac:dyDescent="0.3">
      <c r="A428" s="1">
        <v>426</v>
      </c>
      <c r="B428" t="s">
        <v>460</v>
      </c>
      <c r="C428" t="s">
        <v>983</v>
      </c>
      <c r="D428" t="s">
        <v>1514</v>
      </c>
      <c r="E428" t="s">
        <v>1624</v>
      </c>
      <c r="F428" t="s">
        <v>1647</v>
      </c>
      <c r="G428" t="s">
        <v>1651</v>
      </c>
      <c r="H428" t="s">
        <v>2033</v>
      </c>
      <c r="I428" t="s">
        <v>2138</v>
      </c>
      <c r="J428" t="s">
        <v>2567</v>
      </c>
      <c r="K428" t="s">
        <v>3096</v>
      </c>
      <c r="L428" t="s">
        <v>3205</v>
      </c>
      <c r="M428" t="s">
        <v>3778</v>
      </c>
      <c r="N428" t="s">
        <v>4237</v>
      </c>
      <c r="O428" t="s">
        <v>460</v>
      </c>
      <c r="P428" t="s">
        <v>4668</v>
      </c>
      <c r="S428" t="s">
        <v>5622</v>
      </c>
      <c r="T428" t="s">
        <v>6158</v>
      </c>
      <c r="U428" t="s">
        <v>6695</v>
      </c>
      <c r="V428" t="s">
        <v>6809</v>
      </c>
      <c r="W428" t="s">
        <v>6814</v>
      </c>
      <c r="AA428" t="s">
        <v>7491</v>
      </c>
      <c r="AB428">
        <v>2016</v>
      </c>
      <c r="AC428" t="s">
        <v>7963</v>
      </c>
      <c r="AD428" t="s">
        <v>7963</v>
      </c>
      <c r="AE428" t="s">
        <v>8497</v>
      </c>
      <c r="AF428" t="s">
        <v>8933</v>
      </c>
      <c r="AG428" t="s">
        <v>9179</v>
      </c>
      <c r="AH428" t="s">
        <v>9296</v>
      </c>
      <c r="AI428">
        <v>7</v>
      </c>
    </row>
    <row r="429" spans="1:35" x14ac:dyDescent="0.3">
      <c r="A429" s="1">
        <v>427</v>
      </c>
      <c r="B429" t="s">
        <v>461</v>
      </c>
      <c r="C429" t="s">
        <v>984</v>
      </c>
      <c r="D429" t="s">
        <v>1515</v>
      </c>
      <c r="E429" t="s">
        <v>1624</v>
      </c>
      <c r="F429" t="s">
        <v>1647</v>
      </c>
      <c r="G429" t="s">
        <v>1651</v>
      </c>
      <c r="H429" t="s">
        <v>2034</v>
      </c>
      <c r="I429" t="s">
        <v>2132</v>
      </c>
      <c r="J429" t="s">
        <v>2568</v>
      </c>
      <c r="K429" t="s">
        <v>3097</v>
      </c>
      <c r="L429" t="s">
        <v>3205</v>
      </c>
      <c r="M429" t="s">
        <v>3779</v>
      </c>
      <c r="N429" t="s">
        <v>4238</v>
      </c>
      <c r="O429" t="s">
        <v>461</v>
      </c>
      <c r="P429" t="s">
        <v>4216</v>
      </c>
      <c r="S429" t="s">
        <v>5623</v>
      </c>
      <c r="T429" t="s">
        <v>6159</v>
      </c>
      <c r="U429" t="s">
        <v>6696</v>
      </c>
      <c r="V429" t="s">
        <v>6809</v>
      </c>
      <c r="W429" t="s">
        <v>6814</v>
      </c>
      <c r="AA429" t="s">
        <v>7436</v>
      </c>
      <c r="AB429">
        <v>2016</v>
      </c>
      <c r="AC429" t="s">
        <v>7964</v>
      </c>
      <c r="AD429" t="s">
        <v>7964</v>
      </c>
      <c r="AE429" t="s">
        <v>8498</v>
      </c>
      <c r="AF429" t="s">
        <v>8649</v>
      </c>
      <c r="AG429" t="s">
        <v>9034</v>
      </c>
      <c r="AH429" t="s">
        <v>9220</v>
      </c>
      <c r="AI429">
        <v>5</v>
      </c>
    </row>
    <row r="430" spans="1:35" x14ac:dyDescent="0.3">
      <c r="A430" s="1">
        <v>428</v>
      </c>
      <c r="B430" t="s">
        <v>462</v>
      </c>
      <c r="C430" t="s">
        <v>985</v>
      </c>
      <c r="D430" t="s">
        <v>1516</v>
      </c>
      <c r="E430" t="s">
        <v>1624</v>
      </c>
      <c r="F430" t="s">
        <v>1647</v>
      </c>
      <c r="G430" t="s">
        <v>1651</v>
      </c>
      <c r="H430" t="s">
        <v>2035</v>
      </c>
      <c r="I430" t="s">
        <v>2132</v>
      </c>
      <c r="J430" t="s">
        <v>2569</v>
      </c>
      <c r="K430" t="s">
        <v>3098</v>
      </c>
      <c r="L430" t="s">
        <v>3205</v>
      </c>
      <c r="M430" t="s">
        <v>3780</v>
      </c>
      <c r="N430" t="s">
        <v>4239</v>
      </c>
      <c r="O430" t="s">
        <v>462</v>
      </c>
      <c r="P430" t="s">
        <v>4216</v>
      </c>
      <c r="S430" t="s">
        <v>5624</v>
      </c>
      <c r="T430" t="s">
        <v>6160</v>
      </c>
      <c r="U430" t="s">
        <v>6697</v>
      </c>
      <c r="V430" t="s">
        <v>6809</v>
      </c>
      <c r="W430" t="s">
        <v>6814</v>
      </c>
      <c r="AA430" t="s">
        <v>7436</v>
      </c>
      <c r="AB430">
        <v>2016</v>
      </c>
      <c r="AC430" t="s">
        <v>7965</v>
      </c>
      <c r="AD430" t="s">
        <v>7965</v>
      </c>
      <c r="AE430" t="s">
        <v>8499</v>
      </c>
      <c r="AF430" t="s">
        <v>8650</v>
      </c>
      <c r="AG430" t="s">
        <v>9034</v>
      </c>
      <c r="AH430" t="s">
        <v>9220</v>
      </c>
      <c r="AI430">
        <v>5</v>
      </c>
    </row>
    <row r="431" spans="1:35" x14ac:dyDescent="0.3">
      <c r="A431" s="1">
        <v>429</v>
      </c>
      <c r="B431" t="s">
        <v>463</v>
      </c>
      <c r="C431" t="s">
        <v>986</v>
      </c>
      <c r="D431" t="s">
        <v>1517</v>
      </c>
      <c r="E431" t="s">
        <v>1624</v>
      </c>
      <c r="F431" t="s">
        <v>1647</v>
      </c>
      <c r="G431" t="s">
        <v>1651</v>
      </c>
      <c r="H431" t="s">
        <v>2036</v>
      </c>
      <c r="I431" t="s">
        <v>1648</v>
      </c>
      <c r="J431" t="s">
        <v>2570</v>
      </c>
      <c r="K431" t="s">
        <v>3099</v>
      </c>
      <c r="L431" t="s">
        <v>3205</v>
      </c>
      <c r="M431" t="s">
        <v>3781</v>
      </c>
      <c r="N431" t="s">
        <v>4240</v>
      </c>
      <c r="O431" t="s">
        <v>463</v>
      </c>
      <c r="P431" t="s">
        <v>4893</v>
      </c>
      <c r="S431" t="s">
        <v>5625</v>
      </c>
      <c r="T431" t="s">
        <v>6161</v>
      </c>
      <c r="U431" t="s">
        <v>6698</v>
      </c>
      <c r="V431" t="s">
        <v>6809</v>
      </c>
      <c r="W431" t="s">
        <v>6814</v>
      </c>
      <c r="AA431" t="s">
        <v>7432</v>
      </c>
      <c r="AB431">
        <v>2016</v>
      </c>
      <c r="AC431" t="s">
        <v>7966</v>
      </c>
      <c r="AD431" t="s">
        <v>7966</v>
      </c>
      <c r="AE431" t="s">
        <v>8500</v>
      </c>
      <c r="AF431" t="s">
        <v>8934</v>
      </c>
      <c r="AG431" t="s">
        <v>9180</v>
      </c>
      <c r="AH431" t="s">
        <v>9268</v>
      </c>
      <c r="AI431">
        <v>5</v>
      </c>
    </row>
    <row r="432" spans="1:35" x14ac:dyDescent="0.3">
      <c r="A432" s="1">
        <v>430</v>
      </c>
      <c r="B432" t="s">
        <v>464</v>
      </c>
      <c r="C432" t="s">
        <v>987</v>
      </c>
      <c r="D432" t="s">
        <v>1518</v>
      </c>
      <c r="E432" t="s">
        <v>1624</v>
      </c>
      <c r="F432" t="s">
        <v>1647</v>
      </c>
      <c r="G432" t="s">
        <v>1651</v>
      </c>
      <c r="H432" t="s">
        <v>2037</v>
      </c>
      <c r="I432" t="s">
        <v>2139</v>
      </c>
      <c r="J432" t="s">
        <v>2571</v>
      </c>
      <c r="K432" t="s">
        <v>3100</v>
      </c>
      <c r="L432" t="s">
        <v>3205</v>
      </c>
      <c r="M432" t="s">
        <v>3782</v>
      </c>
      <c r="N432" t="s">
        <v>4050</v>
      </c>
      <c r="O432" t="s">
        <v>464</v>
      </c>
      <c r="P432" t="s">
        <v>4777</v>
      </c>
      <c r="S432" t="s">
        <v>5626</v>
      </c>
      <c r="T432" t="s">
        <v>6162</v>
      </c>
      <c r="U432" t="s">
        <v>6699</v>
      </c>
      <c r="V432" t="s">
        <v>6809</v>
      </c>
      <c r="W432" t="s">
        <v>6814</v>
      </c>
      <c r="AA432" t="s">
        <v>7424</v>
      </c>
      <c r="AB432">
        <v>2015</v>
      </c>
      <c r="AC432" t="s">
        <v>7967</v>
      </c>
      <c r="AD432" t="s">
        <v>7967</v>
      </c>
      <c r="AE432" t="s">
        <v>8501</v>
      </c>
      <c r="AF432" t="s">
        <v>8650</v>
      </c>
      <c r="AG432" t="s">
        <v>9034</v>
      </c>
      <c r="AH432" t="s">
        <v>9220</v>
      </c>
      <c r="AI432">
        <v>7</v>
      </c>
    </row>
    <row r="433" spans="1:35" x14ac:dyDescent="0.3">
      <c r="A433" s="1">
        <v>431</v>
      </c>
      <c r="B433" t="s">
        <v>465</v>
      </c>
      <c r="C433" t="s">
        <v>988</v>
      </c>
      <c r="D433" t="s">
        <v>1519</v>
      </c>
      <c r="E433" t="s">
        <v>1624</v>
      </c>
      <c r="F433" t="s">
        <v>1647</v>
      </c>
      <c r="G433" t="s">
        <v>1651</v>
      </c>
      <c r="H433" t="s">
        <v>2038</v>
      </c>
      <c r="I433" t="s">
        <v>2139</v>
      </c>
      <c r="J433" t="s">
        <v>2572</v>
      </c>
      <c r="K433" t="s">
        <v>3101</v>
      </c>
      <c r="L433" t="s">
        <v>3205</v>
      </c>
      <c r="M433" t="s">
        <v>3783</v>
      </c>
      <c r="N433" t="s">
        <v>4050</v>
      </c>
      <c r="O433" t="s">
        <v>465</v>
      </c>
      <c r="P433" t="s">
        <v>4908</v>
      </c>
      <c r="S433" t="s">
        <v>5627</v>
      </c>
      <c r="T433" t="s">
        <v>6163</v>
      </c>
      <c r="U433" t="s">
        <v>6700</v>
      </c>
      <c r="V433" t="s">
        <v>6809</v>
      </c>
      <c r="W433" t="s">
        <v>6814</v>
      </c>
      <c r="AA433" t="s">
        <v>7524</v>
      </c>
      <c r="AB433">
        <v>2015</v>
      </c>
      <c r="AC433" t="s">
        <v>7968</v>
      </c>
      <c r="AD433" t="s">
        <v>7968</v>
      </c>
      <c r="AE433" t="s">
        <v>8502</v>
      </c>
      <c r="AF433" t="s">
        <v>8935</v>
      </c>
      <c r="AG433" t="s">
        <v>9181</v>
      </c>
      <c r="AH433" t="s">
        <v>9208</v>
      </c>
      <c r="AI433">
        <v>10</v>
      </c>
    </row>
    <row r="434" spans="1:35" x14ac:dyDescent="0.3">
      <c r="A434" s="1">
        <v>432</v>
      </c>
      <c r="B434" t="s">
        <v>466</v>
      </c>
      <c r="C434" t="s">
        <v>989</v>
      </c>
      <c r="D434" t="s">
        <v>1520</v>
      </c>
      <c r="E434" t="s">
        <v>1624</v>
      </c>
      <c r="F434" t="s">
        <v>1647</v>
      </c>
      <c r="G434" t="s">
        <v>1651</v>
      </c>
      <c r="H434" t="s">
        <v>2039</v>
      </c>
      <c r="I434" t="s">
        <v>2136</v>
      </c>
      <c r="J434" t="s">
        <v>2573</v>
      </c>
      <c r="K434" t="s">
        <v>3102</v>
      </c>
      <c r="L434" t="s">
        <v>3205</v>
      </c>
      <c r="M434" t="s">
        <v>3784</v>
      </c>
      <c r="N434" t="s">
        <v>4241</v>
      </c>
      <c r="O434" t="s">
        <v>466</v>
      </c>
      <c r="P434" t="s">
        <v>4909</v>
      </c>
      <c r="S434" t="s">
        <v>5628</v>
      </c>
      <c r="T434" t="s">
        <v>6164</v>
      </c>
      <c r="U434" t="s">
        <v>6701</v>
      </c>
      <c r="V434" t="s">
        <v>6809</v>
      </c>
      <c r="W434" t="s">
        <v>6814</v>
      </c>
      <c r="AA434" t="s">
        <v>7525</v>
      </c>
      <c r="AB434">
        <v>2015</v>
      </c>
      <c r="AC434" t="s">
        <v>7969</v>
      </c>
      <c r="AD434" t="s">
        <v>7969</v>
      </c>
      <c r="AE434" t="s">
        <v>8503</v>
      </c>
      <c r="AF434" t="s">
        <v>8936</v>
      </c>
      <c r="AG434" t="s">
        <v>9036</v>
      </c>
      <c r="AH434" t="s">
        <v>9220</v>
      </c>
      <c r="AI434">
        <v>6</v>
      </c>
    </row>
    <row r="435" spans="1:35" x14ac:dyDescent="0.3">
      <c r="A435" s="1">
        <v>433</v>
      </c>
      <c r="B435" t="s">
        <v>467</v>
      </c>
      <c r="C435" t="s">
        <v>990</v>
      </c>
      <c r="D435" t="s">
        <v>1521</v>
      </c>
      <c r="E435" t="s">
        <v>1624</v>
      </c>
      <c r="F435" t="s">
        <v>1647</v>
      </c>
      <c r="G435" t="s">
        <v>1651</v>
      </c>
      <c r="H435" t="s">
        <v>2040</v>
      </c>
      <c r="I435" t="s">
        <v>2134</v>
      </c>
      <c r="J435" t="s">
        <v>2574</v>
      </c>
      <c r="K435" t="s">
        <v>3103</v>
      </c>
      <c r="L435" t="s">
        <v>3205</v>
      </c>
      <c r="M435" t="s">
        <v>3785</v>
      </c>
      <c r="N435" t="s">
        <v>4242</v>
      </c>
      <c r="O435" t="s">
        <v>467</v>
      </c>
      <c r="P435" t="s">
        <v>4047</v>
      </c>
      <c r="S435" t="s">
        <v>5629</v>
      </c>
      <c r="T435" t="s">
        <v>6165</v>
      </c>
      <c r="U435" t="s">
        <v>6702</v>
      </c>
      <c r="V435" t="s">
        <v>6809</v>
      </c>
      <c r="W435" t="s">
        <v>6814</v>
      </c>
      <c r="AA435" t="s">
        <v>7443</v>
      </c>
      <c r="AB435">
        <v>2015</v>
      </c>
      <c r="AC435" t="s">
        <v>7970</v>
      </c>
      <c r="AD435" t="s">
        <v>7970</v>
      </c>
      <c r="AE435" t="s">
        <v>8504</v>
      </c>
      <c r="AF435" t="s">
        <v>8937</v>
      </c>
      <c r="AG435" t="s">
        <v>9019</v>
      </c>
      <c r="AH435" t="s">
        <v>9213</v>
      </c>
      <c r="AI435">
        <v>5</v>
      </c>
    </row>
    <row r="436" spans="1:35" x14ac:dyDescent="0.3">
      <c r="A436" s="1">
        <v>434</v>
      </c>
      <c r="B436" t="s">
        <v>468</v>
      </c>
      <c r="C436" t="s">
        <v>991</v>
      </c>
      <c r="D436" t="s">
        <v>1522</v>
      </c>
      <c r="E436" t="s">
        <v>1624</v>
      </c>
      <c r="F436" t="s">
        <v>1647</v>
      </c>
      <c r="G436" t="s">
        <v>1651</v>
      </c>
      <c r="H436" t="s">
        <v>2041</v>
      </c>
      <c r="I436" t="s">
        <v>2136</v>
      </c>
      <c r="J436" t="s">
        <v>2575</v>
      </c>
      <c r="K436" t="s">
        <v>3104</v>
      </c>
      <c r="L436" t="s">
        <v>3205</v>
      </c>
      <c r="M436" t="s">
        <v>3786</v>
      </c>
      <c r="N436" t="s">
        <v>4243</v>
      </c>
      <c r="O436" t="s">
        <v>468</v>
      </c>
      <c r="P436" t="s">
        <v>4910</v>
      </c>
      <c r="S436" t="s">
        <v>5630</v>
      </c>
      <c r="T436" t="s">
        <v>6166</v>
      </c>
      <c r="U436" t="s">
        <v>6703</v>
      </c>
      <c r="V436" t="s">
        <v>6809</v>
      </c>
      <c r="W436" t="s">
        <v>6814</v>
      </c>
      <c r="AA436" t="s">
        <v>7436</v>
      </c>
      <c r="AB436">
        <v>2015</v>
      </c>
      <c r="AC436" t="s">
        <v>7971</v>
      </c>
      <c r="AD436" t="s">
        <v>7971</v>
      </c>
      <c r="AE436" t="s">
        <v>8505</v>
      </c>
      <c r="AF436" t="s">
        <v>8677</v>
      </c>
      <c r="AG436" t="s">
        <v>9034</v>
      </c>
      <c r="AH436" t="s">
        <v>9220</v>
      </c>
      <c r="AI436">
        <v>5</v>
      </c>
    </row>
    <row r="437" spans="1:35" x14ac:dyDescent="0.3">
      <c r="A437" s="1">
        <v>435</v>
      </c>
      <c r="B437" t="s">
        <v>469</v>
      </c>
      <c r="C437" t="s">
        <v>992</v>
      </c>
      <c r="D437" t="s">
        <v>1523</v>
      </c>
      <c r="E437" t="s">
        <v>1624</v>
      </c>
      <c r="F437" t="s">
        <v>1647</v>
      </c>
      <c r="G437" t="s">
        <v>1651</v>
      </c>
      <c r="H437" t="s">
        <v>2042</v>
      </c>
      <c r="I437" t="s">
        <v>2132</v>
      </c>
      <c r="J437" t="s">
        <v>2576</v>
      </c>
      <c r="K437" t="s">
        <v>3105</v>
      </c>
      <c r="L437" t="s">
        <v>3205</v>
      </c>
      <c r="M437" t="s">
        <v>3787</v>
      </c>
      <c r="N437" t="s">
        <v>4244</v>
      </c>
      <c r="O437" t="s">
        <v>469</v>
      </c>
      <c r="P437" t="s">
        <v>4910</v>
      </c>
      <c r="S437" t="s">
        <v>5631</v>
      </c>
      <c r="T437" t="s">
        <v>6167</v>
      </c>
      <c r="U437" t="s">
        <v>6704</v>
      </c>
      <c r="V437" t="s">
        <v>6809</v>
      </c>
      <c r="W437" t="s">
        <v>6814</v>
      </c>
      <c r="AA437" t="s">
        <v>7429</v>
      </c>
      <c r="AB437">
        <v>2015</v>
      </c>
      <c r="AC437" t="s">
        <v>7972</v>
      </c>
      <c r="AD437" t="s">
        <v>7972</v>
      </c>
      <c r="AE437" t="s">
        <v>8506</v>
      </c>
      <c r="AF437" t="s">
        <v>8938</v>
      </c>
      <c r="AG437" t="s">
        <v>9034</v>
      </c>
      <c r="AH437" t="s">
        <v>9220</v>
      </c>
      <c r="AI437">
        <v>6</v>
      </c>
    </row>
    <row r="438" spans="1:35" x14ac:dyDescent="0.3">
      <c r="A438" s="1">
        <v>436</v>
      </c>
      <c r="B438" t="s">
        <v>470</v>
      </c>
      <c r="C438" t="s">
        <v>993</v>
      </c>
      <c r="D438" t="s">
        <v>1524</v>
      </c>
      <c r="E438" t="s">
        <v>1624</v>
      </c>
      <c r="F438" t="s">
        <v>1647</v>
      </c>
      <c r="G438" t="s">
        <v>1651</v>
      </c>
      <c r="H438" t="s">
        <v>2043</v>
      </c>
      <c r="I438" t="s">
        <v>1648</v>
      </c>
      <c r="J438" t="s">
        <v>2577</v>
      </c>
      <c r="K438" t="s">
        <v>3106</v>
      </c>
      <c r="L438" t="s">
        <v>3205</v>
      </c>
      <c r="M438" t="s">
        <v>3788</v>
      </c>
      <c r="N438" t="s">
        <v>4245</v>
      </c>
      <c r="O438" t="s">
        <v>470</v>
      </c>
      <c r="P438" t="s">
        <v>4910</v>
      </c>
      <c r="S438" t="s">
        <v>5632</v>
      </c>
      <c r="T438" t="s">
        <v>6168</v>
      </c>
      <c r="U438" t="s">
        <v>6705</v>
      </c>
      <c r="V438" t="s">
        <v>6809</v>
      </c>
      <c r="W438" t="s">
        <v>6814</v>
      </c>
      <c r="AA438" t="s">
        <v>7526</v>
      </c>
      <c r="AB438">
        <v>2017</v>
      </c>
      <c r="AC438" t="s">
        <v>7973</v>
      </c>
      <c r="AD438" t="s">
        <v>7973</v>
      </c>
      <c r="AE438" t="s">
        <v>8507</v>
      </c>
      <c r="AF438" t="s">
        <v>8939</v>
      </c>
      <c r="AG438" t="s">
        <v>9182</v>
      </c>
      <c r="AH438" t="s">
        <v>9235</v>
      </c>
      <c r="AI438">
        <v>4</v>
      </c>
    </row>
    <row r="439" spans="1:35" x14ac:dyDescent="0.3">
      <c r="A439" s="1">
        <v>437</v>
      </c>
      <c r="B439" t="s">
        <v>471</v>
      </c>
      <c r="C439" t="s">
        <v>994</v>
      </c>
      <c r="D439" t="s">
        <v>1525</v>
      </c>
      <c r="E439" t="s">
        <v>1624</v>
      </c>
      <c r="F439" t="s">
        <v>1647</v>
      </c>
      <c r="G439" t="s">
        <v>1651</v>
      </c>
      <c r="H439" t="s">
        <v>2044</v>
      </c>
      <c r="I439" t="s">
        <v>2136</v>
      </c>
      <c r="J439" t="s">
        <v>2578</v>
      </c>
      <c r="K439" t="s">
        <v>3107</v>
      </c>
      <c r="L439" t="s">
        <v>3205</v>
      </c>
      <c r="M439" t="s">
        <v>3789</v>
      </c>
      <c r="N439" t="s">
        <v>4105</v>
      </c>
      <c r="O439" t="s">
        <v>471</v>
      </c>
      <c r="P439" t="s">
        <v>4911</v>
      </c>
      <c r="S439" t="s">
        <v>5633</v>
      </c>
      <c r="T439" t="s">
        <v>6169</v>
      </c>
      <c r="U439" t="s">
        <v>6706</v>
      </c>
      <c r="V439" t="s">
        <v>6809</v>
      </c>
      <c r="W439" t="s">
        <v>6814</v>
      </c>
      <c r="AA439" t="s">
        <v>7527</v>
      </c>
      <c r="AB439">
        <v>2014</v>
      </c>
      <c r="AC439" t="s">
        <v>7974</v>
      </c>
      <c r="AD439" t="s">
        <v>7974</v>
      </c>
      <c r="AE439" t="s">
        <v>8508</v>
      </c>
      <c r="AF439" t="s">
        <v>8940</v>
      </c>
      <c r="AG439" t="s">
        <v>9183</v>
      </c>
      <c r="AH439" t="s">
        <v>9264</v>
      </c>
      <c r="AI439">
        <v>7</v>
      </c>
    </row>
    <row r="440" spans="1:35" x14ac:dyDescent="0.3">
      <c r="A440" s="1">
        <v>438</v>
      </c>
      <c r="B440" t="s">
        <v>472</v>
      </c>
      <c r="C440" t="s">
        <v>995</v>
      </c>
      <c r="D440" t="s">
        <v>1526</v>
      </c>
      <c r="E440" t="s">
        <v>1624</v>
      </c>
      <c r="F440" t="s">
        <v>1647</v>
      </c>
      <c r="G440" t="s">
        <v>1651</v>
      </c>
      <c r="H440" t="s">
        <v>1841</v>
      </c>
      <c r="I440" t="s">
        <v>2139</v>
      </c>
      <c r="J440" t="s">
        <v>2579</v>
      </c>
      <c r="K440" t="s">
        <v>3108</v>
      </c>
      <c r="L440" t="s">
        <v>3205</v>
      </c>
      <c r="M440" t="s">
        <v>3790</v>
      </c>
      <c r="N440" t="s">
        <v>4065</v>
      </c>
      <c r="O440" t="s">
        <v>472</v>
      </c>
      <c r="P440" t="s">
        <v>4912</v>
      </c>
      <c r="S440" t="s">
        <v>5634</v>
      </c>
      <c r="T440" t="s">
        <v>6170</v>
      </c>
      <c r="U440" t="s">
        <v>6707</v>
      </c>
      <c r="V440" t="s">
        <v>6809</v>
      </c>
      <c r="W440" t="s">
        <v>6814</v>
      </c>
      <c r="AA440" t="s">
        <v>7424</v>
      </c>
      <c r="AB440">
        <v>2015</v>
      </c>
      <c r="AC440" t="s">
        <v>7975</v>
      </c>
      <c r="AD440" t="s">
        <v>7975</v>
      </c>
      <c r="AE440" t="s">
        <v>8509</v>
      </c>
      <c r="AF440" t="s">
        <v>8941</v>
      </c>
      <c r="AG440" t="s">
        <v>9041</v>
      </c>
      <c r="AH440" t="s">
        <v>9220</v>
      </c>
      <c r="AI440">
        <v>7</v>
      </c>
    </row>
    <row r="441" spans="1:35" x14ac:dyDescent="0.3">
      <c r="A441" s="1">
        <v>439</v>
      </c>
      <c r="B441" t="s">
        <v>473</v>
      </c>
      <c r="C441" t="s">
        <v>996</v>
      </c>
      <c r="D441" t="s">
        <v>1527</v>
      </c>
      <c r="E441" t="s">
        <v>1624</v>
      </c>
      <c r="F441" t="s">
        <v>1647</v>
      </c>
      <c r="G441" t="s">
        <v>1651</v>
      </c>
      <c r="H441" t="s">
        <v>2045</v>
      </c>
      <c r="I441" t="s">
        <v>2132</v>
      </c>
      <c r="J441" t="s">
        <v>2580</v>
      </c>
      <c r="K441" t="s">
        <v>3109</v>
      </c>
      <c r="L441" t="s">
        <v>3205</v>
      </c>
      <c r="M441" t="s">
        <v>3791</v>
      </c>
      <c r="N441" t="s">
        <v>4246</v>
      </c>
      <c r="O441" t="s">
        <v>473</v>
      </c>
      <c r="P441" t="s">
        <v>4913</v>
      </c>
      <c r="S441" t="s">
        <v>5635</v>
      </c>
      <c r="T441" t="s">
        <v>6171</v>
      </c>
      <c r="U441" t="s">
        <v>6708</v>
      </c>
      <c r="V441" t="s">
        <v>6809</v>
      </c>
      <c r="W441" t="s">
        <v>6814</v>
      </c>
      <c r="AA441" t="s">
        <v>7523</v>
      </c>
      <c r="AB441">
        <v>2015</v>
      </c>
      <c r="AC441" t="s">
        <v>7976</v>
      </c>
      <c r="AD441" t="s">
        <v>7976</v>
      </c>
      <c r="AE441" t="s">
        <v>8510</v>
      </c>
      <c r="AF441" t="s">
        <v>8942</v>
      </c>
      <c r="AG441" t="s">
        <v>9041</v>
      </c>
      <c r="AH441" t="s">
        <v>9220</v>
      </c>
      <c r="AI441">
        <v>6</v>
      </c>
    </row>
    <row r="442" spans="1:35" x14ac:dyDescent="0.3">
      <c r="A442" s="1">
        <v>440</v>
      </c>
      <c r="B442" t="s">
        <v>474</v>
      </c>
      <c r="C442" t="s">
        <v>997</v>
      </c>
      <c r="D442" t="s">
        <v>1528</v>
      </c>
      <c r="E442" t="s">
        <v>1624</v>
      </c>
      <c r="F442" t="s">
        <v>1647</v>
      </c>
      <c r="G442" t="s">
        <v>1651</v>
      </c>
      <c r="H442" t="s">
        <v>2046</v>
      </c>
      <c r="I442" t="s">
        <v>2138</v>
      </c>
      <c r="J442" t="s">
        <v>2581</v>
      </c>
      <c r="K442" t="s">
        <v>3110</v>
      </c>
      <c r="L442" t="s">
        <v>3205</v>
      </c>
      <c r="M442" t="s">
        <v>3792</v>
      </c>
      <c r="N442" t="s">
        <v>4247</v>
      </c>
      <c r="O442" t="s">
        <v>474</v>
      </c>
      <c r="P442" t="s">
        <v>4913</v>
      </c>
      <c r="S442" t="s">
        <v>5636</v>
      </c>
      <c r="T442" t="s">
        <v>6172</v>
      </c>
      <c r="U442" t="s">
        <v>6709</v>
      </c>
      <c r="V442" t="s">
        <v>6809</v>
      </c>
      <c r="W442" t="s">
        <v>6814</v>
      </c>
      <c r="AA442" t="s">
        <v>7448</v>
      </c>
      <c r="AB442">
        <v>2015</v>
      </c>
      <c r="AC442" t="s">
        <v>7977</v>
      </c>
      <c r="AD442" t="s">
        <v>7977</v>
      </c>
      <c r="AE442" t="s">
        <v>8511</v>
      </c>
      <c r="AF442" t="s">
        <v>8943</v>
      </c>
      <c r="AG442" t="s">
        <v>9184</v>
      </c>
      <c r="AH442" t="s">
        <v>9208</v>
      </c>
      <c r="AI442">
        <v>8</v>
      </c>
    </row>
    <row r="443" spans="1:35" x14ac:dyDescent="0.3">
      <c r="A443" s="1">
        <v>441</v>
      </c>
      <c r="B443" t="s">
        <v>475</v>
      </c>
      <c r="C443" t="s">
        <v>998</v>
      </c>
      <c r="D443" t="s">
        <v>1529</v>
      </c>
      <c r="E443" t="s">
        <v>1624</v>
      </c>
      <c r="F443" t="s">
        <v>1647</v>
      </c>
      <c r="G443" t="s">
        <v>1651</v>
      </c>
      <c r="H443" t="s">
        <v>2047</v>
      </c>
      <c r="I443" t="s">
        <v>2132</v>
      </c>
      <c r="J443" t="s">
        <v>2582</v>
      </c>
      <c r="K443" t="s">
        <v>3111</v>
      </c>
      <c r="L443" t="s">
        <v>3205</v>
      </c>
      <c r="M443" t="s">
        <v>3793</v>
      </c>
      <c r="N443" t="s">
        <v>4247</v>
      </c>
      <c r="O443" t="s">
        <v>475</v>
      </c>
      <c r="P443" t="s">
        <v>4914</v>
      </c>
      <c r="S443" t="s">
        <v>5637</v>
      </c>
      <c r="T443" t="s">
        <v>6173</v>
      </c>
      <c r="U443" t="s">
        <v>6710</v>
      </c>
      <c r="V443" t="s">
        <v>6809</v>
      </c>
      <c r="W443" t="s">
        <v>6814</v>
      </c>
      <c r="AA443" t="s">
        <v>7448</v>
      </c>
      <c r="AB443">
        <v>2015</v>
      </c>
      <c r="AC443" t="s">
        <v>7978</v>
      </c>
      <c r="AD443" t="s">
        <v>7978</v>
      </c>
      <c r="AE443" t="s">
        <v>8512</v>
      </c>
      <c r="AF443" t="s">
        <v>8944</v>
      </c>
      <c r="AG443" t="s">
        <v>9185</v>
      </c>
      <c r="AH443" t="s">
        <v>9297</v>
      </c>
      <c r="AI443">
        <v>8</v>
      </c>
    </row>
    <row r="444" spans="1:35" x14ac:dyDescent="0.3">
      <c r="A444" s="1">
        <v>442</v>
      </c>
      <c r="B444" t="s">
        <v>476</v>
      </c>
      <c r="C444" t="s">
        <v>999</v>
      </c>
      <c r="D444" t="s">
        <v>1530</v>
      </c>
      <c r="E444" t="s">
        <v>1624</v>
      </c>
      <c r="F444" t="s">
        <v>1647</v>
      </c>
      <c r="G444" t="s">
        <v>1651</v>
      </c>
      <c r="H444" t="s">
        <v>2048</v>
      </c>
      <c r="I444" t="s">
        <v>2136</v>
      </c>
      <c r="J444" t="s">
        <v>2583</v>
      </c>
      <c r="K444" t="s">
        <v>3112</v>
      </c>
      <c r="L444" t="s">
        <v>3205</v>
      </c>
      <c r="M444" t="s">
        <v>3794</v>
      </c>
      <c r="N444" t="s">
        <v>4248</v>
      </c>
      <c r="O444" t="s">
        <v>476</v>
      </c>
      <c r="P444" t="s">
        <v>4915</v>
      </c>
      <c r="S444" t="s">
        <v>5638</v>
      </c>
      <c r="T444" t="s">
        <v>6174</v>
      </c>
      <c r="U444" t="s">
        <v>6711</v>
      </c>
      <c r="V444" t="s">
        <v>6809</v>
      </c>
      <c r="W444" t="s">
        <v>6814</v>
      </c>
      <c r="AA444" t="s">
        <v>7429</v>
      </c>
      <c r="AB444">
        <v>2015</v>
      </c>
      <c r="AC444" t="s">
        <v>7979</v>
      </c>
      <c r="AD444" t="s">
        <v>7979</v>
      </c>
      <c r="AE444" t="s">
        <v>8513</v>
      </c>
      <c r="AF444" t="s">
        <v>8945</v>
      </c>
      <c r="AG444" t="s">
        <v>9064</v>
      </c>
      <c r="AH444" t="s">
        <v>9214</v>
      </c>
      <c r="AI444">
        <v>6</v>
      </c>
    </row>
    <row r="445" spans="1:35" x14ac:dyDescent="0.3">
      <c r="A445" s="1">
        <v>443</v>
      </c>
      <c r="B445" t="s">
        <v>477</v>
      </c>
      <c r="C445" t="s">
        <v>1000</v>
      </c>
      <c r="D445" t="s">
        <v>1531</v>
      </c>
      <c r="E445" t="s">
        <v>1624</v>
      </c>
      <c r="F445" t="s">
        <v>1647</v>
      </c>
      <c r="G445" t="s">
        <v>1651</v>
      </c>
      <c r="H445" t="s">
        <v>2049</v>
      </c>
      <c r="I445" t="s">
        <v>2132</v>
      </c>
      <c r="J445" t="s">
        <v>2584</v>
      </c>
      <c r="K445" t="s">
        <v>3113</v>
      </c>
      <c r="L445" t="s">
        <v>3205</v>
      </c>
      <c r="M445" t="s">
        <v>3795</v>
      </c>
      <c r="N445" t="s">
        <v>4249</v>
      </c>
      <c r="O445" t="s">
        <v>477</v>
      </c>
      <c r="P445" t="s">
        <v>4915</v>
      </c>
      <c r="S445" t="s">
        <v>5639</v>
      </c>
      <c r="T445" t="s">
        <v>6175</v>
      </c>
      <c r="U445" t="s">
        <v>6712</v>
      </c>
      <c r="V445" t="s">
        <v>6809</v>
      </c>
      <c r="W445" t="s">
        <v>6814</v>
      </c>
      <c r="AA445" t="s">
        <v>7429</v>
      </c>
      <c r="AB445">
        <v>2015</v>
      </c>
      <c r="AC445" t="s">
        <v>7980</v>
      </c>
      <c r="AD445" t="s">
        <v>7980</v>
      </c>
      <c r="AE445" t="s">
        <v>8514</v>
      </c>
      <c r="AF445" t="s">
        <v>8946</v>
      </c>
      <c r="AG445" t="s">
        <v>9186</v>
      </c>
      <c r="AH445" t="s">
        <v>9220</v>
      </c>
      <c r="AI445">
        <v>6</v>
      </c>
    </row>
    <row r="446" spans="1:35" x14ac:dyDescent="0.3">
      <c r="A446" s="1">
        <v>444</v>
      </c>
      <c r="B446" t="s">
        <v>478</v>
      </c>
      <c r="C446" t="s">
        <v>1001</v>
      </c>
      <c r="D446" t="s">
        <v>1532</v>
      </c>
      <c r="E446" t="s">
        <v>1624</v>
      </c>
      <c r="F446" t="s">
        <v>1647</v>
      </c>
      <c r="G446" t="s">
        <v>1651</v>
      </c>
      <c r="H446" t="s">
        <v>2048</v>
      </c>
      <c r="I446" t="s">
        <v>2136</v>
      </c>
      <c r="J446" t="s">
        <v>2585</v>
      </c>
      <c r="K446" t="s">
        <v>3114</v>
      </c>
      <c r="L446" t="s">
        <v>3205</v>
      </c>
      <c r="M446" t="s">
        <v>3796</v>
      </c>
      <c r="N446" t="s">
        <v>4084</v>
      </c>
      <c r="O446" t="s">
        <v>478</v>
      </c>
      <c r="P446" t="s">
        <v>3902</v>
      </c>
      <c r="S446" t="s">
        <v>5640</v>
      </c>
      <c r="T446" t="s">
        <v>6176</v>
      </c>
      <c r="U446" t="s">
        <v>6713</v>
      </c>
      <c r="V446" t="s">
        <v>6809</v>
      </c>
      <c r="W446" t="s">
        <v>6814</v>
      </c>
      <c r="AA446" t="s">
        <v>7424</v>
      </c>
      <c r="AB446">
        <v>2015</v>
      </c>
      <c r="AC446" t="s">
        <v>7981</v>
      </c>
      <c r="AD446" t="s">
        <v>7981</v>
      </c>
      <c r="AE446" t="s">
        <v>8515</v>
      </c>
      <c r="AF446" t="s">
        <v>8947</v>
      </c>
      <c r="AG446" t="s">
        <v>9064</v>
      </c>
      <c r="AH446" t="s">
        <v>9214</v>
      </c>
      <c r="AI446">
        <v>7</v>
      </c>
    </row>
    <row r="447" spans="1:35" x14ac:dyDescent="0.3">
      <c r="A447" s="1">
        <v>445</v>
      </c>
      <c r="B447" t="s">
        <v>479</v>
      </c>
      <c r="C447" t="s">
        <v>1002</v>
      </c>
      <c r="D447" t="s">
        <v>1533</v>
      </c>
      <c r="E447" t="s">
        <v>1624</v>
      </c>
      <c r="F447" t="s">
        <v>1647</v>
      </c>
      <c r="G447" t="s">
        <v>1651</v>
      </c>
      <c r="H447" t="s">
        <v>2045</v>
      </c>
      <c r="I447" t="s">
        <v>2132</v>
      </c>
      <c r="J447" t="s">
        <v>2586</v>
      </c>
      <c r="K447" t="s">
        <v>3115</v>
      </c>
      <c r="L447" t="s">
        <v>3205</v>
      </c>
      <c r="M447" t="s">
        <v>3797</v>
      </c>
      <c r="N447" t="s">
        <v>4250</v>
      </c>
      <c r="O447" t="s">
        <v>479</v>
      </c>
      <c r="P447" t="s">
        <v>4798</v>
      </c>
      <c r="S447" t="s">
        <v>5641</v>
      </c>
      <c r="T447" t="s">
        <v>6177</v>
      </c>
      <c r="U447" t="s">
        <v>6714</v>
      </c>
      <c r="V447" t="s">
        <v>6809</v>
      </c>
      <c r="W447" t="s">
        <v>6814</v>
      </c>
      <c r="AA447" t="s">
        <v>7444</v>
      </c>
      <c r="AB447">
        <v>2015</v>
      </c>
      <c r="AC447" t="s">
        <v>7982</v>
      </c>
      <c r="AD447" t="s">
        <v>7982</v>
      </c>
      <c r="AE447" t="s">
        <v>8516</v>
      </c>
      <c r="AF447" t="s">
        <v>8948</v>
      </c>
      <c r="AG447" t="s">
        <v>9064</v>
      </c>
      <c r="AH447" t="s">
        <v>9214</v>
      </c>
      <c r="AI447">
        <v>6</v>
      </c>
    </row>
    <row r="448" spans="1:35" x14ac:dyDescent="0.3">
      <c r="A448" s="1">
        <v>446</v>
      </c>
      <c r="B448" t="s">
        <v>480</v>
      </c>
      <c r="C448" t="s">
        <v>1003</v>
      </c>
      <c r="D448" t="s">
        <v>1534</v>
      </c>
      <c r="E448" t="s">
        <v>1624</v>
      </c>
      <c r="F448" t="s">
        <v>1647</v>
      </c>
      <c r="G448" t="s">
        <v>1651</v>
      </c>
      <c r="H448" t="s">
        <v>2048</v>
      </c>
      <c r="I448" t="s">
        <v>2136</v>
      </c>
      <c r="J448" t="s">
        <v>2587</v>
      </c>
      <c r="K448" t="s">
        <v>3116</v>
      </c>
      <c r="L448" t="s">
        <v>3205</v>
      </c>
      <c r="M448" t="s">
        <v>3798</v>
      </c>
      <c r="N448" t="s">
        <v>4084</v>
      </c>
      <c r="O448" t="s">
        <v>480</v>
      </c>
      <c r="P448" t="s">
        <v>4793</v>
      </c>
      <c r="S448" t="s">
        <v>5642</v>
      </c>
      <c r="T448" t="s">
        <v>6178</v>
      </c>
      <c r="U448" t="s">
        <v>6715</v>
      </c>
      <c r="V448" t="s">
        <v>6809</v>
      </c>
      <c r="W448" t="s">
        <v>6814</v>
      </c>
      <c r="AA448" t="s">
        <v>7424</v>
      </c>
      <c r="AB448">
        <v>2015</v>
      </c>
      <c r="AC448" t="s">
        <v>7983</v>
      </c>
      <c r="AD448" t="s">
        <v>7983</v>
      </c>
      <c r="AE448" t="s">
        <v>8517</v>
      </c>
      <c r="AF448" t="s">
        <v>8866</v>
      </c>
      <c r="AG448" t="s">
        <v>9041</v>
      </c>
      <c r="AH448" t="s">
        <v>9220</v>
      </c>
      <c r="AI448">
        <v>7</v>
      </c>
    </row>
    <row r="449" spans="1:35" x14ac:dyDescent="0.3">
      <c r="A449" s="1">
        <v>447</v>
      </c>
      <c r="B449" t="s">
        <v>481</v>
      </c>
      <c r="C449" t="s">
        <v>1004</v>
      </c>
      <c r="D449" t="s">
        <v>1535</v>
      </c>
      <c r="E449" t="s">
        <v>1624</v>
      </c>
      <c r="F449" t="s">
        <v>1647</v>
      </c>
      <c r="G449" t="s">
        <v>1651</v>
      </c>
      <c r="H449" t="s">
        <v>2048</v>
      </c>
      <c r="I449" t="s">
        <v>2136</v>
      </c>
      <c r="J449" t="s">
        <v>2588</v>
      </c>
      <c r="K449" t="s">
        <v>3117</v>
      </c>
      <c r="L449" t="s">
        <v>3205</v>
      </c>
      <c r="M449" t="s">
        <v>3799</v>
      </c>
      <c r="N449" t="s">
        <v>4251</v>
      </c>
      <c r="O449" t="s">
        <v>481</v>
      </c>
      <c r="P449" t="s">
        <v>4916</v>
      </c>
      <c r="S449" t="s">
        <v>5643</v>
      </c>
      <c r="T449" t="s">
        <v>6179</v>
      </c>
      <c r="U449" t="s">
        <v>6716</v>
      </c>
      <c r="V449" t="s">
        <v>6809</v>
      </c>
      <c r="W449" t="s">
        <v>6814</v>
      </c>
      <c r="AA449" t="s">
        <v>7429</v>
      </c>
      <c r="AB449">
        <v>2015</v>
      </c>
      <c r="AC449" t="s">
        <v>7984</v>
      </c>
      <c r="AD449" t="s">
        <v>7984</v>
      </c>
      <c r="AE449" t="s">
        <v>8518</v>
      </c>
      <c r="AF449" t="s">
        <v>8949</v>
      </c>
      <c r="AG449" t="s">
        <v>9064</v>
      </c>
      <c r="AH449" t="s">
        <v>9214</v>
      </c>
      <c r="AI449">
        <v>6</v>
      </c>
    </row>
    <row r="450" spans="1:35" x14ac:dyDescent="0.3">
      <c r="A450" s="1">
        <v>448</v>
      </c>
      <c r="B450" t="s">
        <v>482</v>
      </c>
      <c r="C450" t="s">
        <v>1005</v>
      </c>
      <c r="D450" t="s">
        <v>1536</v>
      </c>
      <c r="E450" t="s">
        <v>1624</v>
      </c>
      <c r="F450" t="s">
        <v>1647</v>
      </c>
      <c r="G450" t="s">
        <v>1651</v>
      </c>
      <c r="H450" t="s">
        <v>2050</v>
      </c>
      <c r="I450" t="s">
        <v>2134</v>
      </c>
      <c r="J450" t="s">
        <v>2589</v>
      </c>
      <c r="K450" t="s">
        <v>3118</v>
      </c>
      <c r="L450" t="s">
        <v>3205</v>
      </c>
      <c r="M450" t="s">
        <v>3800</v>
      </c>
      <c r="N450" t="s">
        <v>4252</v>
      </c>
      <c r="O450" t="s">
        <v>482</v>
      </c>
      <c r="P450" t="s">
        <v>4917</v>
      </c>
      <c r="S450" t="s">
        <v>5644</v>
      </c>
      <c r="T450" t="s">
        <v>6180</v>
      </c>
      <c r="U450" t="s">
        <v>6717</v>
      </c>
      <c r="V450" t="s">
        <v>6809</v>
      </c>
      <c r="W450" t="s">
        <v>6814</v>
      </c>
      <c r="AA450" t="s">
        <v>7528</v>
      </c>
      <c r="AB450">
        <v>2015</v>
      </c>
      <c r="AC450" t="s">
        <v>7985</v>
      </c>
      <c r="AD450" t="s">
        <v>7985</v>
      </c>
      <c r="AE450" t="s">
        <v>8519</v>
      </c>
      <c r="AF450" t="s">
        <v>8950</v>
      </c>
      <c r="AG450" t="s">
        <v>9129</v>
      </c>
      <c r="AH450" t="s">
        <v>9220</v>
      </c>
      <c r="AI450">
        <v>10</v>
      </c>
    </row>
    <row r="451" spans="1:35" x14ac:dyDescent="0.3">
      <c r="A451" s="1">
        <v>449</v>
      </c>
      <c r="B451" t="s">
        <v>483</v>
      </c>
      <c r="C451" t="s">
        <v>1006</v>
      </c>
      <c r="D451" t="s">
        <v>1537</v>
      </c>
      <c r="E451" t="s">
        <v>1624</v>
      </c>
      <c r="F451" t="s">
        <v>1647</v>
      </c>
      <c r="G451" t="s">
        <v>1651</v>
      </c>
      <c r="H451" t="s">
        <v>2048</v>
      </c>
      <c r="I451" t="s">
        <v>2136</v>
      </c>
      <c r="J451" t="s">
        <v>2590</v>
      </c>
      <c r="K451" t="s">
        <v>3119</v>
      </c>
      <c r="L451" t="s">
        <v>3205</v>
      </c>
      <c r="M451" t="s">
        <v>3801</v>
      </c>
      <c r="N451" t="s">
        <v>4248</v>
      </c>
      <c r="O451" t="s">
        <v>483</v>
      </c>
      <c r="P451" t="s">
        <v>4918</v>
      </c>
      <c r="S451" t="s">
        <v>5645</v>
      </c>
      <c r="T451" t="s">
        <v>6181</v>
      </c>
      <c r="U451" t="s">
        <v>6718</v>
      </c>
      <c r="V451" t="s">
        <v>6809</v>
      </c>
      <c r="W451" t="s">
        <v>6814</v>
      </c>
      <c r="AA451" t="s">
        <v>7429</v>
      </c>
      <c r="AB451">
        <v>2015</v>
      </c>
      <c r="AC451" t="s">
        <v>7986</v>
      </c>
      <c r="AD451" t="s">
        <v>7986</v>
      </c>
      <c r="AE451" t="s">
        <v>8520</v>
      </c>
      <c r="AF451" t="s">
        <v>8951</v>
      </c>
      <c r="AG451" t="s">
        <v>9036</v>
      </c>
      <c r="AH451" t="s">
        <v>9220</v>
      </c>
      <c r="AI451">
        <v>6</v>
      </c>
    </row>
    <row r="452" spans="1:35" x14ac:dyDescent="0.3">
      <c r="A452" s="1">
        <v>450</v>
      </c>
      <c r="B452" t="s">
        <v>484</v>
      </c>
      <c r="C452" t="s">
        <v>1004</v>
      </c>
      <c r="D452" t="s">
        <v>1538</v>
      </c>
      <c r="E452" t="s">
        <v>1624</v>
      </c>
      <c r="F452" t="s">
        <v>1647</v>
      </c>
      <c r="G452" t="s">
        <v>1651</v>
      </c>
      <c r="H452" t="s">
        <v>2048</v>
      </c>
      <c r="I452" t="s">
        <v>2136</v>
      </c>
      <c r="J452" t="s">
        <v>2591</v>
      </c>
      <c r="K452" t="s">
        <v>3120</v>
      </c>
      <c r="L452" t="s">
        <v>3205</v>
      </c>
      <c r="M452" t="s">
        <v>3802</v>
      </c>
      <c r="N452" t="s">
        <v>4253</v>
      </c>
      <c r="O452" t="s">
        <v>484</v>
      </c>
      <c r="P452" t="s">
        <v>4704</v>
      </c>
      <c r="S452" t="s">
        <v>5646</v>
      </c>
      <c r="T452" t="s">
        <v>6182</v>
      </c>
      <c r="U452" t="s">
        <v>6719</v>
      </c>
      <c r="V452" t="s">
        <v>6809</v>
      </c>
      <c r="W452" t="s">
        <v>6814</v>
      </c>
      <c r="AA452" t="s">
        <v>7429</v>
      </c>
      <c r="AB452">
        <v>2015</v>
      </c>
      <c r="AC452" t="s">
        <v>7987</v>
      </c>
      <c r="AD452" t="s">
        <v>7987</v>
      </c>
      <c r="AE452" t="s">
        <v>8521</v>
      </c>
      <c r="AF452" t="s">
        <v>8952</v>
      </c>
      <c r="AG452" t="s">
        <v>9064</v>
      </c>
      <c r="AH452" t="s">
        <v>9214</v>
      </c>
      <c r="AI452">
        <v>6</v>
      </c>
    </row>
    <row r="453" spans="1:35" x14ac:dyDescent="0.3">
      <c r="A453" s="1">
        <v>451</v>
      </c>
      <c r="B453" t="s">
        <v>485</v>
      </c>
      <c r="C453" t="s">
        <v>1007</v>
      </c>
      <c r="D453" t="s">
        <v>1539</v>
      </c>
      <c r="E453" t="s">
        <v>1624</v>
      </c>
      <c r="F453" t="s">
        <v>1647</v>
      </c>
      <c r="G453" t="s">
        <v>1651</v>
      </c>
      <c r="H453" t="s">
        <v>1884</v>
      </c>
      <c r="I453" t="s">
        <v>2134</v>
      </c>
      <c r="J453" t="s">
        <v>2592</v>
      </c>
      <c r="K453" t="s">
        <v>3121</v>
      </c>
      <c r="L453" t="s">
        <v>3205</v>
      </c>
      <c r="M453" t="s">
        <v>3803</v>
      </c>
      <c r="N453" t="s">
        <v>4254</v>
      </c>
      <c r="O453" t="s">
        <v>485</v>
      </c>
      <c r="P453" t="s">
        <v>4919</v>
      </c>
      <c r="S453" t="s">
        <v>5647</v>
      </c>
      <c r="T453" t="s">
        <v>6183</v>
      </c>
      <c r="U453" t="s">
        <v>6720</v>
      </c>
      <c r="V453" t="s">
        <v>6809</v>
      </c>
      <c r="W453" t="s">
        <v>6814</v>
      </c>
      <c r="AA453" t="s">
        <v>7468</v>
      </c>
      <c r="AB453">
        <v>2014</v>
      </c>
      <c r="AC453" t="s">
        <v>7988</v>
      </c>
      <c r="AD453" t="s">
        <v>7988</v>
      </c>
      <c r="AE453" t="s">
        <v>8522</v>
      </c>
      <c r="AF453" t="s">
        <v>8953</v>
      </c>
      <c r="AG453" t="s">
        <v>9018</v>
      </c>
      <c r="AH453" t="s">
        <v>9212</v>
      </c>
      <c r="AI453">
        <v>7</v>
      </c>
    </row>
    <row r="454" spans="1:35" x14ac:dyDescent="0.3">
      <c r="A454" s="1">
        <v>452</v>
      </c>
      <c r="B454" t="s">
        <v>486</v>
      </c>
      <c r="C454" t="s">
        <v>1008</v>
      </c>
      <c r="D454" t="s">
        <v>1540</v>
      </c>
      <c r="E454" t="s">
        <v>1624</v>
      </c>
      <c r="F454" t="s">
        <v>1647</v>
      </c>
      <c r="G454" t="s">
        <v>1651</v>
      </c>
      <c r="H454" t="s">
        <v>2051</v>
      </c>
      <c r="I454" t="s">
        <v>2136</v>
      </c>
      <c r="J454" t="s">
        <v>2593</v>
      </c>
      <c r="K454" t="s">
        <v>3122</v>
      </c>
      <c r="L454" t="s">
        <v>3205</v>
      </c>
      <c r="M454" t="s">
        <v>3804</v>
      </c>
      <c r="N454" t="s">
        <v>4255</v>
      </c>
      <c r="O454" t="s">
        <v>486</v>
      </c>
      <c r="P454" t="s">
        <v>4920</v>
      </c>
      <c r="S454" t="s">
        <v>5648</v>
      </c>
      <c r="T454" t="s">
        <v>6184</v>
      </c>
      <c r="U454" t="s">
        <v>6721</v>
      </c>
      <c r="V454" t="s">
        <v>6809</v>
      </c>
      <c r="W454" t="s">
        <v>6814</v>
      </c>
      <c r="AA454" t="s">
        <v>7444</v>
      </c>
      <c r="AB454">
        <v>2014</v>
      </c>
      <c r="AC454" t="s">
        <v>7989</v>
      </c>
      <c r="AD454" t="s">
        <v>7989</v>
      </c>
      <c r="AE454" t="s">
        <v>8523</v>
      </c>
      <c r="AF454" t="s">
        <v>8954</v>
      </c>
      <c r="AG454" t="s">
        <v>9187</v>
      </c>
      <c r="AH454" t="s">
        <v>9298</v>
      </c>
      <c r="AI454">
        <v>6</v>
      </c>
    </row>
    <row r="455" spans="1:35" x14ac:dyDescent="0.3">
      <c r="A455" s="1">
        <v>453</v>
      </c>
      <c r="B455" t="s">
        <v>487</v>
      </c>
      <c r="C455" t="s">
        <v>1009</v>
      </c>
      <c r="D455" t="s">
        <v>1541</v>
      </c>
      <c r="E455" t="s">
        <v>1624</v>
      </c>
      <c r="F455" t="s">
        <v>1647</v>
      </c>
      <c r="G455" t="s">
        <v>1651</v>
      </c>
      <c r="H455" t="s">
        <v>2052</v>
      </c>
      <c r="I455" t="s">
        <v>2132</v>
      </c>
      <c r="J455" t="s">
        <v>2594</v>
      </c>
      <c r="K455" t="s">
        <v>3123</v>
      </c>
      <c r="L455" t="s">
        <v>3205</v>
      </c>
      <c r="M455" t="s">
        <v>3805</v>
      </c>
      <c r="N455" t="s">
        <v>4235</v>
      </c>
      <c r="O455" t="s">
        <v>487</v>
      </c>
      <c r="P455" t="s">
        <v>4920</v>
      </c>
      <c r="S455" t="s">
        <v>5649</v>
      </c>
      <c r="T455" t="s">
        <v>6185</v>
      </c>
      <c r="U455" t="s">
        <v>6722</v>
      </c>
      <c r="V455" t="s">
        <v>6809</v>
      </c>
      <c r="W455" t="s">
        <v>6814</v>
      </c>
      <c r="AA455" t="s">
        <v>7473</v>
      </c>
      <c r="AB455">
        <v>2016</v>
      </c>
      <c r="AC455" t="s">
        <v>7990</v>
      </c>
      <c r="AD455" t="s">
        <v>7990</v>
      </c>
      <c r="AE455" t="s">
        <v>8524</v>
      </c>
      <c r="AF455" t="s">
        <v>8955</v>
      </c>
      <c r="AG455" t="s">
        <v>9064</v>
      </c>
      <c r="AH455" t="s">
        <v>9214</v>
      </c>
      <c r="AI455">
        <v>3</v>
      </c>
    </row>
    <row r="456" spans="1:35" x14ac:dyDescent="0.3">
      <c r="A456" s="1">
        <v>454</v>
      </c>
      <c r="B456" t="s">
        <v>488</v>
      </c>
      <c r="C456" t="s">
        <v>1010</v>
      </c>
      <c r="D456" t="s">
        <v>1542</v>
      </c>
      <c r="E456" t="s">
        <v>1624</v>
      </c>
      <c r="F456" t="s">
        <v>1647</v>
      </c>
      <c r="G456" t="s">
        <v>1651</v>
      </c>
      <c r="H456" t="s">
        <v>2053</v>
      </c>
      <c r="I456" t="s">
        <v>2134</v>
      </c>
      <c r="J456" t="s">
        <v>2595</v>
      </c>
      <c r="K456" t="s">
        <v>3124</v>
      </c>
      <c r="L456" t="s">
        <v>3205</v>
      </c>
      <c r="M456" t="s">
        <v>3806</v>
      </c>
      <c r="N456" t="s">
        <v>4256</v>
      </c>
      <c r="O456" t="s">
        <v>488</v>
      </c>
      <c r="P456" t="s">
        <v>4921</v>
      </c>
      <c r="S456" t="s">
        <v>5650</v>
      </c>
      <c r="T456" t="s">
        <v>6186</v>
      </c>
      <c r="U456" t="s">
        <v>6723</v>
      </c>
      <c r="V456" t="s">
        <v>6809</v>
      </c>
      <c r="W456" t="s">
        <v>6814</v>
      </c>
      <c r="AA456" t="s">
        <v>7443</v>
      </c>
      <c r="AB456">
        <v>2014</v>
      </c>
      <c r="AC456" t="s">
        <v>7991</v>
      </c>
      <c r="AD456" t="s">
        <v>7991</v>
      </c>
      <c r="AE456" t="s">
        <v>8525</v>
      </c>
      <c r="AF456" t="s">
        <v>8956</v>
      </c>
      <c r="AG456" t="s">
        <v>9018</v>
      </c>
      <c r="AH456" t="s">
        <v>9212</v>
      </c>
      <c r="AI456">
        <v>5</v>
      </c>
    </row>
    <row r="457" spans="1:35" x14ac:dyDescent="0.3">
      <c r="A457" s="1">
        <v>455</v>
      </c>
      <c r="B457" t="s">
        <v>489</v>
      </c>
      <c r="C457" t="s">
        <v>1011</v>
      </c>
      <c r="D457" t="s">
        <v>1543</v>
      </c>
      <c r="E457" t="s">
        <v>1636</v>
      </c>
      <c r="F457" t="s">
        <v>1648</v>
      </c>
      <c r="G457" t="s">
        <v>1651</v>
      </c>
      <c r="H457" t="s">
        <v>2054</v>
      </c>
      <c r="I457" t="s">
        <v>2138</v>
      </c>
      <c r="J457" t="s">
        <v>2596</v>
      </c>
      <c r="K457" t="s">
        <v>3125</v>
      </c>
      <c r="L457" t="s">
        <v>3205</v>
      </c>
      <c r="M457" t="s">
        <v>3807</v>
      </c>
      <c r="N457" t="s">
        <v>4105</v>
      </c>
      <c r="O457" t="s">
        <v>489</v>
      </c>
      <c r="P457" t="s">
        <v>4922</v>
      </c>
      <c r="S457" t="s">
        <v>5651</v>
      </c>
      <c r="T457" t="s">
        <v>6187</v>
      </c>
      <c r="U457" t="s">
        <v>6724</v>
      </c>
      <c r="V457" t="s">
        <v>6809</v>
      </c>
      <c r="W457" t="s">
        <v>6814</v>
      </c>
      <c r="AA457" t="s">
        <v>7468</v>
      </c>
      <c r="AB457">
        <v>2014</v>
      </c>
      <c r="AC457" t="s">
        <v>7992</v>
      </c>
      <c r="AD457" t="s">
        <v>7992</v>
      </c>
      <c r="AE457" t="s">
        <v>8526</v>
      </c>
      <c r="AF457" t="s">
        <v>8957</v>
      </c>
      <c r="AG457" t="s">
        <v>9188</v>
      </c>
      <c r="AH457" t="s">
        <v>9247</v>
      </c>
      <c r="AI457">
        <v>7</v>
      </c>
    </row>
    <row r="458" spans="1:35" x14ac:dyDescent="0.3">
      <c r="A458" s="1">
        <v>456</v>
      </c>
      <c r="B458" t="s">
        <v>490</v>
      </c>
      <c r="C458" t="s">
        <v>1012</v>
      </c>
      <c r="D458" t="s">
        <v>1544</v>
      </c>
      <c r="E458" t="s">
        <v>1624</v>
      </c>
      <c r="F458" t="s">
        <v>1647</v>
      </c>
      <c r="G458" t="s">
        <v>1651</v>
      </c>
      <c r="H458" t="s">
        <v>2055</v>
      </c>
      <c r="I458" t="s">
        <v>2133</v>
      </c>
      <c r="J458" t="s">
        <v>2597</v>
      </c>
      <c r="K458" t="s">
        <v>3126</v>
      </c>
      <c r="L458" t="s">
        <v>3280</v>
      </c>
      <c r="M458" t="s">
        <v>3808</v>
      </c>
      <c r="N458" t="s">
        <v>4257</v>
      </c>
      <c r="O458" t="s">
        <v>490</v>
      </c>
      <c r="P458" t="s">
        <v>4823</v>
      </c>
      <c r="S458" t="s">
        <v>5652</v>
      </c>
      <c r="T458" t="s">
        <v>6188</v>
      </c>
      <c r="U458" t="s">
        <v>6725</v>
      </c>
      <c r="V458" t="s">
        <v>6809</v>
      </c>
      <c r="W458" t="s">
        <v>6814</v>
      </c>
      <c r="AA458" t="s">
        <v>7456</v>
      </c>
      <c r="AB458">
        <v>2015</v>
      </c>
      <c r="AC458" t="s">
        <v>7993</v>
      </c>
      <c r="AD458" t="s">
        <v>7993</v>
      </c>
      <c r="AE458" t="s">
        <v>8527</v>
      </c>
      <c r="AF458" t="s">
        <v>8958</v>
      </c>
      <c r="AG458" t="s">
        <v>9034</v>
      </c>
      <c r="AH458" t="s">
        <v>9220</v>
      </c>
      <c r="AI458">
        <v>4</v>
      </c>
    </row>
    <row r="459" spans="1:35" x14ac:dyDescent="0.3">
      <c r="A459" s="1">
        <v>457</v>
      </c>
      <c r="B459" t="s">
        <v>491</v>
      </c>
      <c r="C459" t="s">
        <v>1013</v>
      </c>
      <c r="D459" t="s">
        <v>1545</v>
      </c>
      <c r="E459" t="s">
        <v>1624</v>
      </c>
      <c r="F459" t="s">
        <v>1647</v>
      </c>
      <c r="G459" t="s">
        <v>1651</v>
      </c>
      <c r="H459" t="s">
        <v>2056</v>
      </c>
      <c r="I459" t="s">
        <v>2132</v>
      </c>
      <c r="J459" t="s">
        <v>2598</v>
      </c>
      <c r="K459" t="s">
        <v>3127</v>
      </c>
      <c r="L459" t="s">
        <v>3281</v>
      </c>
      <c r="M459" t="s">
        <v>3809</v>
      </c>
      <c r="N459" t="s">
        <v>4258</v>
      </c>
      <c r="O459" t="s">
        <v>491</v>
      </c>
      <c r="P459" t="s">
        <v>4815</v>
      </c>
      <c r="S459" t="s">
        <v>5653</v>
      </c>
      <c r="T459" t="s">
        <v>6189</v>
      </c>
      <c r="U459" t="s">
        <v>6726</v>
      </c>
      <c r="V459" t="s">
        <v>6809</v>
      </c>
      <c r="W459" t="s">
        <v>6814</v>
      </c>
      <c r="AA459" t="s">
        <v>7529</v>
      </c>
      <c r="AB459">
        <v>2015</v>
      </c>
      <c r="AC459" t="s">
        <v>7994</v>
      </c>
      <c r="AD459" t="s">
        <v>7994</v>
      </c>
      <c r="AE459" t="s">
        <v>8528</v>
      </c>
      <c r="AF459" t="s">
        <v>8675</v>
      </c>
      <c r="AG459" t="s">
        <v>9034</v>
      </c>
      <c r="AH459" t="s">
        <v>9220</v>
      </c>
      <c r="AI459">
        <v>8</v>
      </c>
    </row>
    <row r="460" spans="1:35" x14ac:dyDescent="0.3">
      <c r="A460" s="1">
        <v>458</v>
      </c>
      <c r="B460" t="s">
        <v>492</v>
      </c>
      <c r="C460" t="s">
        <v>1014</v>
      </c>
      <c r="D460" t="s">
        <v>1546</v>
      </c>
      <c r="E460" t="s">
        <v>1624</v>
      </c>
      <c r="F460" t="s">
        <v>1647</v>
      </c>
      <c r="G460" t="s">
        <v>1651</v>
      </c>
      <c r="H460" t="s">
        <v>2057</v>
      </c>
      <c r="I460" t="s">
        <v>2133</v>
      </c>
      <c r="J460" t="s">
        <v>2599</v>
      </c>
      <c r="K460" t="s">
        <v>3128</v>
      </c>
      <c r="L460" t="s">
        <v>3282</v>
      </c>
      <c r="M460" t="s">
        <v>3810</v>
      </c>
      <c r="N460" t="s">
        <v>4259</v>
      </c>
      <c r="O460" t="s">
        <v>492</v>
      </c>
      <c r="P460" t="s">
        <v>4239</v>
      </c>
      <c r="S460" t="s">
        <v>5654</v>
      </c>
      <c r="T460" t="s">
        <v>6190</v>
      </c>
      <c r="U460" t="s">
        <v>6727</v>
      </c>
      <c r="V460" t="s">
        <v>6809</v>
      </c>
      <c r="W460" t="s">
        <v>6814</v>
      </c>
      <c r="AA460" t="s">
        <v>7444</v>
      </c>
      <c r="AB460">
        <v>2014</v>
      </c>
      <c r="AC460" t="s">
        <v>7995</v>
      </c>
      <c r="AD460" t="s">
        <v>7995</v>
      </c>
      <c r="AE460" t="s">
        <v>8529</v>
      </c>
      <c r="AF460" t="s">
        <v>8959</v>
      </c>
      <c r="AG460" t="s">
        <v>9047</v>
      </c>
      <c r="AH460" t="s">
        <v>9214</v>
      </c>
      <c r="AI460">
        <v>6</v>
      </c>
    </row>
    <row r="461" spans="1:35" x14ac:dyDescent="0.3">
      <c r="A461" s="1">
        <v>459</v>
      </c>
      <c r="B461" t="s">
        <v>493</v>
      </c>
      <c r="C461" t="s">
        <v>1015</v>
      </c>
      <c r="D461" t="s">
        <v>1547</v>
      </c>
      <c r="E461" t="s">
        <v>1624</v>
      </c>
      <c r="F461" t="s">
        <v>1647</v>
      </c>
      <c r="G461" t="s">
        <v>1651</v>
      </c>
      <c r="H461" t="s">
        <v>2058</v>
      </c>
      <c r="I461" t="s">
        <v>2133</v>
      </c>
      <c r="J461" t="s">
        <v>2600</v>
      </c>
      <c r="K461" t="s">
        <v>3129</v>
      </c>
      <c r="L461" t="s">
        <v>3283</v>
      </c>
      <c r="M461" t="s">
        <v>3811</v>
      </c>
      <c r="N461" t="s">
        <v>4098</v>
      </c>
      <c r="O461" t="s">
        <v>493</v>
      </c>
      <c r="P461" t="s">
        <v>4923</v>
      </c>
      <c r="S461" t="s">
        <v>5655</v>
      </c>
      <c r="T461" t="s">
        <v>6191</v>
      </c>
      <c r="U461" t="s">
        <v>6728</v>
      </c>
      <c r="V461" t="s">
        <v>6809</v>
      </c>
      <c r="W461" t="s">
        <v>6814</v>
      </c>
      <c r="AA461" t="s">
        <v>7427</v>
      </c>
      <c r="AB461">
        <v>2015</v>
      </c>
      <c r="AC461" t="s">
        <v>7996</v>
      </c>
      <c r="AD461" t="s">
        <v>7996</v>
      </c>
      <c r="AE461" t="s">
        <v>8530</v>
      </c>
      <c r="AF461" t="s">
        <v>8960</v>
      </c>
      <c r="AG461" t="s">
        <v>9189</v>
      </c>
      <c r="AH461" t="s">
        <v>9299</v>
      </c>
      <c r="AI461">
        <v>1</v>
      </c>
    </row>
    <row r="462" spans="1:35" x14ac:dyDescent="0.3">
      <c r="A462" s="1">
        <v>460</v>
      </c>
      <c r="B462" t="s">
        <v>494</v>
      </c>
      <c r="C462" t="s">
        <v>1016</v>
      </c>
      <c r="D462" t="s">
        <v>1548</v>
      </c>
      <c r="E462" t="s">
        <v>1624</v>
      </c>
      <c r="F462" t="s">
        <v>1647</v>
      </c>
      <c r="G462" t="s">
        <v>1651</v>
      </c>
      <c r="H462" t="s">
        <v>2059</v>
      </c>
      <c r="I462" t="s">
        <v>2139</v>
      </c>
      <c r="J462" t="s">
        <v>2601</v>
      </c>
      <c r="K462" t="s">
        <v>3130</v>
      </c>
      <c r="L462" t="s">
        <v>3284</v>
      </c>
      <c r="M462" t="s">
        <v>3812</v>
      </c>
      <c r="N462" t="s">
        <v>4260</v>
      </c>
      <c r="O462" t="s">
        <v>494</v>
      </c>
      <c r="P462" t="s">
        <v>4924</v>
      </c>
      <c r="S462" t="s">
        <v>5656</v>
      </c>
      <c r="T462" t="s">
        <v>6192</v>
      </c>
      <c r="U462" t="s">
        <v>6729</v>
      </c>
      <c r="V462" t="s">
        <v>6809</v>
      </c>
      <c r="W462" t="s">
        <v>6814</v>
      </c>
      <c r="AA462" t="s">
        <v>7448</v>
      </c>
      <c r="AB462">
        <v>2014</v>
      </c>
      <c r="AC462" t="s">
        <v>7997</v>
      </c>
      <c r="AD462" t="s">
        <v>7997</v>
      </c>
      <c r="AE462" t="s">
        <v>8531</v>
      </c>
      <c r="AF462" t="s">
        <v>8961</v>
      </c>
      <c r="AG462" t="s">
        <v>9190</v>
      </c>
      <c r="AH462" t="s">
        <v>9300</v>
      </c>
      <c r="AI462">
        <v>8</v>
      </c>
    </row>
    <row r="463" spans="1:35" x14ac:dyDescent="0.3">
      <c r="A463" s="1">
        <v>461</v>
      </c>
      <c r="B463" t="s">
        <v>495</v>
      </c>
      <c r="C463" t="s">
        <v>1017</v>
      </c>
      <c r="D463" t="s">
        <v>1549</v>
      </c>
      <c r="E463" t="s">
        <v>1624</v>
      </c>
      <c r="F463" t="s">
        <v>1647</v>
      </c>
      <c r="G463" t="s">
        <v>1651</v>
      </c>
      <c r="H463" t="s">
        <v>2060</v>
      </c>
      <c r="I463" t="s">
        <v>2139</v>
      </c>
      <c r="J463" t="s">
        <v>2602</v>
      </c>
      <c r="K463" t="s">
        <v>3131</v>
      </c>
      <c r="L463" t="s">
        <v>3285</v>
      </c>
      <c r="M463" t="s">
        <v>3813</v>
      </c>
      <c r="N463" t="s">
        <v>3971</v>
      </c>
      <c r="O463" t="s">
        <v>495</v>
      </c>
      <c r="P463" t="s">
        <v>4925</v>
      </c>
      <c r="S463" t="s">
        <v>5657</v>
      </c>
      <c r="T463" t="s">
        <v>6193</v>
      </c>
      <c r="U463" t="s">
        <v>6730</v>
      </c>
      <c r="V463" t="s">
        <v>6809</v>
      </c>
      <c r="W463" t="s">
        <v>6814</v>
      </c>
      <c r="AA463" t="s">
        <v>7429</v>
      </c>
      <c r="AB463">
        <v>2012</v>
      </c>
      <c r="AC463" t="s">
        <v>7998</v>
      </c>
      <c r="AD463" t="s">
        <v>7998</v>
      </c>
      <c r="AE463" t="s">
        <v>8532</v>
      </c>
      <c r="AF463" t="s">
        <v>8962</v>
      </c>
      <c r="AG463" t="s">
        <v>9041</v>
      </c>
      <c r="AH463" t="s">
        <v>9220</v>
      </c>
      <c r="AI463">
        <v>6</v>
      </c>
    </row>
    <row r="464" spans="1:35" x14ac:dyDescent="0.3">
      <c r="A464" s="1">
        <v>462</v>
      </c>
      <c r="B464" t="s">
        <v>496</v>
      </c>
      <c r="C464" t="s">
        <v>1018</v>
      </c>
      <c r="D464" t="s">
        <v>1550</v>
      </c>
      <c r="E464" t="s">
        <v>1624</v>
      </c>
      <c r="F464" t="s">
        <v>1647</v>
      </c>
      <c r="G464" t="s">
        <v>1651</v>
      </c>
      <c r="H464" t="s">
        <v>2061</v>
      </c>
      <c r="I464" t="s">
        <v>2142</v>
      </c>
      <c r="J464" t="s">
        <v>2603</v>
      </c>
      <c r="K464" t="s">
        <v>3132</v>
      </c>
      <c r="L464" t="s">
        <v>3286</v>
      </c>
      <c r="M464" t="s">
        <v>3814</v>
      </c>
      <c r="N464" t="s">
        <v>3962</v>
      </c>
      <c r="O464" t="s">
        <v>496</v>
      </c>
      <c r="P464" t="s">
        <v>4925</v>
      </c>
      <c r="S464" t="s">
        <v>5658</v>
      </c>
      <c r="T464" t="s">
        <v>6194</v>
      </c>
      <c r="U464" t="s">
        <v>6731</v>
      </c>
      <c r="V464" t="s">
        <v>6809</v>
      </c>
      <c r="W464" t="s">
        <v>6814</v>
      </c>
      <c r="AA464" t="s">
        <v>7448</v>
      </c>
      <c r="AB464">
        <v>2013</v>
      </c>
      <c r="AC464" t="s">
        <v>7999</v>
      </c>
      <c r="AD464" t="s">
        <v>7999</v>
      </c>
      <c r="AE464" t="s">
        <v>8533</v>
      </c>
      <c r="AF464" t="s">
        <v>8963</v>
      </c>
      <c r="AG464" t="s">
        <v>9154</v>
      </c>
      <c r="AH464" t="s">
        <v>9216</v>
      </c>
      <c r="AI464">
        <v>8</v>
      </c>
    </row>
    <row r="465" spans="1:35" x14ac:dyDescent="0.3">
      <c r="A465" s="1">
        <v>463</v>
      </c>
      <c r="B465" t="s">
        <v>497</v>
      </c>
      <c r="C465" t="s">
        <v>1019</v>
      </c>
      <c r="D465" t="s">
        <v>1551</v>
      </c>
      <c r="E465" t="s">
        <v>1624</v>
      </c>
      <c r="F465" t="s">
        <v>1647</v>
      </c>
      <c r="G465" t="s">
        <v>1651</v>
      </c>
      <c r="H465" t="s">
        <v>2062</v>
      </c>
      <c r="I465" t="s">
        <v>2136</v>
      </c>
      <c r="J465" t="s">
        <v>2604</v>
      </c>
      <c r="K465" t="s">
        <v>3133</v>
      </c>
      <c r="L465" t="s">
        <v>3287</v>
      </c>
      <c r="M465" t="s">
        <v>3815</v>
      </c>
      <c r="N465" t="s">
        <v>4261</v>
      </c>
      <c r="O465" t="s">
        <v>497</v>
      </c>
      <c r="P465" t="s">
        <v>4926</v>
      </c>
      <c r="S465" t="s">
        <v>5659</v>
      </c>
      <c r="T465" t="s">
        <v>6195</v>
      </c>
      <c r="U465" t="s">
        <v>6732</v>
      </c>
      <c r="V465" t="s">
        <v>6809</v>
      </c>
      <c r="W465" t="s">
        <v>6814</v>
      </c>
      <c r="AA465" t="s">
        <v>7443</v>
      </c>
      <c r="AB465">
        <v>2013</v>
      </c>
      <c r="AC465" t="s">
        <v>8000</v>
      </c>
      <c r="AD465" t="s">
        <v>8000</v>
      </c>
      <c r="AE465" t="s">
        <v>8534</v>
      </c>
      <c r="AF465" t="s">
        <v>8964</v>
      </c>
      <c r="AG465" t="s">
        <v>9191</v>
      </c>
      <c r="AH465" t="s">
        <v>9242</v>
      </c>
      <c r="AI465">
        <v>5</v>
      </c>
    </row>
    <row r="466" spans="1:35" x14ac:dyDescent="0.3">
      <c r="A466" s="1">
        <v>464</v>
      </c>
      <c r="B466" t="s">
        <v>498</v>
      </c>
      <c r="C466" t="s">
        <v>1020</v>
      </c>
      <c r="D466" t="s">
        <v>1552</v>
      </c>
      <c r="E466" t="s">
        <v>1624</v>
      </c>
      <c r="F466" t="s">
        <v>1647</v>
      </c>
      <c r="G466" t="s">
        <v>1651</v>
      </c>
      <c r="H466" t="s">
        <v>2063</v>
      </c>
      <c r="I466" t="s">
        <v>2138</v>
      </c>
      <c r="J466" t="s">
        <v>2605</v>
      </c>
      <c r="K466" t="s">
        <v>3134</v>
      </c>
      <c r="L466" t="s">
        <v>3288</v>
      </c>
      <c r="M466" t="s">
        <v>3816</v>
      </c>
      <c r="N466" t="s">
        <v>4262</v>
      </c>
      <c r="O466" t="s">
        <v>498</v>
      </c>
      <c r="P466" t="s">
        <v>4825</v>
      </c>
      <c r="S466" t="s">
        <v>5660</v>
      </c>
      <c r="T466" t="s">
        <v>6196</v>
      </c>
      <c r="U466" t="s">
        <v>6733</v>
      </c>
      <c r="V466" t="s">
        <v>6809</v>
      </c>
      <c r="W466" t="s">
        <v>6814</v>
      </c>
      <c r="AA466" t="s">
        <v>7427</v>
      </c>
      <c r="AB466">
        <v>2014</v>
      </c>
      <c r="AC466" t="s">
        <v>8001</v>
      </c>
      <c r="AD466" t="s">
        <v>8001</v>
      </c>
      <c r="AE466" t="s">
        <v>8535</v>
      </c>
      <c r="AF466" t="s">
        <v>8650</v>
      </c>
      <c r="AG466" t="s">
        <v>9034</v>
      </c>
      <c r="AH466" t="s">
        <v>9220</v>
      </c>
      <c r="AI466">
        <v>1</v>
      </c>
    </row>
    <row r="467" spans="1:35" x14ac:dyDescent="0.3">
      <c r="A467" s="1">
        <v>465</v>
      </c>
      <c r="B467" t="s">
        <v>499</v>
      </c>
      <c r="C467" t="s">
        <v>1021</v>
      </c>
      <c r="D467" t="s">
        <v>1553</v>
      </c>
      <c r="E467" t="s">
        <v>1624</v>
      </c>
      <c r="F467" t="s">
        <v>1647</v>
      </c>
      <c r="G467" t="s">
        <v>1651</v>
      </c>
      <c r="H467" t="s">
        <v>2064</v>
      </c>
      <c r="I467" t="s">
        <v>2132</v>
      </c>
      <c r="J467" t="s">
        <v>2606</v>
      </c>
      <c r="K467" t="s">
        <v>3135</v>
      </c>
      <c r="L467" t="s">
        <v>3225</v>
      </c>
      <c r="M467" t="s">
        <v>3817</v>
      </c>
      <c r="N467" t="s">
        <v>4263</v>
      </c>
      <c r="O467" t="s">
        <v>499</v>
      </c>
      <c r="P467" t="s">
        <v>4817</v>
      </c>
      <c r="S467" t="s">
        <v>5661</v>
      </c>
      <c r="T467" t="s">
        <v>6197</v>
      </c>
      <c r="U467" t="s">
        <v>6734</v>
      </c>
      <c r="V467" t="s">
        <v>6809</v>
      </c>
      <c r="W467" t="s">
        <v>6814</v>
      </c>
      <c r="AA467" t="s">
        <v>7530</v>
      </c>
      <c r="AB467">
        <v>2013</v>
      </c>
      <c r="AC467" t="s">
        <v>8002</v>
      </c>
      <c r="AD467" t="s">
        <v>8002</v>
      </c>
      <c r="AE467" t="s">
        <v>8536</v>
      </c>
      <c r="AF467" t="s">
        <v>8965</v>
      </c>
      <c r="AG467" t="s">
        <v>9192</v>
      </c>
      <c r="AH467" t="s">
        <v>9208</v>
      </c>
      <c r="AI467">
        <v>8</v>
      </c>
    </row>
    <row r="468" spans="1:35" x14ac:dyDescent="0.3">
      <c r="A468" s="1">
        <v>466</v>
      </c>
      <c r="B468" t="s">
        <v>500</v>
      </c>
      <c r="C468" t="s">
        <v>1022</v>
      </c>
      <c r="D468" t="s">
        <v>1554</v>
      </c>
      <c r="E468" t="s">
        <v>1624</v>
      </c>
      <c r="G468" t="s">
        <v>1651</v>
      </c>
      <c r="H468" t="s">
        <v>2065</v>
      </c>
      <c r="I468" t="s">
        <v>2138</v>
      </c>
      <c r="J468" t="s">
        <v>2607</v>
      </c>
      <c r="K468" t="s">
        <v>3136</v>
      </c>
      <c r="L468" t="s">
        <v>3289</v>
      </c>
      <c r="M468" t="s">
        <v>3818</v>
      </c>
      <c r="N468" t="s">
        <v>4264</v>
      </c>
      <c r="O468" t="s">
        <v>500</v>
      </c>
      <c r="P468" t="s">
        <v>4250</v>
      </c>
      <c r="S468" t="s">
        <v>5662</v>
      </c>
      <c r="T468" t="s">
        <v>6198</v>
      </c>
      <c r="U468" t="s">
        <v>6735</v>
      </c>
      <c r="V468" t="s">
        <v>6809</v>
      </c>
      <c r="W468" t="s">
        <v>6814</v>
      </c>
      <c r="AA468" t="s">
        <v>7531</v>
      </c>
      <c r="AB468">
        <v>2013</v>
      </c>
      <c r="AC468" t="s">
        <v>8003</v>
      </c>
      <c r="AD468" t="s">
        <v>8003</v>
      </c>
      <c r="AE468" t="s">
        <v>8537</v>
      </c>
      <c r="AF468" t="s">
        <v>8849</v>
      </c>
      <c r="AG468" t="s">
        <v>9041</v>
      </c>
      <c r="AH468" t="s">
        <v>9220</v>
      </c>
      <c r="AI468">
        <v>9</v>
      </c>
    </row>
    <row r="469" spans="1:35" x14ac:dyDescent="0.3">
      <c r="A469" s="1">
        <v>467</v>
      </c>
      <c r="B469" t="s">
        <v>501</v>
      </c>
      <c r="C469" t="s">
        <v>1023</v>
      </c>
      <c r="D469" t="s">
        <v>1555</v>
      </c>
      <c r="E469" t="s">
        <v>1624</v>
      </c>
      <c r="F469" t="s">
        <v>1647</v>
      </c>
      <c r="G469" t="s">
        <v>1651</v>
      </c>
      <c r="H469" t="s">
        <v>2066</v>
      </c>
      <c r="I469" t="s">
        <v>2134</v>
      </c>
      <c r="J469" t="s">
        <v>2608</v>
      </c>
      <c r="K469" t="s">
        <v>3137</v>
      </c>
      <c r="L469" t="s">
        <v>3290</v>
      </c>
      <c r="M469" t="s">
        <v>3819</v>
      </c>
      <c r="N469" t="s">
        <v>4265</v>
      </c>
      <c r="O469" t="s">
        <v>501</v>
      </c>
      <c r="P469" t="s">
        <v>4927</v>
      </c>
      <c r="S469" t="s">
        <v>5663</v>
      </c>
      <c r="T469" t="s">
        <v>6199</v>
      </c>
      <c r="U469" t="s">
        <v>6736</v>
      </c>
      <c r="V469" t="s">
        <v>6809</v>
      </c>
      <c r="W469" t="s">
        <v>6814</v>
      </c>
      <c r="AA469" t="s">
        <v>1649</v>
      </c>
      <c r="AB469">
        <v>2014</v>
      </c>
      <c r="AC469" t="s">
        <v>8004</v>
      </c>
      <c r="AD469" t="s">
        <v>8004</v>
      </c>
      <c r="AE469" t="s">
        <v>8538</v>
      </c>
      <c r="AF469" t="s">
        <v>8966</v>
      </c>
      <c r="AG469" t="s">
        <v>9193</v>
      </c>
      <c r="AH469" t="s">
        <v>9301</v>
      </c>
      <c r="AI469">
        <v>2</v>
      </c>
    </row>
    <row r="470" spans="1:35" x14ac:dyDescent="0.3">
      <c r="A470" s="1">
        <v>468</v>
      </c>
      <c r="B470" t="s">
        <v>502</v>
      </c>
      <c r="C470" t="s">
        <v>1024</v>
      </c>
      <c r="D470" t="s">
        <v>1556</v>
      </c>
      <c r="E470" t="s">
        <v>1624</v>
      </c>
      <c r="F470" t="s">
        <v>1647</v>
      </c>
      <c r="G470" t="s">
        <v>1651</v>
      </c>
      <c r="H470" t="s">
        <v>1687</v>
      </c>
      <c r="I470" t="s">
        <v>2139</v>
      </c>
      <c r="J470" t="s">
        <v>2189</v>
      </c>
      <c r="K470" t="s">
        <v>2711</v>
      </c>
      <c r="L470" t="s">
        <v>3291</v>
      </c>
      <c r="M470" t="s">
        <v>3820</v>
      </c>
      <c r="N470" t="s">
        <v>3923</v>
      </c>
      <c r="O470" t="s">
        <v>502</v>
      </c>
      <c r="P470" t="s">
        <v>4928</v>
      </c>
      <c r="S470" t="s">
        <v>5664</v>
      </c>
      <c r="T470" t="s">
        <v>6200</v>
      </c>
      <c r="U470" t="s">
        <v>6737</v>
      </c>
      <c r="V470" t="s">
        <v>6809</v>
      </c>
      <c r="W470" t="s">
        <v>6814</v>
      </c>
      <c r="AA470" t="s">
        <v>7465</v>
      </c>
      <c r="AB470">
        <v>2013</v>
      </c>
      <c r="AC470" t="s">
        <v>8005</v>
      </c>
      <c r="AD470" t="s">
        <v>8005</v>
      </c>
      <c r="AE470" t="s">
        <v>8112</v>
      </c>
      <c r="AF470" t="s">
        <v>8644</v>
      </c>
      <c r="AG470" t="s">
        <v>9018</v>
      </c>
      <c r="AH470" t="s">
        <v>9212</v>
      </c>
      <c r="AI470">
        <v>6</v>
      </c>
    </row>
    <row r="471" spans="1:35" x14ac:dyDescent="0.3">
      <c r="A471" s="1">
        <v>469</v>
      </c>
      <c r="B471" t="s">
        <v>503</v>
      </c>
      <c r="C471" t="s">
        <v>1025</v>
      </c>
      <c r="D471" t="s">
        <v>1557</v>
      </c>
      <c r="E471" t="s">
        <v>1624</v>
      </c>
      <c r="F471" t="s">
        <v>1647</v>
      </c>
      <c r="G471" t="s">
        <v>1651</v>
      </c>
      <c r="H471" t="s">
        <v>2067</v>
      </c>
      <c r="I471" t="s">
        <v>2133</v>
      </c>
      <c r="J471" t="s">
        <v>2609</v>
      </c>
      <c r="K471" t="s">
        <v>3138</v>
      </c>
      <c r="L471" t="s">
        <v>3292</v>
      </c>
      <c r="M471" t="s">
        <v>3821</v>
      </c>
      <c r="N471" t="s">
        <v>4266</v>
      </c>
      <c r="O471" t="s">
        <v>503</v>
      </c>
      <c r="P471" t="s">
        <v>4829</v>
      </c>
      <c r="S471" t="s">
        <v>5665</v>
      </c>
      <c r="T471" t="s">
        <v>6201</v>
      </c>
      <c r="U471" t="s">
        <v>6738</v>
      </c>
      <c r="V471" t="s">
        <v>6809</v>
      </c>
      <c r="W471" t="s">
        <v>6814</v>
      </c>
      <c r="AA471" t="s">
        <v>7425</v>
      </c>
      <c r="AB471">
        <v>2013</v>
      </c>
      <c r="AC471" t="s">
        <v>8006</v>
      </c>
      <c r="AD471" t="s">
        <v>8006</v>
      </c>
      <c r="AE471" t="s">
        <v>8539</v>
      </c>
      <c r="AF471" t="s">
        <v>8967</v>
      </c>
      <c r="AG471" t="s">
        <v>9194</v>
      </c>
      <c r="AH471" t="s">
        <v>9220</v>
      </c>
      <c r="AI471">
        <v>6</v>
      </c>
    </row>
    <row r="472" spans="1:35" x14ac:dyDescent="0.3">
      <c r="A472" s="1">
        <v>470</v>
      </c>
      <c r="B472" t="s">
        <v>504</v>
      </c>
      <c r="C472" t="s">
        <v>1026</v>
      </c>
      <c r="D472" t="s">
        <v>1558</v>
      </c>
      <c r="E472" t="s">
        <v>1624</v>
      </c>
      <c r="F472" t="s">
        <v>1647</v>
      </c>
      <c r="G472" t="s">
        <v>1651</v>
      </c>
      <c r="H472" t="s">
        <v>2068</v>
      </c>
      <c r="I472" t="s">
        <v>2132</v>
      </c>
      <c r="J472" t="s">
        <v>2610</v>
      </c>
      <c r="K472" t="s">
        <v>3139</v>
      </c>
      <c r="L472" t="s">
        <v>3293</v>
      </c>
      <c r="M472" t="s">
        <v>3822</v>
      </c>
      <c r="N472" t="s">
        <v>4267</v>
      </c>
      <c r="O472" t="s">
        <v>504</v>
      </c>
      <c r="P472" t="s">
        <v>4649</v>
      </c>
      <c r="S472" t="s">
        <v>5666</v>
      </c>
      <c r="T472" t="s">
        <v>6202</v>
      </c>
      <c r="U472" t="s">
        <v>6739</v>
      </c>
      <c r="V472" t="s">
        <v>6809</v>
      </c>
      <c r="W472" t="s">
        <v>6814</v>
      </c>
      <c r="AA472" t="s">
        <v>7443</v>
      </c>
      <c r="AB472">
        <v>2014</v>
      </c>
      <c r="AC472" t="s">
        <v>8007</v>
      </c>
      <c r="AD472" t="s">
        <v>8007</v>
      </c>
      <c r="AE472" t="s">
        <v>8540</v>
      </c>
      <c r="AF472" t="s">
        <v>8650</v>
      </c>
      <c r="AG472" t="s">
        <v>9034</v>
      </c>
      <c r="AH472" t="s">
        <v>9220</v>
      </c>
      <c r="AI472">
        <v>5</v>
      </c>
    </row>
    <row r="473" spans="1:35" x14ac:dyDescent="0.3">
      <c r="A473" s="1">
        <v>471</v>
      </c>
      <c r="B473" t="s">
        <v>505</v>
      </c>
      <c r="C473" t="s">
        <v>1027</v>
      </c>
      <c r="D473" t="s">
        <v>1559</v>
      </c>
      <c r="E473" t="s">
        <v>1624</v>
      </c>
      <c r="F473" t="s">
        <v>1647</v>
      </c>
      <c r="G473" t="s">
        <v>1651</v>
      </c>
      <c r="H473" t="s">
        <v>2069</v>
      </c>
      <c r="I473" t="s">
        <v>2136</v>
      </c>
      <c r="J473" t="s">
        <v>2611</v>
      </c>
      <c r="K473" t="s">
        <v>3140</v>
      </c>
      <c r="L473" t="s">
        <v>3294</v>
      </c>
      <c r="M473" t="s">
        <v>3823</v>
      </c>
      <c r="N473" t="s">
        <v>4268</v>
      </c>
      <c r="O473" t="s">
        <v>505</v>
      </c>
      <c r="P473" t="s">
        <v>4929</v>
      </c>
      <c r="S473" t="s">
        <v>5667</v>
      </c>
      <c r="T473" t="s">
        <v>6203</v>
      </c>
      <c r="U473" t="s">
        <v>6740</v>
      </c>
      <c r="V473" t="s">
        <v>6809</v>
      </c>
      <c r="W473" t="s">
        <v>6814</v>
      </c>
      <c r="AA473" t="s">
        <v>7433</v>
      </c>
      <c r="AB473">
        <v>2013</v>
      </c>
      <c r="AC473" t="s">
        <v>8008</v>
      </c>
      <c r="AD473" t="s">
        <v>8008</v>
      </c>
      <c r="AE473" t="s">
        <v>8541</v>
      </c>
      <c r="AF473" t="s">
        <v>8968</v>
      </c>
      <c r="AG473" t="s">
        <v>9148</v>
      </c>
      <c r="AH473" t="s">
        <v>9216</v>
      </c>
      <c r="AI473">
        <v>5</v>
      </c>
    </row>
    <row r="474" spans="1:35" x14ac:dyDescent="0.3">
      <c r="A474" s="1">
        <v>472</v>
      </c>
      <c r="B474" t="s">
        <v>506</v>
      </c>
      <c r="C474" t="s">
        <v>1028</v>
      </c>
      <c r="D474" t="s">
        <v>1560</v>
      </c>
      <c r="E474" t="s">
        <v>1624</v>
      </c>
      <c r="F474" t="s">
        <v>1647</v>
      </c>
      <c r="G474" t="s">
        <v>1651</v>
      </c>
      <c r="H474" t="s">
        <v>2070</v>
      </c>
      <c r="I474" t="s">
        <v>2132</v>
      </c>
      <c r="J474" t="s">
        <v>2612</v>
      </c>
      <c r="K474" t="s">
        <v>3141</v>
      </c>
      <c r="L474" t="s">
        <v>3295</v>
      </c>
      <c r="M474" t="s">
        <v>3824</v>
      </c>
      <c r="N474" t="s">
        <v>4269</v>
      </c>
      <c r="O474" t="s">
        <v>506</v>
      </c>
      <c r="P474" t="s">
        <v>4930</v>
      </c>
      <c r="S474" t="s">
        <v>5668</v>
      </c>
      <c r="T474" t="s">
        <v>6204</v>
      </c>
      <c r="U474" t="s">
        <v>6741</v>
      </c>
      <c r="V474" t="s">
        <v>6809</v>
      </c>
      <c r="W474" t="s">
        <v>6814</v>
      </c>
      <c r="AA474" t="s">
        <v>7443</v>
      </c>
      <c r="AB474">
        <v>2014</v>
      </c>
      <c r="AC474" t="s">
        <v>8009</v>
      </c>
      <c r="AD474" t="s">
        <v>8009</v>
      </c>
      <c r="AE474" t="s">
        <v>8542</v>
      </c>
      <c r="AF474" t="s">
        <v>8969</v>
      </c>
      <c r="AG474" t="s">
        <v>9141</v>
      </c>
      <c r="AH474" t="s">
        <v>9274</v>
      </c>
      <c r="AI474">
        <v>5</v>
      </c>
    </row>
    <row r="475" spans="1:35" x14ac:dyDescent="0.3">
      <c r="A475" s="1">
        <v>473</v>
      </c>
      <c r="B475" t="s">
        <v>507</v>
      </c>
      <c r="C475" t="s">
        <v>1029</v>
      </c>
      <c r="D475" t="s">
        <v>1561</v>
      </c>
      <c r="E475" t="s">
        <v>1624</v>
      </c>
      <c r="F475" t="s">
        <v>1647</v>
      </c>
      <c r="G475" t="s">
        <v>1651</v>
      </c>
      <c r="H475" t="s">
        <v>2071</v>
      </c>
      <c r="I475" t="s">
        <v>2134</v>
      </c>
      <c r="J475" t="s">
        <v>2613</v>
      </c>
      <c r="K475" t="s">
        <v>3142</v>
      </c>
      <c r="L475" t="s">
        <v>3296</v>
      </c>
      <c r="M475" t="s">
        <v>3825</v>
      </c>
      <c r="N475" t="s">
        <v>3972</v>
      </c>
      <c r="O475" t="s">
        <v>507</v>
      </c>
      <c r="P475" t="s">
        <v>4931</v>
      </c>
      <c r="S475" t="s">
        <v>5669</v>
      </c>
      <c r="T475" t="s">
        <v>6205</v>
      </c>
      <c r="U475" t="s">
        <v>6742</v>
      </c>
      <c r="V475" t="s">
        <v>6809</v>
      </c>
      <c r="W475" t="s">
        <v>6814</v>
      </c>
      <c r="AA475" t="s">
        <v>7432</v>
      </c>
      <c r="AB475">
        <v>2012</v>
      </c>
      <c r="AC475" t="s">
        <v>8010</v>
      </c>
      <c r="AD475" t="s">
        <v>8010</v>
      </c>
      <c r="AE475" t="s">
        <v>8543</v>
      </c>
      <c r="AF475" t="s">
        <v>8677</v>
      </c>
      <c r="AG475" t="s">
        <v>9034</v>
      </c>
      <c r="AH475" t="s">
        <v>9220</v>
      </c>
      <c r="AI475">
        <v>5</v>
      </c>
    </row>
    <row r="476" spans="1:35" x14ac:dyDescent="0.3">
      <c r="A476" s="1">
        <v>474</v>
      </c>
      <c r="B476" t="s">
        <v>508</v>
      </c>
      <c r="C476" t="s">
        <v>1030</v>
      </c>
      <c r="D476" t="s">
        <v>1562</v>
      </c>
      <c r="E476" t="s">
        <v>1624</v>
      </c>
      <c r="F476" t="s">
        <v>1647</v>
      </c>
      <c r="G476" t="s">
        <v>1651</v>
      </c>
      <c r="H476" t="s">
        <v>2072</v>
      </c>
      <c r="I476" t="s">
        <v>2138</v>
      </c>
      <c r="J476" t="s">
        <v>2614</v>
      </c>
      <c r="K476" t="s">
        <v>3143</v>
      </c>
      <c r="L476" t="s">
        <v>3297</v>
      </c>
      <c r="M476" t="s">
        <v>3826</v>
      </c>
      <c r="N476" t="s">
        <v>4270</v>
      </c>
      <c r="O476" t="s">
        <v>508</v>
      </c>
      <c r="P476" t="s">
        <v>4932</v>
      </c>
      <c r="S476" t="s">
        <v>5670</v>
      </c>
      <c r="T476" t="s">
        <v>6206</v>
      </c>
      <c r="U476" t="s">
        <v>6743</v>
      </c>
      <c r="V476" t="s">
        <v>6809</v>
      </c>
      <c r="W476" t="s">
        <v>6814</v>
      </c>
      <c r="AA476" t="s">
        <v>7443</v>
      </c>
      <c r="AB476">
        <v>2012</v>
      </c>
      <c r="AC476" t="s">
        <v>8011</v>
      </c>
      <c r="AD476" t="s">
        <v>8011</v>
      </c>
      <c r="AE476" t="s">
        <v>8544</v>
      </c>
      <c r="AF476" t="s">
        <v>8970</v>
      </c>
      <c r="AG476" t="s">
        <v>9195</v>
      </c>
      <c r="AH476" t="s">
        <v>9302</v>
      </c>
      <c r="AI476">
        <v>5</v>
      </c>
    </row>
    <row r="477" spans="1:35" x14ac:dyDescent="0.3">
      <c r="A477" s="1">
        <v>475</v>
      </c>
      <c r="B477" t="s">
        <v>509</v>
      </c>
      <c r="C477" t="s">
        <v>1031</v>
      </c>
      <c r="D477" t="s">
        <v>1563</v>
      </c>
      <c r="E477" t="s">
        <v>1624</v>
      </c>
      <c r="F477" t="s">
        <v>1647</v>
      </c>
      <c r="G477" t="s">
        <v>1651</v>
      </c>
      <c r="H477" t="s">
        <v>2073</v>
      </c>
      <c r="I477" t="s">
        <v>2138</v>
      </c>
      <c r="J477" t="s">
        <v>2615</v>
      </c>
      <c r="K477" t="s">
        <v>3144</v>
      </c>
      <c r="L477" t="s">
        <v>3298</v>
      </c>
      <c r="M477" t="s">
        <v>3827</v>
      </c>
      <c r="N477" t="s">
        <v>4271</v>
      </c>
      <c r="O477" t="s">
        <v>509</v>
      </c>
      <c r="P477" t="s">
        <v>4932</v>
      </c>
      <c r="S477" t="s">
        <v>5671</v>
      </c>
      <c r="T477" t="s">
        <v>6207</v>
      </c>
      <c r="U477" t="s">
        <v>6744</v>
      </c>
      <c r="V477" t="s">
        <v>6809</v>
      </c>
      <c r="W477" t="s">
        <v>6814</v>
      </c>
      <c r="AA477" t="s">
        <v>7443</v>
      </c>
      <c r="AB477">
        <v>2012</v>
      </c>
      <c r="AC477" t="s">
        <v>8012</v>
      </c>
      <c r="AD477" t="s">
        <v>8012</v>
      </c>
      <c r="AE477" t="s">
        <v>8545</v>
      </c>
      <c r="AF477" t="s">
        <v>8971</v>
      </c>
      <c r="AG477" t="s">
        <v>9036</v>
      </c>
      <c r="AH477" t="s">
        <v>9220</v>
      </c>
      <c r="AI477">
        <v>5</v>
      </c>
    </row>
    <row r="478" spans="1:35" x14ac:dyDescent="0.3">
      <c r="A478" s="1">
        <v>476</v>
      </c>
      <c r="B478" t="s">
        <v>510</v>
      </c>
      <c r="C478" t="s">
        <v>1032</v>
      </c>
      <c r="D478" t="s">
        <v>1564</v>
      </c>
      <c r="E478" t="s">
        <v>1624</v>
      </c>
      <c r="F478" t="s">
        <v>1647</v>
      </c>
      <c r="G478" t="s">
        <v>1651</v>
      </c>
      <c r="H478" t="s">
        <v>2074</v>
      </c>
      <c r="I478" t="s">
        <v>2132</v>
      </c>
      <c r="J478" t="s">
        <v>2616</v>
      </c>
      <c r="K478" t="s">
        <v>3145</v>
      </c>
      <c r="L478" t="s">
        <v>3299</v>
      </c>
      <c r="M478" t="s">
        <v>3828</v>
      </c>
      <c r="N478" t="s">
        <v>4272</v>
      </c>
      <c r="O478" t="s">
        <v>510</v>
      </c>
      <c r="P478" t="s">
        <v>4076</v>
      </c>
      <c r="S478" t="s">
        <v>5672</v>
      </c>
      <c r="T478" t="s">
        <v>6208</v>
      </c>
      <c r="U478" t="s">
        <v>6745</v>
      </c>
      <c r="V478" t="s">
        <v>6809</v>
      </c>
      <c r="W478" t="s">
        <v>6814</v>
      </c>
      <c r="AA478" t="s">
        <v>7443</v>
      </c>
      <c r="AB478">
        <v>2012</v>
      </c>
      <c r="AC478" t="s">
        <v>8013</v>
      </c>
      <c r="AD478" t="s">
        <v>8013</v>
      </c>
      <c r="AE478" t="s">
        <v>8546</v>
      </c>
      <c r="AF478" t="s">
        <v>8972</v>
      </c>
      <c r="AG478" t="s">
        <v>9196</v>
      </c>
      <c r="AH478" t="s">
        <v>9273</v>
      </c>
      <c r="AI478">
        <v>5</v>
      </c>
    </row>
    <row r="479" spans="1:35" x14ac:dyDescent="0.3">
      <c r="A479" s="1">
        <v>477</v>
      </c>
      <c r="B479" t="s">
        <v>511</v>
      </c>
      <c r="C479" t="s">
        <v>1033</v>
      </c>
      <c r="D479" t="s">
        <v>1565</v>
      </c>
      <c r="E479" t="s">
        <v>1643</v>
      </c>
      <c r="F479" t="s">
        <v>1648</v>
      </c>
      <c r="G479" t="s">
        <v>1654</v>
      </c>
      <c r="H479" t="s">
        <v>2075</v>
      </c>
      <c r="I479" t="s">
        <v>2137</v>
      </c>
      <c r="J479" t="s">
        <v>2617</v>
      </c>
      <c r="K479" t="s">
        <v>3146</v>
      </c>
      <c r="L479" t="s">
        <v>3300</v>
      </c>
      <c r="M479" t="s">
        <v>3829</v>
      </c>
      <c r="N479" t="s">
        <v>4273</v>
      </c>
      <c r="O479" t="s">
        <v>511</v>
      </c>
      <c r="P479" t="s">
        <v>4933</v>
      </c>
      <c r="S479" t="s">
        <v>5673</v>
      </c>
      <c r="T479" t="s">
        <v>6209</v>
      </c>
      <c r="U479" t="s">
        <v>6746</v>
      </c>
      <c r="V479" t="s">
        <v>6809</v>
      </c>
      <c r="W479" t="s">
        <v>6814</v>
      </c>
      <c r="AA479" t="s">
        <v>7448</v>
      </c>
      <c r="AB479">
        <v>2012</v>
      </c>
      <c r="AC479" t="s">
        <v>8014</v>
      </c>
      <c r="AD479" t="s">
        <v>8014</v>
      </c>
      <c r="AE479" t="s">
        <v>8547</v>
      </c>
      <c r="AF479" t="s">
        <v>8973</v>
      </c>
      <c r="AG479" t="s">
        <v>9026</v>
      </c>
      <c r="AH479" t="s">
        <v>9220</v>
      </c>
      <c r="AI479">
        <v>8</v>
      </c>
    </row>
    <row r="480" spans="1:35" x14ac:dyDescent="0.3">
      <c r="A480" s="1">
        <v>478</v>
      </c>
      <c r="B480" t="s">
        <v>512</v>
      </c>
      <c r="C480" t="s">
        <v>1034</v>
      </c>
      <c r="D480" t="s">
        <v>1566</v>
      </c>
      <c r="E480" t="s">
        <v>1624</v>
      </c>
      <c r="F480" t="s">
        <v>1647</v>
      </c>
      <c r="G480" t="s">
        <v>1651</v>
      </c>
      <c r="H480" t="s">
        <v>2076</v>
      </c>
      <c r="I480" t="s">
        <v>2138</v>
      </c>
      <c r="J480" t="s">
        <v>2618</v>
      </c>
      <c r="K480" t="s">
        <v>3147</v>
      </c>
      <c r="L480" t="s">
        <v>3301</v>
      </c>
      <c r="M480" t="s">
        <v>3830</v>
      </c>
      <c r="N480" t="s">
        <v>4274</v>
      </c>
      <c r="O480" t="s">
        <v>512</v>
      </c>
      <c r="P480" t="s">
        <v>4934</v>
      </c>
      <c r="S480" t="s">
        <v>5674</v>
      </c>
      <c r="T480" t="s">
        <v>6210</v>
      </c>
      <c r="U480" t="s">
        <v>6747</v>
      </c>
      <c r="V480" t="s">
        <v>6809</v>
      </c>
      <c r="W480" t="s">
        <v>6814</v>
      </c>
      <c r="AA480" t="s">
        <v>7444</v>
      </c>
      <c r="AB480">
        <v>2012</v>
      </c>
      <c r="AC480" t="s">
        <v>8015</v>
      </c>
      <c r="AD480" t="s">
        <v>8015</v>
      </c>
      <c r="AE480" t="s">
        <v>8548</v>
      </c>
      <c r="AF480" t="s">
        <v>8974</v>
      </c>
      <c r="AG480" t="s">
        <v>9197</v>
      </c>
      <c r="AH480" t="s">
        <v>9247</v>
      </c>
      <c r="AI480">
        <v>6</v>
      </c>
    </row>
    <row r="481" spans="1:35" x14ac:dyDescent="0.3">
      <c r="A481" s="1">
        <v>479</v>
      </c>
      <c r="B481" t="s">
        <v>513</v>
      </c>
      <c r="C481" t="s">
        <v>1035</v>
      </c>
      <c r="D481" t="s">
        <v>1567</v>
      </c>
      <c r="E481" t="s">
        <v>1624</v>
      </c>
      <c r="F481" t="s">
        <v>1647</v>
      </c>
      <c r="G481" t="s">
        <v>1651</v>
      </c>
      <c r="H481" t="s">
        <v>2077</v>
      </c>
      <c r="I481" t="s">
        <v>2139</v>
      </c>
      <c r="J481" t="s">
        <v>2619</v>
      </c>
      <c r="K481" t="s">
        <v>3148</v>
      </c>
      <c r="L481" t="s">
        <v>3270</v>
      </c>
      <c r="M481" t="s">
        <v>3831</v>
      </c>
      <c r="N481" t="s">
        <v>4275</v>
      </c>
      <c r="O481" t="s">
        <v>513</v>
      </c>
      <c r="P481" t="s">
        <v>4842</v>
      </c>
      <c r="S481" t="s">
        <v>5675</v>
      </c>
      <c r="T481" t="s">
        <v>6211</v>
      </c>
      <c r="U481" t="s">
        <v>6748</v>
      </c>
      <c r="V481" t="s">
        <v>6809</v>
      </c>
      <c r="W481" t="s">
        <v>6814</v>
      </c>
      <c r="AA481" t="s">
        <v>7456</v>
      </c>
      <c r="AB481">
        <v>2013</v>
      </c>
      <c r="AC481" t="s">
        <v>8016</v>
      </c>
      <c r="AD481" t="s">
        <v>8016</v>
      </c>
      <c r="AE481" t="s">
        <v>8549</v>
      </c>
      <c r="AF481" t="s">
        <v>8975</v>
      </c>
      <c r="AG481" t="s">
        <v>9198</v>
      </c>
      <c r="AH481" t="s">
        <v>9216</v>
      </c>
      <c r="AI481">
        <v>4</v>
      </c>
    </row>
    <row r="482" spans="1:35" x14ac:dyDescent="0.3">
      <c r="A482" s="1">
        <v>480</v>
      </c>
      <c r="B482" t="s">
        <v>514</v>
      </c>
      <c r="C482" t="s">
        <v>1036</v>
      </c>
      <c r="D482" t="s">
        <v>1568</v>
      </c>
      <c r="E482" t="s">
        <v>1624</v>
      </c>
      <c r="F482" t="s">
        <v>1647</v>
      </c>
      <c r="G482" t="s">
        <v>1651</v>
      </c>
      <c r="H482" t="s">
        <v>2078</v>
      </c>
      <c r="I482" t="s">
        <v>2132</v>
      </c>
      <c r="J482" t="s">
        <v>2620</v>
      </c>
      <c r="K482" t="s">
        <v>3149</v>
      </c>
      <c r="L482" t="s">
        <v>3302</v>
      </c>
      <c r="M482" t="s">
        <v>3832</v>
      </c>
      <c r="N482" t="s">
        <v>4276</v>
      </c>
      <c r="O482" t="s">
        <v>514</v>
      </c>
      <c r="P482" t="s">
        <v>4935</v>
      </c>
      <c r="S482" t="s">
        <v>5676</v>
      </c>
      <c r="T482" t="s">
        <v>6212</v>
      </c>
      <c r="U482" t="s">
        <v>6749</v>
      </c>
      <c r="V482" t="s">
        <v>6809</v>
      </c>
      <c r="W482" t="s">
        <v>6814</v>
      </c>
      <c r="AA482" t="s">
        <v>7532</v>
      </c>
      <c r="AB482">
        <v>2012</v>
      </c>
      <c r="AC482" t="s">
        <v>8017</v>
      </c>
      <c r="AD482" t="s">
        <v>8017</v>
      </c>
      <c r="AE482" t="s">
        <v>8550</v>
      </c>
      <c r="AF482" t="s">
        <v>8976</v>
      </c>
      <c r="AG482" t="s">
        <v>9199</v>
      </c>
      <c r="AH482" t="s">
        <v>9220</v>
      </c>
      <c r="AI482">
        <v>8</v>
      </c>
    </row>
    <row r="483" spans="1:35" x14ac:dyDescent="0.3">
      <c r="A483" s="1">
        <v>481</v>
      </c>
      <c r="B483" t="s">
        <v>515</v>
      </c>
      <c r="C483" t="s">
        <v>1037</v>
      </c>
      <c r="D483" t="s">
        <v>1569</v>
      </c>
      <c r="E483" t="s">
        <v>1624</v>
      </c>
      <c r="F483" t="s">
        <v>1647</v>
      </c>
      <c r="G483" t="s">
        <v>1651</v>
      </c>
      <c r="H483" t="s">
        <v>2079</v>
      </c>
      <c r="I483" t="s">
        <v>2142</v>
      </c>
      <c r="J483" t="s">
        <v>2621</v>
      </c>
      <c r="K483" t="s">
        <v>3150</v>
      </c>
      <c r="L483" t="s">
        <v>3303</v>
      </c>
      <c r="M483" t="s">
        <v>3833</v>
      </c>
      <c r="N483" t="s">
        <v>4277</v>
      </c>
      <c r="O483" t="s">
        <v>515</v>
      </c>
      <c r="P483" t="s">
        <v>4936</v>
      </c>
      <c r="S483" t="s">
        <v>5677</v>
      </c>
      <c r="T483" t="s">
        <v>6213</v>
      </c>
      <c r="U483" t="s">
        <v>6750</v>
      </c>
      <c r="V483" t="s">
        <v>6809</v>
      </c>
      <c r="W483" t="s">
        <v>6814</v>
      </c>
      <c r="AA483" t="s">
        <v>7429</v>
      </c>
      <c r="AB483">
        <v>2011</v>
      </c>
      <c r="AC483" t="s">
        <v>8018</v>
      </c>
      <c r="AD483" t="s">
        <v>8018</v>
      </c>
      <c r="AE483" t="s">
        <v>8551</v>
      </c>
      <c r="AF483" t="s">
        <v>8977</v>
      </c>
      <c r="AG483" t="s">
        <v>9200</v>
      </c>
      <c r="AH483" t="s">
        <v>9242</v>
      </c>
      <c r="AI483">
        <v>6</v>
      </c>
    </row>
    <row r="484" spans="1:35" x14ac:dyDescent="0.3">
      <c r="A484" s="1">
        <v>482</v>
      </c>
      <c r="B484" t="s">
        <v>516</v>
      </c>
      <c r="C484" t="s">
        <v>1038</v>
      </c>
      <c r="D484" t="s">
        <v>1570</v>
      </c>
      <c r="E484" t="s">
        <v>1644</v>
      </c>
      <c r="F484" t="s">
        <v>1648</v>
      </c>
      <c r="G484" t="s">
        <v>1655</v>
      </c>
      <c r="H484" t="s">
        <v>2080</v>
      </c>
      <c r="I484" t="s">
        <v>2147</v>
      </c>
      <c r="J484" t="s">
        <v>2622</v>
      </c>
      <c r="K484" t="s">
        <v>3151</v>
      </c>
      <c r="L484" t="s">
        <v>3304</v>
      </c>
      <c r="M484" t="s">
        <v>3834</v>
      </c>
      <c r="N484" t="s">
        <v>4278</v>
      </c>
      <c r="O484" t="s">
        <v>516</v>
      </c>
      <c r="P484" t="s">
        <v>4108</v>
      </c>
      <c r="S484" t="s">
        <v>5678</v>
      </c>
      <c r="T484" t="s">
        <v>6214</v>
      </c>
      <c r="U484" t="s">
        <v>6751</v>
      </c>
      <c r="V484" t="s">
        <v>6809</v>
      </c>
      <c r="W484" t="s">
        <v>6814</v>
      </c>
      <c r="AA484" t="s">
        <v>7468</v>
      </c>
      <c r="AB484">
        <v>2011</v>
      </c>
      <c r="AC484" t="s">
        <v>8019</v>
      </c>
      <c r="AD484" t="s">
        <v>8019</v>
      </c>
      <c r="AE484" t="s">
        <v>8552</v>
      </c>
      <c r="AF484" t="s">
        <v>8978</v>
      </c>
      <c r="AG484" t="s">
        <v>9201</v>
      </c>
      <c r="AH484" t="s">
        <v>9265</v>
      </c>
      <c r="AI484">
        <v>7</v>
      </c>
    </row>
    <row r="485" spans="1:35" x14ac:dyDescent="0.3">
      <c r="A485" s="1">
        <v>483</v>
      </c>
      <c r="B485" t="s">
        <v>517</v>
      </c>
      <c r="C485" t="s">
        <v>1039</v>
      </c>
      <c r="D485" t="s">
        <v>1571</v>
      </c>
      <c r="E485" t="s">
        <v>1624</v>
      </c>
      <c r="F485" t="s">
        <v>1647</v>
      </c>
      <c r="G485" t="s">
        <v>1651</v>
      </c>
      <c r="H485" t="s">
        <v>2081</v>
      </c>
      <c r="I485" t="s">
        <v>2132</v>
      </c>
      <c r="J485" t="s">
        <v>2346</v>
      </c>
      <c r="K485" t="s">
        <v>3152</v>
      </c>
      <c r="L485" t="s">
        <v>3305</v>
      </c>
      <c r="M485" t="s">
        <v>3835</v>
      </c>
      <c r="N485" t="s">
        <v>4279</v>
      </c>
      <c r="O485" t="s">
        <v>517</v>
      </c>
      <c r="P485" t="s">
        <v>4108</v>
      </c>
      <c r="S485" t="s">
        <v>5679</v>
      </c>
      <c r="T485" t="s">
        <v>6215</v>
      </c>
      <c r="U485" t="s">
        <v>6752</v>
      </c>
      <c r="V485" t="s">
        <v>6809</v>
      </c>
      <c r="W485" t="s">
        <v>6814</v>
      </c>
      <c r="AA485" t="s">
        <v>7429</v>
      </c>
      <c r="AB485">
        <v>2011</v>
      </c>
      <c r="AC485" t="s">
        <v>8020</v>
      </c>
      <c r="AD485" t="s">
        <v>8020</v>
      </c>
      <c r="AE485" t="s">
        <v>8553</v>
      </c>
      <c r="AF485" t="s">
        <v>8979</v>
      </c>
      <c r="AG485" t="s">
        <v>9141</v>
      </c>
      <c r="AH485" t="s">
        <v>9274</v>
      </c>
      <c r="AI485">
        <v>6</v>
      </c>
    </row>
    <row r="486" spans="1:35" x14ac:dyDescent="0.3">
      <c r="A486" s="1">
        <v>484</v>
      </c>
      <c r="B486" t="s">
        <v>518</v>
      </c>
      <c r="C486" t="s">
        <v>1040</v>
      </c>
      <c r="D486" t="s">
        <v>1572</v>
      </c>
      <c r="E486" t="s">
        <v>1624</v>
      </c>
      <c r="F486" t="s">
        <v>1647</v>
      </c>
      <c r="G486" t="s">
        <v>1651</v>
      </c>
      <c r="H486" t="s">
        <v>2082</v>
      </c>
      <c r="I486" t="s">
        <v>2136</v>
      </c>
      <c r="J486" t="s">
        <v>2623</v>
      </c>
      <c r="K486" t="s">
        <v>3153</v>
      </c>
      <c r="L486" t="s">
        <v>3306</v>
      </c>
      <c r="M486" t="s">
        <v>3836</v>
      </c>
      <c r="N486" t="s">
        <v>4280</v>
      </c>
      <c r="O486" t="s">
        <v>518</v>
      </c>
      <c r="P486" t="s">
        <v>4712</v>
      </c>
      <c r="S486" t="s">
        <v>5680</v>
      </c>
      <c r="T486" t="s">
        <v>6216</v>
      </c>
      <c r="U486" t="s">
        <v>6753</v>
      </c>
      <c r="V486" t="s">
        <v>6809</v>
      </c>
      <c r="W486" t="s">
        <v>6814</v>
      </c>
      <c r="AA486" t="s">
        <v>7433</v>
      </c>
      <c r="AB486">
        <v>2011</v>
      </c>
      <c r="AC486" t="s">
        <v>8021</v>
      </c>
      <c r="AD486" t="s">
        <v>8021</v>
      </c>
      <c r="AE486" t="s">
        <v>8554</v>
      </c>
      <c r="AF486" t="s">
        <v>8782</v>
      </c>
      <c r="AG486" t="s">
        <v>9034</v>
      </c>
      <c r="AH486" t="s">
        <v>9220</v>
      </c>
      <c r="AI486">
        <v>5</v>
      </c>
    </row>
    <row r="487" spans="1:35" x14ac:dyDescent="0.3">
      <c r="A487" s="1">
        <v>485</v>
      </c>
      <c r="B487" t="s">
        <v>519</v>
      </c>
      <c r="C487" t="s">
        <v>1041</v>
      </c>
      <c r="D487" t="s">
        <v>1573</v>
      </c>
      <c r="E487" t="s">
        <v>1624</v>
      </c>
      <c r="F487" t="s">
        <v>1647</v>
      </c>
      <c r="G487" t="s">
        <v>1651</v>
      </c>
      <c r="H487" t="s">
        <v>2083</v>
      </c>
      <c r="I487" t="s">
        <v>2139</v>
      </c>
      <c r="J487" t="s">
        <v>2622</v>
      </c>
      <c r="K487" t="s">
        <v>3154</v>
      </c>
      <c r="L487" t="s">
        <v>3307</v>
      </c>
      <c r="M487" t="s">
        <v>3837</v>
      </c>
      <c r="N487" t="s">
        <v>4281</v>
      </c>
      <c r="O487" t="s">
        <v>519</v>
      </c>
      <c r="P487" t="s">
        <v>4937</v>
      </c>
      <c r="S487" t="s">
        <v>5681</v>
      </c>
      <c r="T487" t="s">
        <v>6217</v>
      </c>
      <c r="U487" t="s">
        <v>6754</v>
      </c>
      <c r="V487" t="s">
        <v>6809</v>
      </c>
      <c r="W487" t="s">
        <v>6814</v>
      </c>
      <c r="AA487" t="s">
        <v>7444</v>
      </c>
      <c r="AB487">
        <v>2011</v>
      </c>
      <c r="AC487" t="s">
        <v>8022</v>
      </c>
      <c r="AD487" t="s">
        <v>8022</v>
      </c>
      <c r="AE487" t="s">
        <v>8555</v>
      </c>
      <c r="AF487" t="s">
        <v>8980</v>
      </c>
      <c r="AG487" t="s">
        <v>9202</v>
      </c>
      <c r="AH487" t="s">
        <v>9242</v>
      </c>
      <c r="AI487">
        <v>6</v>
      </c>
    </row>
    <row r="488" spans="1:35" x14ac:dyDescent="0.3">
      <c r="A488" s="1">
        <v>486</v>
      </c>
      <c r="B488" t="s">
        <v>520</v>
      </c>
      <c r="C488" t="s">
        <v>1042</v>
      </c>
      <c r="D488" t="s">
        <v>1574</v>
      </c>
      <c r="E488" t="s">
        <v>1624</v>
      </c>
      <c r="F488" t="s">
        <v>1647</v>
      </c>
      <c r="G488" t="s">
        <v>1651</v>
      </c>
      <c r="H488" t="s">
        <v>2084</v>
      </c>
      <c r="I488" t="s">
        <v>2139</v>
      </c>
      <c r="J488" t="s">
        <v>2624</v>
      </c>
      <c r="K488" t="s">
        <v>3155</v>
      </c>
      <c r="L488" t="s">
        <v>3308</v>
      </c>
      <c r="M488" t="s">
        <v>3838</v>
      </c>
      <c r="N488" t="s">
        <v>4282</v>
      </c>
      <c r="O488" t="s">
        <v>520</v>
      </c>
      <c r="P488" t="s">
        <v>4938</v>
      </c>
      <c r="S488" t="s">
        <v>5682</v>
      </c>
      <c r="T488" t="s">
        <v>6218</v>
      </c>
      <c r="U488" t="s">
        <v>6755</v>
      </c>
      <c r="V488" t="s">
        <v>6809</v>
      </c>
      <c r="W488" t="s">
        <v>6814</v>
      </c>
      <c r="AA488" t="s">
        <v>7443</v>
      </c>
      <c r="AB488">
        <v>2010</v>
      </c>
      <c r="AC488" t="s">
        <v>8023</v>
      </c>
      <c r="AD488" t="s">
        <v>8023</v>
      </c>
      <c r="AE488" t="s">
        <v>8556</v>
      </c>
      <c r="AF488" t="s">
        <v>8981</v>
      </c>
      <c r="AG488" t="s">
        <v>9036</v>
      </c>
      <c r="AH488" t="s">
        <v>9220</v>
      </c>
      <c r="AI488">
        <v>5</v>
      </c>
    </row>
    <row r="489" spans="1:35" x14ac:dyDescent="0.3">
      <c r="A489" s="1">
        <v>487</v>
      </c>
      <c r="B489" t="s">
        <v>521</v>
      </c>
      <c r="C489" t="s">
        <v>1043</v>
      </c>
      <c r="D489" t="s">
        <v>1575</v>
      </c>
      <c r="E489" t="s">
        <v>1624</v>
      </c>
      <c r="F489" t="s">
        <v>1647</v>
      </c>
      <c r="G489" t="s">
        <v>1651</v>
      </c>
      <c r="H489" t="s">
        <v>2085</v>
      </c>
      <c r="I489" t="s">
        <v>2138</v>
      </c>
      <c r="J489" t="s">
        <v>2625</v>
      </c>
      <c r="K489" t="s">
        <v>3156</v>
      </c>
      <c r="L489" t="s">
        <v>3223</v>
      </c>
      <c r="M489" t="s">
        <v>3839</v>
      </c>
      <c r="N489" t="s">
        <v>4283</v>
      </c>
      <c r="O489" t="s">
        <v>521</v>
      </c>
      <c r="P489" t="s">
        <v>4713</v>
      </c>
      <c r="S489" t="s">
        <v>5683</v>
      </c>
      <c r="T489" t="s">
        <v>6219</v>
      </c>
      <c r="U489" t="s">
        <v>6756</v>
      </c>
      <c r="V489" t="s">
        <v>6809</v>
      </c>
      <c r="W489" t="s">
        <v>6814</v>
      </c>
      <c r="AA489" t="s">
        <v>7468</v>
      </c>
      <c r="AB489">
        <v>2011</v>
      </c>
      <c r="AC489" t="s">
        <v>8024</v>
      </c>
      <c r="AD489" t="s">
        <v>8024</v>
      </c>
      <c r="AE489" t="s">
        <v>8557</v>
      </c>
      <c r="AF489" t="s">
        <v>8650</v>
      </c>
      <c r="AG489" t="s">
        <v>9034</v>
      </c>
      <c r="AH489" t="s">
        <v>9220</v>
      </c>
      <c r="AI489">
        <v>7</v>
      </c>
    </row>
    <row r="490" spans="1:35" x14ac:dyDescent="0.3">
      <c r="A490" s="1">
        <v>488</v>
      </c>
      <c r="B490" t="s">
        <v>522</v>
      </c>
      <c r="C490" t="s">
        <v>1044</v>
      </c>
      <c r="D490" t="s">
        <v>1576</v>
      </c>
      <c r="E490" t="s">
        <v>1624</v>
      </c>
      <c r="F490" t="s">
        <v>1647</v>
      </c>
      <c r="G490" t="s">
        <v>1651</v>
      </c>
      <c r="H490" t="s">
        <v>2086</v>
      </c>
      <c r="I490" t="s">
        <v>1648</v>
      </c>
      <c r="J490" t="s">
        <v>2587</v>
      </c>
      <c r="K490" t="s">
        <v>3157</v>
      </c>
      <c r="L490" t="s">
        <v>3259</v>
      </c>
      <c r="M490" t="s">
        <v>3840</v>
      </c>
      <c r="N490" t="s">
        <v>4284</v>
      </c>
      <c r="O490" t="s">
        <v>522</v>
      </c>
      <c r="P490" t="s">
        <v>4939</v>
      </c>
      <c r="S490" t="s">
        <v>5684</v>
      </c>
      <c r="T490" t="s">
        <v>6220</v>
      </c>
      <c r="U490" t="s">
        <v>6757</v>
      </c>
      <c r="V490" t="s">
        <v>6809</v>
      </c>
      <c r="W490" t="s">
        <v>6814</v>
      </c>
      <c r="AA490" t="s">
        <v>7523</v>
      </c>
      <c r="AB490">
        <v>2011</v>
      </c>
      <c r="AC490" t="s">
        <v>8025</v>
      </c>
      <c r="AD490" t="s">
        <v>8025</v>
      </c>
      <c r="AE490" t="s">
        <v>8558</v>
      </c>
      <c r="AF490" t="s">
        <v>8696</v>
      </c>
      <c r="AG490" t="s">
        <v>9041</v>
      </c>
      <c r="AH490" t="s">
        <v>9220</v>
      </c>
      <c r="AI490">
        <v>6</v>
      </c>
    </row>
    <row r="491" spans="1:35" x14ac:dyDescent="0.3">
      <c r="A491" s="1">
        <v>489</v>
      </c>
      <c r="B491" t="s">
        <v>523</v>
      </c>
      <c r="C491" t="s">
        <v>1045</v>
      </c>
      <c r="D491" t="s">
        <v>1577</v>
      </c>
      <c r="E491" t="s">
        <v>1624</v>
      </c>
      <c r="F491" t="s">
        <v>1647</v>
      </c>
      <c r="G491" t="s">
        <v>1651</v>
      </c>
      <c r="H491" t="s">
        <v>2087</v>
      </c>
      <c r="I491" t="s">
        <v>2136</v>
      </c>
      <c r="J491" t="s">
        <v>2626</v>
      </c>
      <c r="K491" t="s">
        <v>3158</v>
      </c>
      <c r="L491" t="s">
        <v>3223</v>
      </c>
      <c r="M491" t="s">
        <v>3841</v>
      </c>
      <c r="N491" t="s">
        <v>4284</v>
      </c>
      <c r="O491" t="s">
        <v>523</v>
      </c>
      <c r="P491" t="s">
        <v>4940</v>
      </c>
      <c r="S491" t="s">
        <v>5685</v>
      </c>
      <c r="T491" t="s">
        <v>6221</v>
      </c>
      <c r="U491" t="s">
        <v>6758</v>
      </c>
      <c r="V491" t="s">
        <v>6809</v>
      </c>
      <c r="W491" t="s">
        <v>6814</v>
      </c>
      <c r="AA491" t="s">
        <v>7443</v>
      </c>
      <c r="AB491">
        <v>2011</v>
      </c>
      <c r="AC491" t="s">
        <v>8026</v>
      </c>
      <c r="AD491" t="s">
        <v>8026</v>
      </c>
      <c r="AE491" t="s">
        <v>8559</v>
      </c>
      <c r="AF491" t="s">
        <v>8982</v>
      </c>
      <c r="AG491" t="s">
        <v>9036</v>
      </c>
      <c r="AH491" t="s">
        <v>9220</v>
      </c>
      <c r="AI491">
        <v>5</v>
      </c>
    </row>
    <row r="492" spans="1:35" x14ac:dyDescent="0.3">
      <c r="A492" s="1">
        <v>490</v>
      </c>
      <c r="B492" t="s">
        <v>524</v>
      </c>
      <c r="C492" t="s">
        <v>1046</v>
      </c>
      <c r="D492" t="s">
        <v>1578</v>
      </c>
      <c r="E492" t="s">
        <v>1624</v>
      </c>
      <c r="F492" t="s">
        <v>1647</v>
      </c>
      <c r="G492" t="s">
        <v>1651</v>
      </c>
      <c r="H492" t="s">
        <v>2086</v>
      </c>
      <c r="I492" t="s">
        <v>1648</v>
      </c>
      <c r="J492" t="s">
        <v>2627</v>
      </c>
      <c r="K492" t="s">
        <v>3159</v>
      </c>
      <c r="L492" t="s">
        <v>3259</v>
      </c>
      <c r="M492" t="s">
        <v>3842</v>
      </c>
      <c r="N492" t="s">
        <v>4284</v>
      </c>
      <c r="O492" t="s">
        <v>524</v>
      </c>
      <c r="P492" t="s">
        <v>4940</v>
      </c>
      <c r="S492" t="s">
        <v>5686</v>
      </c>
      <c r="T492" t="s">
        <v>6222</v>
      </c>
      <c r="U492" t="s">
        <v>6759</v>
      </c>
      <c r="V492" t="s">
        <v>6809</v>
      </c>
      <c r="W492" t="s">
        <v>6814</v>
      </c>
      <c r="AA492" t="s">
        <v>7523</v>
      </c>
      <c r="AB492">
        <v>2011</v>
      </c>
      <c r="AC492" t="s">
        <v>8027</v>
      </c>
      <c r="AD492" t="s">
        <v>8027</v>
      </c>
      <c r="AE492" t="s">
        <v>8560</v>
      </c>
      <c r="AF492" t="s">
        <v>8784</v>
      </c>
      <c r="AG492" t="s">
        <v>9041</v>
      </c>
      <c r="AH492" t="s">
        <v>9220</v>
      </c>
      <c r="AI492">
        <v>6</v>
      </c>
    </row>
    <row r="493" spans="1:35" x14ac:dyDescent="0.3">
      <c r="A493" s="1">
        <v>491</v>
      </c>
      <c r="B493" t="s">
        <v>525</v>
      </c>
      <c r="C493" t="s">
        <v>1047</v>
      </c>
      <c r="D493" t="s">
        <v>1579</v>
      </c>
      <c r="E493" t="s">
        <v>1624</v>
      </c>
      <c r="F493" t="s">
        <v>1647</v>
      </c>
      <c r="G493" t="s">
        <v>1651</v>
      </c>
      <c r="H493" t="s">
        <v>2088</v>
      </c>
      <c r="I493" t="s">
        <v>2132</v>
      </c>
      <c r="J493" t="s">
        <v>2628</v>
      </c>
      <c r="K493" t="s">
        <v>3160</v>
      </c>
      <c r="L493" t="s">
        <v>3309</v>
      </c>
      <c r="M493" t="s">
        <v>3843</v>
      </c>
      <c r="N493" t="s">
        <v>3966</v>
      </c>
      <c r="O493" t="s">
        <v>525</v>
      </c>
      <c r="P493" t="s">
        <v>4837</v>
      </c>
      <c r="S493" t="s">
        <v>5687</v>
      </c>
      <c r="T493" t="s">
        <v>6223</v>
      </c>
      <c r="U493" t="s">
        <v>6760</v>
      </c>
      <c r="V493" t="s">
        <v>6809</v>
      </c>
      <c r="W493" t="s">
        <v>6814</v>
      </c>
      <c r="AA493" t="s">
        <v>7434</v>
      </c>
      <c r="AB493">
        <v>2011</v>
      </c>
      <c r="AC493" t="s">
        <v>8028</v>
      </c>
      <c r="AD493" t="s">
        <v>8028</v>
      </c>
      <c r="AE493" t="s">
        <v>8561</v>
      </c>
      <c r="AF493" t="s">
        <v>8983</v>
      </c>
      <c r="AG493" t="s">
        <v>9203</v>
      </c>
      <c r="AH493" t="s">
        <v>9214</v>
      </c>
      <c r="AI493">
        <v>4</v>
      </c>
    </row>
    <row r="494" spans="1:35" x14ac:dyDescent="0.3">
      <c r="A494" s="1">
        <v>492</v>
      </c>
      <c r="B494" t="s">
        <v>526</v>
      </c>
      <c r="C494" t="s">
        <v>1048</v>
      </c>
      <c r="D494" t="s">
        <v>1580</v>
      </c>
      <c r="E494" t="s">
        <v>1624</v>
      </c>
      <c r="F494" t="s">
        <v>1647</v>
      </c>
      <c r="G494" t="s">
        <v>1651</v>
      </c>
      <c r="H494" t="s">
        <v>1922</v>
      </c>
      <c r="I494" t="s">
        <v>2133</v>
      </c>
      <c r="J494" t="s">
        <v>2629</v>
      </c>
      <c r="K494" t="s">
        <v>2975</v>
      </c>
      <c r="L494" t="s">
        <v>3310</v>
      </c>
      <c r="M494" t="s">
        <v>3844</v>
      </c>
      <c r="N494" t="s">
        <v>4140</v>
      </c>
      <c r="O494" t="s">
        <v>526</v>
      </c>
      <c r="P494" t="s">
        <v>4837</v>
      </c>
      <c r="S494" t="s">
        <v>5688</v>
      </c>
      <c r="T494" t="s">
        <v>6224</v>
      </c>
      <c r="U494" t="s">
        <v>6761</v>
      </c>
      <c r="V494" t="s">
        <v>6809</v>
      </c>
      <c r="W494" t="s">
        <v>6814</v>
      </c>
      <c r="AA494" t="s">
        <v>7443</v>
      </c>
      <c r="AB494">
        <v>2011</v>
      </c>
      <c r="AC494" t="s">
        <v>8029</v>
      </c>
      <c r="AD494" t="s">
        <v>8029</v>
      </c>
      <c r="AE494" t="s">
        <v>8376</v>
      </c>
      <c r="AF494" t="s">
        <v>8856</v>
      </c>
      <c r="AG494" t="s">
        <v>9045</v>
      </c>
      <c r="AH494" t="s">
        <v>9220</v>
      </c>
      <c r="AI494">
        <v>5</v>
      </c>
    </row>
    <row r="495" spans="1:35" x14ac:dyDescent="0.3">
      <c r="A495" s="1">
        <v>493</v>
      </c>
      <c r="B495" t="s">
        <v>527</v>
      </c>
      <c r="C495" t="s">
        <v>1049</v>
      </c>
      <c r="D495" t="s">
        <v>1581</v>
      </c>
      <c r="E495" t="s">
        <v>1624</v>
      </c>
      <c r="F495" t="s">
        <v>1647</v>
      </c>
      <c r="G495" t="s">
        <v>1651</v>
      </c>
      <c r="H495" t="s">
        <v>2089</v>
      </c>
      <c r="I495" t="s">
        <v>2132</v>
      </c>
      <c r="J495" t="s">
        <v>2630</v>
      </c>
      <c r="K495" t="s">
        <v>3161</v>
      </c>
      <c r="L495" t="s">
        <v>3311</v>
      </c>
      <c r="M495" t="s">
        <v>3845</v>
      </c>
      <c r="N495" t="s">
        <v>4285</v>
      </c>
      <c r="O495" t="s">
        <v>527</v>
      </c>
      <c r="P495" t="s">
        <v>4851</v>
      </c>
      <c r="S495" t="s">
        <v>5689</v>
      </c>
      <c r="T495" t="s">
        <v>6225</v>
      </c>
      <c r="U495" t="s">
        <v>6762</v>
      </c>
      <c r="V495" t="s">
        <v>6809</v>
      </c>
      <c r="W495" t="s">
        <v>6814</v>
      </c>
      <c r="AA495" t="s">
        <v>7444</v>
      </c>
      <c r="AB495">
        <v>2011</v>
      </c>
      <c r="AC495" t="s">
        <v>8030</v>
      </c>
      <c r="AD495" t="s">
        <v>8030</v>
      </c>
      <c r="AE495" t="s">
        <v>8562</v>
      </c>
      <c r="AF495" t="s">
        <v>8984</v>
      </c>
      <c r="AG495" t="s">
        <v>9204</v>
      </c>
      <c r="AH495" t="s">
        <v>9303</v>
      </c>
      <c r="AI495">
        <v>6</v>
      </c>
    </row>
    <row r="496" spans="1:35" x14ac:dyDescent="0.3">
      <c r="A496" s="1">
        <v>494</v>
      </c>
      <c r="B496" t="s">
        <v>528</v>
      </c>
      <c r="C496" t="s">
        <v>1050</v>
      </c>
      <c r="D496" t="s">
        <v>1582</v>
      </c>
      <c r="E496" t="s">
        <v>1624</v>
      </c>
      <c r="F496" t="s">
        <v>1647</v>
      </c>
      <c r="G496" t="s">
        <v>1651</v>
      </c>
      <c r="H496" t="s">
        <v>2090</v>
      </c>
      <c r="I496" t="s">
        <v>1648</v>
      </c>
      <c r="J496" t="s">
        <v>2631</v>
      </c>
      <c r="K496" t="s">
        <v>3162</v>
      </c>
      <c r="L496" t="s">
        <v>3312</v>
      </c>
      <c r="M496" t="s">
        <v>3846</v>
      </c>
      <c r="N496" t="s">
        <v>4286</v>
      </c>
      <c r="O496" t="s">
        <v>528</v>
      </c>
      <c r="P496" t="s">
        <v>4806</v>
      </c>
      <c r="S496" t="s">
        <v>5690</v>
      </c>
      <c r="T496" t="s">
        <v>6226</v>
      </c>
      <c r="U496" t="s">
        <v>6763</v>
      </c>
      <c r="V496" t="s">
        <v>6809</v>
      </c>
      <c r="W496" t="s">
        <v>6814</v>
      </c>
      <c r="AA496" t="s">
        <v>7476</v>
      </c>
      <c r="AB496">
        <v>2012</v>
      </c>
      <c r="AC496" t="s">
        <v>8031</v>
      </c>
      <c r="AD496" t="s">
        <v>8031</v>
      </c>
      <c r="AE496" t="s">
        <v>8563</v>
      </c>
      <c r="AF496" t="s">
        <v>8888</v>
      </c>
      <c r="AG496" t="s">
        <v>9034</v>
      </c>
      <c r="AH496" t="s">
        <v>9220</v>
      </c>
      <c r="AI496">
        <v>5</v>
      </c>
    </row>
    <row r="497" spans="1:35" x14ac:dyDescent="0.3">
      <c r="A497" s="1">
        <v>495</v>
      </c>
      <c r="B497" t="s">
        <v>529</v>
      </c>
      <c r="C497" t="s">
        <v>1047</v>
      </c>
      <c r="D497" t="s">
        <v>1583</v>
      </c>
      <c r="E497" t="s">
        <v>1624</v>
      </c>
      <c r="F497" t="s">
        <v>1647</v>
      </c>
      <c r="G497" t="s">
        <v>1651</v>
      </c>
      <c r="H497" t="s">
        <v>2091</v>
      </c>
      <c r="I497" t="s">
        <v>2132</v>
      </c>
      <c r="J497" t="s">
        <v>2632</v>
      </c>
      <c r="K497" t="s">
        <v>3163</v>
      </c>
      <c r="L497" t="s">
        <v>3313</v>
      </c>
      <c r="M497" t="s">
        <v>3847</v>
      </c>
      <c r="N497" t="s">
        <v>3966</v>
      </c>
      <c r="O497" t="s">
        <v>529</v>
      </c>
      <c r="P497" t="s">
        <v>3979</v>
      </c>
      <c r="S497" t="s">
        <v>5691</v>
      </c>
      <c r="T497" t="s">
        <v>6227</v>
      </c>
      <c r="U497" t="s">
        <v>6764</v>
      </c>
      <c r="V497" t="s">
        <v>6809</v>
      </c>
      <c r="W497" t="s">
        <v>6814</v>
      </c>
      <c r="AA497" t="s">
        <v>7434</v>
      </c>
      <c r="AB497">
        <v>2011</v>
      </c>
      <c r="AC497" t="s">
        <v>8032</v>
      </c>
      <c r="AD497" t="s">
        <v>8032</v>
      </c>
      <c r="AE497" t="s">
        <v>8564</v>
      </c>
      <c r="AF497" t="s">
        <v>8985</v>
      </c>
      <c r="AG497" t="s">
        <v>9045</v>
      </c>
      <c r="AH497" t="s">
        <v>9220</v>
      </c>
      <c r="AI497">
        <v>4</v>
      </c>
    </row>
    <row r="498" spans="1:35" x14ac:dyDescent="0.3">
      <c r="A498" s="1">
        <v>496</v>
      </c>
      <c r="B498" t="s">
        <v>530</v>
      </c>
      <c r="C498" t="s">
        <v>1051</v>
      </c>
      <c r="D498" t="s">
        <v>1584</v>
      </c>
      <c r="E498" t="s">
        <v>1624</v>
      </c>
      <c r="F498" t="s">
        <v>1647</v>
      </c>
      <c r="G498" t="s">
        <v>1651</v>
      </c>
      <c r="H498" t="s">
        <v>2092</v>
      </c>
      <c r="I498" t="s">
        <v>2132</v>
      </c>
      <c r="J498" t="s">
        <v>2633</v>
      </c>
      <c r="K498" t="s">
        <v>3164</v>
      </c>
      <c r="L498" t="s">
        <v>3314</v>
      </c>
      <c r="M498" t="s">
        <v>3848</v>
      </c>
      <c r="N498" t="s">
        <v>4287</v>
      </c>
      <c r="O498" t="s">
        <v>530</v>
      </c>
      <c r="P498" t="s">
        <v>4854</v>
      </c>
      <c r="S498" t="s">
        <v>5692</v>
      </c>
      <c r="T498" t="s">
        <v>6228</v>
      </c>
      <c r="U498" t="s">
        <v>6765</v>
      </c>
      <c r="V498" t="s">
        <v>6809</v>
      </c>
      <c r="W498" t="s">
        <v>6814</v>
      </c>
      <c r="AA498" t="s">
        <v>7443</v>
      </c>
      <c r="AB498">
        <v>2011</v>
      </c>
      <c r="AC498" t="s">
        <v>8033</v>
      </c>
      <c r="AD498" t="s">
        <v>8033</v>
      </c>
      <c r="AE498" t="s">
        <v>8565</v>
      </c>
      <c r="AF498" t="s">
        <v>8765</v>
      </c>
      <c r="AG498" t="s">
        <v>9036</v>
      </c>
      <c r="AH498" t="s">
        <v>9220</v>
      </c>
      <c r="AI498">
        <v>5</v>
      </c>
    </row>
    <row r="499" spans="1:35" x14ac:dyDescent="0.3">
      <c r="A499" s="1">
        <v>497</v>
      </c>
      <c r="B499" t="s">
        <v>531</v>
      </c>
      <c r="C499" t="s">
        <v>1052</v>
      </c>
      <c r="D499" t="s">
        <v>1585</v>
      </c>
      <c r="E499" t="s">
        <v>1624</v>
      </c>
      <c r="F499" t="s">
        <v>1647</v>
      </c>
      <c r="G499" t="s">
        <v>1651</v>
      </c>
      <c r="H499" t="s">
        <v>2093</v>
      </c>
      <c r="I499" t="s">
        <v>2132</v>
      </c>
      <c r="J499" t="s">
        <v>2634</v>
      </c>
      <c r="K499" t="s">
        <v>3165</v>
      </c>
      <c r="L499" t="s">
        <v>3315</v>
      </c>
      <c r="M499" t="s">
        <v>3849</v>
      </c>
      <c r="N499" t="s">
        <v>4150</v>
      </c>
      <c r="O499" t="s">
        <v>531</v>
      </c>
      <c r="P499" t="s">
        <v>4723</v>
      </c>
      <c r="S499" t="s">
        <v>5693</v>
      </c>
      <c r="T499" t="s">
        <v>6229</v>
      </c>
      <c r="U499" t="s">
        <v>6766</v>
      </c>
      <c r="V499" t="s">
        <v>6809</v>
      </c>
      <c r="W499" t="s">
        <v>6814</v>
      </c>
      <c r="AA499" t="s">
        <v>7443</v>
      </c>
      <c r="AB499">
        <v>2010</v>
      </c>
      <c r="AC499" t="s">
        <v>8034</v>
      </c>
      <c r="AD499" t="s">
        <v>8034</v>
      </c>
      <c r="AE499" t="s">
        <v>8566</v>
      </c>
      <c r="AF499" t="s">
        <v>8888</v>
      </c>
      <c r="AG499" t="s">
        <v>9034</v>
      </c>
      <c r="AH499" t="s">
        <v>9220</v>
      </c>
      <c r="AI499">
        <v>5</v>
      </c>
    </row>
    <row r="500" spans="1:35" x14ac:dyDescent="0.3">
      <c r="A500" s="1">
        <v>498</v>
      </c>
      <c r="B500" t="s">
        <v>532</v>
      </c>
      <c r="C500" t="s">
        <v>1053</v>
      </c>
      <c r="D500" t="s">
        <v>1586</v>
      </c>
      <c r="E500" t="s">
        <v>1624</v>
      </c>
      <c r="F500" t="s">
        <v>1647</v>
      </c>
      <c r="G500" t="s">
        <v>1651</v>
      </c>
      <c r="H500" t="s">
        <v>2094</v>
      </c>
      <c r="I500" t="s">
        <v>2134</v>
      </c>
      <c r="J500" t="s">
        <v>2635</v>
      </c>
      <c r="K500" t="s">
        <v>3166</v>
      </c>
      <c r="L500" t="s">
        <v>3316</v>
      </c>
      <c r="M500" t="s">
        <v>3850</v>
      </c>
      <c r="N500" t="s">
        <v>4288</v>
      </c>
      <c r="O500" t="s">
        <v>532</v>
      </c>
      <c r="P500" t="s">
        <v>4941</v>
      </c>
      <c r="S500" t="s">
        <v>5694</v>
      </c>
      <c r="T500" t="s">
        <v>6230</v>
      </c>
      <c r="U500" t="s">
        <v>6767</v>
      </c>
      <c r="V500" t="s">
        <v>6809</v>
      </c>
      <c r="W500" t="s">
        <v>6814</v>
      </c>
      <c r="AA500" t="s">
        <v>7513</v>
      </c>
      <c r="AB500">
        <v>2012</v>
      </c>
      <c r="AC500" t="s">
        <v>8035</v>
      </c>
      <c r="AD500" t="s">
        <v>8035</v>
      </c>
      <c r="AE500" t="s">
        <v>8567</v>
      </c>
      <c r="AF500" t="s">
        <v>8649</v>
      </c>
      <c r="AG500" t="s">
        <v>9034</v>
      </c>
      <c r="AH500" t="s">
        <v>9220</v>
      </c>
      <c r="AI500">
        <v>3</v>
      </c>
    </row>
    <row r="501" spans="1:35" x14ac:dyDescent="0.3">
      <c r="A501" s="1">
        <v>499</v>
      </c>
      <c r="B501" t="s">
        <v>533</v>
      </c>
      <c r="C501" t="s">
        <v>1054</v>
      </c>
      <c r="D501" t="s">
        <v>1587</v>
      </c>
      <c r="E501" t="s">
        <v>1624</v>
      </c>
      <c r="F501" t="s">
        <v>1647</v>
      </c>
      <c r="G501" t="s">
        <v>1651</v>
      </c>
      <c r="H501" t="s">
        <v>2095</v>
      </c>
      <c r="I501" t="s">
        <v>2137</v>
      </c>
      <c r="J501" t="s">
        <v>2636</v>
      </c>
      <c r="K501" t="s">
        <v>3167</v>
      </c>
      <c r="L501" t="s">
        <v>3317</v>
      </c>
      <c r="M501" t="s">
        <v>3851</v>
      </c>
      <c r="N501" t="s">
        <v>4289</v>
      </c>
      <c r="O501" t="s">
        <v>533</v>
      </c>
      <c r="P501" t="s">
        <v>4138</v>
      </c>
      <c r="S501" t="s">
        <v>5695</v>
      </c>
      <c r="T501" t="s">
        <v>6231</v>
      </c>
      <c r="U501" t="s">
        <v>6768</v>
      </c>
      <c r="V501" t="s">
        <v>6809</v>
      </c>
      <c r="W501" t="s">
        <v>6814</v>
      </c>
      <c r="AA501" t="s">
        <v>7443</v>
      </c>
      <c r="AB501">
        <v>2010</v>
      </c>
      <c r="AC501" t="s">
        <v>8036</v>
      </c>
      <c r="AD501" t="s">
        <v>8036</v>
      </c>
      <c r="AE501" t="s">
        <v>8568</v>
      </c>
      <c r="AF501" t="s">
        <v>8986</v>
      </c>
      <c r="AG501" t="s">
        <v>9094</v>
      </c>
      <c r="AH501" t="s">
        <v>9214</v>
      </c>
      <c r="AI501">
        <v>5</v>
      </c>
    </row>
    <row r="502" spans="1:35" x14ac:dyDescent="0.3">
      <c r="A502" s="1">
        <v>500</v>
      </c>
      <c r="B502" t="s">
        <v>534</v>
      </c>
      <c r="C502" t="s">
        <v>1055</v>
      </c>
      <c r="D502" t="s">
        <v>1588</v>
      </c>
      <c r="E502" t="s">
        <v>1624</v>
      </c>
      <c r="F502" t="s">
        <v>1647</v>
      </c>
      <c r="G502" t="s">
        <v>1651</v>
      </c>
      <c r="H502" t="s">
        <v>2096</v>
      </c>
      <c r="I502" t="s">
        <v>2133</v>
      </c>
      <c r="J502" t="s">
        <v>2637</v>
      </c>
      <c r="K502" t="s">
        <v>3168</v>
      </c>
      <c r="L502" t="s">
        <v>3318</v>
      </c>
      <c r="M502" t="s">
        <v>3852</v>
      </c>
      <c r="N502" t="s">
        <v>4290</v>
      </c>
      <c r="O502" t="s">
        <v>534</v>
      </c>
      <c r="P502" t="s">
        <v>4942</v>
      </c>
      <c r="S502" t="s">
        <v>5696</v>
      </c>
      <c r="T502" t="s">
        <v>6232</v>
      </c>
      <c r="U502" t="s">
        <v>6769</v>
      </c>
      <c r="V502" t="s">
        <v>6809</v>
      </c>
      <c r="W502" t="s">
        <v>6814</v>
      </c>
      <c r="AA502" t="s">
        <v>7434</v>
      </c>
      <c r="AB502">
        <v>2010</v>
      </c>
      <c r="AC502" t="s">
        <v>8037</v>
      </c>
      <c r="AD502" t="s">
        <v>8037</v>
      </c>
      <c r="AE502" t="s">
        <v>8569</v>
      </c>
      <c r="AF502" t="s">
        <v>8987</v>
      </c>
      <c r="AG502" t="s">
        <v>9020</v>
      </c>
      <c r="AH502" t="s">
        <v>9214</v>
      </c>
      <c r="AI502">
        <v>4</v>
      </c>
    </row>
    <row r="503" spans="1:35" x14ac:dyDescent="0.3">
      <c r="A503" s="1">
        <v>501</v>
      </c>
      <c r="B503" t="s">
        <v>535</v>
      </c>
      <c r="C503" t="s">
        <v>1015</v>
      </c>
      <c r="D503" t="s">
        <v>1547</v>
      </c>
      <c r="E503" t="s">
        <v>1624</v>
      </c>
      <c r="F503" t="s">
        <v>1647</v>
      </c>
      <c r="G503" t="s">
        <v>1651</v>
      </c>
      <c r="H503" t="s">
        <v>2058</v>
      </c>
      <c r="I503" t="s">
        <v>2133</v>
      </c>
      <c r="J503" t="s">
        <v>2638</v>
      </c>
      <c r="K503" t="s">
        <v>3169</v>
      </c>
      <c r="L503" t="s">
        <v>3319</v>
      </c>
      <c r="M503" t="s">
        <v>3853</v>
      </c>
      <c r="N503" t="s">
        <v>4291</v>
      </c>
      <c r="O503" t="s">
        <v>535</v>
      </c>
      <c r="P503" t="s">
        <v>4943</v>
      </c>
      <c r="S503" t="s">
        <v>5697</v>
      </c>
      <c r="T503" t="s">
        <v>6233</v>
      </c>
      <c r="U503" t="s">
        <v>6770</v>
      </c>
      <c r="V503" t="s">
        <v>6809</v>
      </c>
      <c r="W503" t="s">
        <v>6814</v>
      </c>
      <c r="AA503" t="s">
        <v>7429</v>
      </c>
      <c r="AB503">
        <v>2010</v>
      </c>
      <c r="AC503" t="s">
        <v>7996</v>
      </c>
      <c r="AD503" t="s">
        <v>7996</v>
      </c>
      <c r="AE503" t="s">
        <v>8570</v>
      </c>
      <c r="AF503" t="s">
        <v>8988</v>
      </c>
      <c r="AG503" t="s">
        <v>9205</v>
      </c>
      <c r="AH503" t="s">
        <v>9304</v>
      </c>
      <c r="AI503">
        <v>6</v>
      </c>
    </row>
    <row r="504" spans="1:35" x14ac:dyDescent="0.3">
      <c r="A504" s="1">
        <v>502</v>
      </c>
      <c r="B504" t="s">
        <v>536</v>
      </c>
      <c r="C504" t="s">
        <v>1056</v>
      </c>
      <c r="D504" t="s">
        <v>1589</v>
      </c>
      <c r="E504" t="s">
        <v>1624</v>
      </c>
      <c r="G504" t="s">
        <v>1651</v>
      </c>
      <c r="H504" t="s">
        <v>2097</v>
      </c>
      <c r="I504" t="s">
        <v>2151</v>
      </c>
      <c r="J504" t="s">
        <v>2639</v>
      </c>
      <c r="K504" t="s">
        <v>3170</v>
      </c>
      <c r="L504" t="s">
        <v>3320</v>
      </c>
      <c r="M504" t="s">
        <v>3854</v>
      </c>
      <c r="N504" t="s">
        <v>4292</v>
      </c>
      <c r="O504" t="s">
        <v>536</v>
      </c>
      <c r="P504" t="s">
        <v>4132</v>
      </c>
      <c r="S504" t="s">
        <v>5698</v>
      </c>
      <c r="T504" t="s">
        <v>6234</v>
      </c>
      <c r="U504" t="s">
        <v>6771</v>
      </c>
      <c r="V504" t="s">
        <v>6809</v>
      </c>
      <c r="W504" t="s">
        <v>6814</v>
      </c>
      <c r="AA504" t="s">
        <v>7437</v>
      </c>
      <c r="AB504">
        <v>2009</v>
      </c>
      <c r="AC504" t="s">
        <v>8038</v>
      </c>
      <c r="AD504" t="s">
        <v>8038</v>
      </c>
      <c r="AE504" t="s">
        <v>8571</v>
      </c>
      <c r="AF504" t="s">
        <v>8989</v>
      </c>
      <c r="AG504" t="s">
        <v>9087</v>
      </c>
      <c r="AH504" t="s">
        <v>9220</v>
      </c>
      <c r="AI504">
        <v>5</v>
      </c>
    </row>
    <row r="505" spans="1:35" x14ac:dyDescent="0.3">
      <c r="A505" s="1">
        <v>503</v>
      </c>
      <c r="B505" t="s">
        <v>537</v>
      </c>
      <c r="C505" t="s">
        <v>1057</v>
      </c>
      <c r="D505" t="s">
        <v>1590</v>
      </c>
      <c r="E505" t="s">
        <v>1624</v>
      </c>
      <c r="F505" t="s">
        <v>1647</v>
      </c>
      <c r="G505" t="s">
        <v>1651</v>
      </c>
      <c r="H505" t="s">
        <v>2098</v>
      </c>
      <c r="I505" t="s">
        <v>2132</v>
      </c>
      <c r="J505" t="s">
        <v>2640</v>
      </c>
      <c r="K505" t="s">
        <v>3171</v>
      </c>
      <c r="L505" t="s">
        <v>3321</v>
      </c>
      <c r="M505" t="s">
        <v>3855</v>
      </c>
      <c r="N505" t="s">
        <v>4293</v>
      </c>
      <c r="O505" t="s">
        <v>537</v>
      </c>
      <c r="P505" t="s">
        <v>4944</v>
      </c>
      <c r="S505" t="s">
        <v>5699</v>
      </c>
      <c r="T505" t="s">
        <v>6235</v>
      </c>
      <c r="U505" t="s">
        <v>6772</v>
      </c>
      <c r="V505" t="s">
        <v>6809</v>
      </c>
      <c r="W505" t="s">
        <v>6814</v>
      </c>
      <c r="AA505" t="s">
        <v>7473</v>
      </c>
      <c r="AB505">
        <v>2011</v>
      </c>
      <c r="AC505" t="s">
        <v>8039</v>
      </c>
      <c r="AD505" t="s">
        <v>8039</v>
      </c>
      <c r="AE505" t="s">
        <v>8572</v>
      </c>
      <c r="AF505" t="s">
        <v>8990</v>
      </c>
      <c r="AG505" t="s">
        <v>9036</v>
      </c>
      <c r="AH505" t="s">
        <v>9220</v>
      </c>
      <c r="AI505">
        <v>3</v>
      </c>
    </row>
    <row r="506" spans="1:35" x14ac:dyDescent="0.3">
      <c r="A506" s="1">
        <v>504</v>
      </c>
      <c r="B506" t="s">
        <v>538</v>
      </c>
      <c r="C506" t="s">
        <v>1058</v>
      </c>
      <c r="D506" t="s">
        <v>1591</v>
      </c>
      <c r="E506" t="s">
        <v>1624</v>
      </c>
      <c r="F506" t="s">
        <v>1647</v>
      </c>
      <c r="G506" t="s">
        <v>1651</v>
      </c>
      <c r="H506" t="s">
        <v>2099</v>
      </c>
      <c r="I506" t="s">
        <v>2132</v>
      </c>
      <c r="J506" t="s">
        <v>2641</v>
      </c>
      <c r="K506" t="s">
        <v>3172</v>
      </c>
      <c r="L506" t="s">
        <v>3322</v>
      </c>
      <c r="M506" t="s">
        <v>3856</v>
      </c>
      <c r="N506" t="s">
        <v>4294</v>
      </c>
      <c r="O506" t="s">
        <v>538</v>
      </c>
      <c r="P506" t="s">
        <v>4130</v>
      </c>
      <c r="S506" t="s">
        <v>5700</v>
      </c>
      <c r="T506" t="s">
        <v>6236</v>
      </c>
      <c r="U506" t="s">
        <v>6773</v>
      </c>
      <c r="V506" t="s">
        <v>6809</v>
      </c>
      <c r="W506" t="s">
        <v>6814</v>
      </c>
      <c r="AA506" t="s">
        <v>7434</v>
      </c>
      <c r="AB506">
        <v>2009</v>
      </c>
      <c r="AC506" t="s">
        <v>8040</v>
      </c>
      <c r="AD506" t="s">
        <v>8040</v>
      </c>
      <c r="AE506" t="s">
        <v>8573</v>
      </c>
      <c r="AF506" t="s">
        <v>8991</v>
      </c>
      <c r="AG506" t="s">
        <v>9045</v>
      </c>
      <c r="AH506" t="s">
        <v>9220</v>
      </c>
      <c r="AI506">
        <v>4</v>
      </c>
    </row>
    <row r="507" spans="1:35" x14ac:dyDescent="0.3">
      <c r="A507" s="1">
        <v>505</v>
      </c>
      <c r="B507" t="s">
        <v>539</v>
      </c>
      <c r="C507" t="s">
        <v>1059</v>
      </c>
      <c r="D507" t="s">
        <v>1592</v>
      </c>
      <c r="E507" t="s">
        <v>1624</v>
      </c>
      <c r="F507" t="s">
        <v>1647</v>
      </c>
      <c r="G507" t="s">
        <v>1651</v>
      </c>
      <c r="H507" t="s">
        <v>2100</v>
      </c>
      <c r="I507" t="s">
        <v>2136</v>
      </c>
      <c r="J507" t="s">
        <v>2642</v>
      </c>
      <c r="K507" t="s">
        <v>3173</v>
      </c>
      <c r="L507" t="s">
        <v>3323</v>
      </c>
      <c r="M507" t="s">
        <v>3857</v>
      </c>
      <c r="N507" t="s">
        <v>4294</v>
      </c>
      <c r="O507" t="s">
        <v>539</v>
      </c>
      <c r="P507" t="s">
        <v>4945</v>
      </c>
      <c r="S507" t="s">
        <v>5701</v>
      </c>
      <c r="T507" t="s">
        <v>6237</v>
      </c>
      <c r="U507" t="s">
        <v>6774</v>
      </c>
      <c r="V507" t="s">
        <v>6809</v>
      </c>
      <c r="W507" t="s">
        <v>6814</v>
      </c>
      <c r="AA507" t="s">
        <v>7434</v>
      </c>
      <c r="AB507">
        <v>2009</v>
      </c>
      <c r="AC507" t="s">
        <v>8041</v>
      </c>
      <c r="AD507" t="s">
        <v>8041</v>
      </c>
      <c r="AE507" t="s">
        <v>8574</v>
      </c>
      <c r="AF507" t="s">
        <v>8992</v>
      </c>
      <c r="AG507" t="s">
        <v>9045</v>
      </c>
      <c r="AH507" t="s">
        <v>9220</v>
      </c>
      <c r="AI507">
        <v>4</v>
      </c>
    </row>
    <row r="508" spans="1:35" x14ac:dyDescent="0.3">
      <c r="A508" s="1">
        <v>506</v>
      </c>
      <c r="B508" t="s">
        <v>540</v>
      </c>
      <c r="C508" t="s">
        <v>1060</v>
      </c>
      <c r="D508" t="s">
        <v>1593</v>
      </c>
      <c r="E508" t="s">
        <v>1624</v>
      </c>
      <c r="F508" t="s">
        <v>1647</v>
      </c>
      <c r="G508" t="s">
        <v>1651</v>
      </c>
      <c r="H508" t="s">
        <v>2101</v>
      </c>
      <c r="I508" t="s">
        <v>2132</v>
      </c>
      <c r="J508" t="s">
        <v>2643</v>
      </c>
      <c r="K508" t="s">
        <v>3174</v>
      </c>
      <c r="L508" t="s">
        <v>3324</v>
      </c>
      <c r="M508" t="s">
        <v>3858</v>
      </c>
      <c r="N508" t="s">
        <v>4295</v>
      </c>
      <c r="O508" t="s">
        <v>540</v>
      </c>
      <c r="P508" t="s">
        <v>4946</v>
      </c>
      <c r="S508" t="s">
        <v>5702</v>
      </c>
      <c r="T508" t="s">
        <v>6238</v>
      </c>
      <c r="U508" t="s">
        <v>6775</v>
      </c>
      <c r="V508" t="s">
        <v>6809</v>
      </c>
      <c r="W508" t="s">
        <v>6814</v>
      </c>
      <c r="AA508" t="s">
        <v>7443</v>
      </c>
      <c r="AB508">
        <v>2009</v>
      </c>
      <c r="AC508" t="s">
        <v>8042</v>
      </c>
      <c r="AD508" t="s">
        <v>8042</v>
      </c>
      <c r="AE508" t="s">
        <v>8575</v>
      </c>
      <c r="AF508" t="s">
        <v>8657</v>
      </c>
      <c r="AG508" t="s">
        <v>9041</v>
      </c>
      <c r="AH508" t="s">
        <v>9220</v>
      </c>
      <c r="AI508">
        <v>5</v>
      </c>
    </row>
    <row r="509" spans="1:35" x14ac:dyDescent="0.3">
      <c r="A509" s="1">
        <v>507</v>
      </c>
      <c r="B509" t="s">
        <v>541</v>
      </c>
      <c r="C509" t="s">
        <v>1061</v>
      </c>
      <c r="D509" t="s">
        <v>1594</v>
      </c>
      <c r="E509" t="s">
        <v>1624</v>
      </c>
      <c r="F509" t="s">
        <v>1647</v>
      </c>
      <c r="G509" t="s">
        <v>1651</v>
      </c>
      <c r="H509" t="s">
        <v>2102</v>
      </c>
      <c r="I509" t="s">
        <v>2142</v>
      </c>
      <c r="J509" t="s">
        <v>2615</v>
      </c>
      <c r="K509" t="s">
        <v>3175</v>
      </c>
      <c r="L509" t="s">
        <v>3298</v>
      </c>
      <c r="M509" t="s">
        <v>3859</v>
      </c>
      <c r="N509" t="s">
        <v>4296</v>
      </c>
      <c r="O509" t="s">
        <v>541</v>
      </c>
      <c r="P509" t="s">
        <v>4947</v>
      </c>
      <c r="S509" t="s">
        <v>5703</v>
      </c>
      <c r="T509" t="s">
        <v>6239</v>
      </c>
      <c r="U509" t="s">
        <v>6776</v>
      </c>
      <c r="V509" t="s">
        <v>6809</v>
      </c>
      <c r="W509" t="s">
        <v>6814</v>
      </c>
      <c r="AA509" t="s">
        <v>7429</v>
      </c>
      <c r="AB509">
        <v>2009</v>
      </c>
      <c r="AC509" t="s">
        <v>8043</v>
      </c>
      <c r="AD509" t="s">
        <v>8043</v>
      </c>
      <c r="AE509" t="s">
        <v>8576</v>
      </c>
      <c r="AF509" t="s">
        <v>8765</v>
      </c>
      <c r="AG509" t="s">
        <v>9036</v>
      </c>
      <c r="AH509" t="s">
        <v>9220</v>
      </c>
      <c r="AI509">
        <v>6</v>
      </c>
    </row>
    <row r="510" spans="1:35" x14ac:dyDescent="0.3">
      <c r="A510" s="1">
        <v>508</v>
      </c>
      <c r="B510" t="s">
        <v>542</v>
      </c>
      <c r="C510" t="s">
        <v>1062</v>
      </c>
      <c r="D510" t="s">
        <v>1595</v>
      </c>
      <c r="E510" t="s">
        <v>1624</v>
      </c>
      <c r="F510" t="s">
        <v>1647</v>
      </c>
      <c r="G510" t="s">
        <v>1651</v>
      </c>
      <c r="H510" t="s">
        <v>2103</v>
      </c>
      <c r="I510" t="s">
        <v>2139</v>
      </c>
      <c r="J510" t="s">
        <v>2644</v>
      </c>
      <c r="K510" t="s">
        <v>3176</v>
      </c>
      <c r="L510" t="s">
        <v>3325</v>
      </c>
      <c r="M510" t="s">
        <v>3860</v>
      </c>
      <c r="N510" t="s">
        <v>4297</v>
      </c>
      <c r="O510" t="s">
        <v>542</v>
      </c>
      <c r="P510" t="s">
        <v>4678</v>
      </c>
      <c r="S510" t="s">
        <v>5704</v>
      </c>
      <c r="T510" t="s">
        <v>6240</v>
      </c>
      <c r="U510" t="s">
        <v>6777</v>
      </c>
      <c r="V510" t="s">
        <v>6809</v>
      </c>
      <c r="W510" t="s">
        <v>6814</v>
      </c>
      <c r="AA510" t="s">
        <v>7504</v>
      </c>
      <c r="AB510">
        <v>2010</v>
      </c>
      <c r="AC510" t="s">
        <v>8044</v>
      </c>
      <c r="AD510" t="s">
        <v>8044</v>
      </c>
      <c r="AE510" t="s">
        <v>8577</v>
      </c>
      <c r="AF510" t="s">
        <v>8993</v>
      </c>
      <c r="AG510" t="s">
        <v>9045</v>
      </c>
      <c r="AH510" t="s">
        <v>9220</v>
      </c>
      <c r="AI510">
        <v>3</v>
      </c>
    </row>
    <row r="511" spans="1:35" x14ac:dyDescent="0.3">
      <c r="A511" s="1">
        <v>509</v>
      </c>
      <c r="B511" t="s">
        <v>543</v>
      </c>
      <c r="C511" t="s">
        <v>1063</v>
      </c>
      <c r="D511" t="s">
        <v>1596</v>
      </c>
      <c r="E511" t="s">
        <v>1624</v>
      </c>
      <c r="F511" t="s">
        <v>1647</v>
      </c>
      <c r="G511" t="s">
        <v>1651</v>
      </c>
      <c r="H511" t="s">
        <v>2104</v>
      </c>
      <c r="I511" t="s">
        <v>2137</v>
      </c>
      <c r="J511" t="s">
        <v>2645</v>
      </c>
      <c r="K511" t="s">
        <v>3177</v>
      </c>
      <c r="L511" t="s">
        <v>3326</v>
      </c>
      <c r="M511" t="s">
        <v>3861</v>
      </c>
      <c r="N511" t="s">
        <v>4298</v>
      </c>
      <c r="O511" t="s">
        <v>543</v>
      </c>
      <c r="P511" t="s">
        <v>4087</v>
      </c>
      <c r="S511" t="s">
        <v>5705</v>
      </c>
      <c r="T511" t="s">
        <v>6241</v>
      </c>
      <c r="U511" t="s">
        <v>6778</v>
      </c>
      <c r="V511" t="s">
        <v>6809</v>
      </c>
      <c r="W511" t="s">
        <v>6814</v>
      </c>
      <c r="AA511" t="s">
        <v>7458</v>
      </c>
      <c r="AB511">
        <v>2008</v>
      </c>
      <c r="AC511" t="s">
        <v>8045</v>
      </c>
      <c r="AD511" t="s">
        <v>8045</v>
      </c>
      <c r="AE511" t="s">
        <v>8578</v>
      </c>
      <c r="AF511" t="s">
        <v>8994</v>
      </c>
      <c r="AG511" t="s">
        <v>9020</v>
      </c>
      <c r="AH511" t="s">
        <v>9214</v>
      </c>
      <c r="AI511">
        <v>8</v>
      </c>
    </row>
    <row r="512" spans="1:35" x14ac:dyDescent="0.3">
      <c r="A512" s="1">
        <v>510</v>
      </c>
      <c r="B512" t="s">
        <v>544</v>
      </c>
      <c r="C512" t="s">
        <v>1064</v>
      </c>
      <c r="D512" t="s">
        <v>1597</v>
      </c>
      <c r="E512" t="s">
        <v>1624</v>
      </c>
      <c r="F512" t="s">
        <v>1647</v>
      </c>
      <c r="G512" t="s">
        <v>1651</v>
      </c>
      <c r="H512" t="s">
        <v>2105</v>
      </c>
      <c r="I512" t="s">
        <v>2138</v>
      </c>
      <c r="J512" t="s">
        <v>2646</v>
      </c>
      <c r="K512" t="s">
        <v>3178</v>
      </c>
      <c r="L512" t="s">
        <v>3327</v>
      </c>
      <c r="M512" t="s">
        <v>3862</v>
      </c>
      <c r="N512" t="s">
        <v>4299</v>
      </c>
      <c r="O512" t="s">
        <v>544</v>
      </c>
      <c r="P512" t="s">
        <v>4861</v>
      </c>
      <c r="S512" t="s">
        <v>5706</v>
      </c>
      <c r="T512" t="s">
        <v>6242</v>
      </c>
      <c r="U512" t="s">
        <v>6779</v>
      </c>
      <c r="V512" t="s">
        <v>6809</v>
      </c>
      <c r="W512" t="s">
        <v>6814</v>
      </c>
      <c r="AA512" t="s">
        <v>7434</v>
      </c>
      <c r="AB512">
        <v>2007</v>
      </c>
      <c r="AC512" t="s">
        <v>8046</v>
      </c>
      <c r="AD512" t="s">
        <v>8046</v>
      </c>
      <c r="AE512" t="s">
        <v>8579</v>
      </c>
      <c r="AF512" t="s">
        <v>8823</v>
      </c>
      <c r="AG512" t="s">
        <v>9034</v>
      </c>
      <c r="AH512" t="s">
        <v>9220</v>
      </c>
      <c r="AI512">
        <v>4</v>
      </c>
    </row>
    <row r="513" spans="1:35" x14ac:dyDescent="0.3">
      <c r="A513" s="1">
        <v>511</v>
      </c>
      <c r="B513" t="s">
        <v>545</v>
      </c>
      <c r="C513" t="s">
        <v>1065</v>
      </c>
      <c r="D513" t="s">
        <v>1598</v>
      </c>
      <c r="E513" t="s">
        <v>1645</v>
      </c>
      <c r="F513" t="s">
        <v>1648</v>
      </c>
      <c r="G513" t="s">
        <v>1651</v>
      </c>
      <c r="H513" t="s">
        <v>2106</v>
      </c>
      <c r="I513" t="s">
        <v>1647</v>
      </c>
      <c r="J513" t="s">
        <v>2647</v>
      </c>
      <c r="K513" t="s">
        <v>3179</v>
      </c>
      <c r="L513" t="s">
        <v>3328</v>
      </c>
      <c r="M513" t="s">
        <v>3863</v>
      </c>
      <c r="N513" t="s">
        <v>4300</v>
      </c>
      <c r="O513" t="s">
        <v>545</v>
      </c>
      <c r="P513" t="s">
        <v>4948</v>
      </c>
      <c r="S513" t="s">
        <v>5707</v>
      </c>
      <c r="T513" t="s">
        <v>6243</v>
      </c>
      <c r="U513" t="s">
        <v>6780</v>
      </c>
      <c r="V513" t="s">
        <v>6809</v>
      </c>
      <c r="W513" t="s">
        <v>6814</v>
      </c>
      <c r="AA513" t="s">
        <v>7533</v>
      </c>
      <c r="AB513">
        <v>2008</v>
      </c>
      <c r="AC513" t="s">
        <v>8047</v>
      </c>
      <c r="AD513" t="s">
        <v>8047</v>
      </c>
      <c r="AE513" t="s">
        <v>8580</v>
      </c>
      <c r="AF513" t="s">
        <v>8995</v>
      </c>
      <c r="AG513" t="s">
        <v>9045</v>
      </c>
      <c r="AH513" t="s">
        <v>9220</v>
      </c>
      <c r="AI513">
        <v>14</v>
      </c>
    </row>
    <row r="514" spans="1:35" x14ac:dyDescent="0.3">
      <c r="A514" s="1">
        <v>512</v>
      </c>
      <c r="B514" t="s">
        <v>546</v>
      </c>
      <c r="C514" t="s">
        <v>1066</v>
      </c>
      <c r="D514" t="s">
        <v>1599</v>
      </c>
      <c r="E514" t="s">
        <v>1624</v>
      </c>
      <c r="F514" t="s">
        <v>1647</v>
      </c>
      <c r="G514" t="s">
        <v>1651</v>
      </c>
      <c r="H514" t="s">
        <v>2107</v>
      </c>
      <c r="I514" t="s">
        <v>2138</v>
      </c>
      <c r="J514" t="s">
        <v>2648</v>
      </c>
      <c r="K514" t="s">
        <v>3180</v>
      </c>
      <c r="L514" t="s">
        <v>3329</v>
      </c>
      <c r="M514" t="s">
        <v>3864</v>
      </c>
      <c r="N514" t="s">
        <v>4301</v>
      </c>
      <c r="O514" t="s">
        <v>546</v>
      </c>
      <c r="P514" t="s">
        <v>4867</v>
      </c>
      <c r="S514" t="s">
        <v>5708</v>
      </c>
      <c r="T514" t="s">
        <v>6244</v>
      </c>
      <c r="U514" t="s">
        <v>6781</v>
      </c>
      <c r="V514" t="s">
        <v>6809</v>
      </c>
      <c r="W514" t="s">
        <v>6814</v>
      </c>
      <c r="AA514" t="s">
        <v>7434</v>
      </c>
      <c r="AB514">
        <v>2007</v>
      </c>
      <c r="AC514" t="s">
        <v>8048</v>
      </c>
      <c r="AD514" t="s">
        <v>8048</v>
      </c>
      <c r="AE514" t="s">
        <v>8581</v>
      </c>
      <c r="AF514" t="s">
        <v>8996</v>
      </c>
      <c r="AG514" t="s">
        <v>9087</v>
      </c>
      <c r="AH514" t="s">
        <v>9220</v>
      </c>
      <c r="AI514">
        <v>4</v>
      </c>
    </row>
    <row r="515" spans="1:35" x14ac:dyDescent="0.3">
      <c r="A515" s="1">
        <v>513</v>
      </c>
      <c r="B515" t="s">
        <v>547</v>
      </c>
      <c r="C515" t="s">
        <v>1067</v>
      </c>
      <c r="D515" t="s">
        <v>1600</v>
      </c>
      <c r="E515" t="s">
        <v>1624</v>
      </c>
      <c r="F515" t="s">
        <v>1647</v>
      </c>
      <c r="G515" t="s">
        <v>1651</v>
      </c>
      <c r="H515" t="s">
        <v>2108</v>
      </c>
      <c r="I515" t="s">
        <v>2139</v>
      </c>
      <c r="J515" t="s">
        <v>2622</v>
      </c>
      <c r="K515" t="s">
        <v>3181</v>
      </c>
      <c r="L515" t="s">
        <v>3330</v>
      </c>
      <c r="M515" t="s">
        <v>3865</v>
      </c>
      <c r="N515" t="s">
        <v>4302</v>
      </c>
      <c r="O515" t="s">
        <v>547</v>
      </c>
      <c r="P515" t="s">
        <v>4867</v>
      </c>
      <c r="S515" t="s">
        <v>5709</v>
      </c>
      <c r="T515" t="s">
        <v>6245</v>
      </c>
      <c r="U515" t="s">
        <v>6782</v>
      </c>
      <c r="V515" t="s">
        <v>6809</v>
      </c>
      <c r="W515" t="s">
        <v>6814</v>
      </c>
      <c r="AA515" t="s">
        <v>7443</v>
      </c>
      <c r="AB515">
        <v>2009</v>
      </c>
      <c r="AC515" t="s">
        <v>8049</v>
      </c>
      <c r="AD515" t="s">
        <v>8049</v>
      </c>
      <c r="AE515" t="s">
        <v>8582</v>
      </c>
      <c r="AF515" t="s">
        <v>8997</v>
      </c>
      <c r="AG515" t="s">
        <v>9202</v>
      </c>
      <c r="AH515" t="s">
        <v>9242</v>
      </c>
      <c r="AI515">
        <v>5</v>
      </c>
    </row>
    <row r="516" spans="1:35" x14ac:dyDescent="0.3">
      <c r="A516" s="1">
        <v>514</v>
      </c>
      <c r="B516" t="s">
        <v>548</v>
      </c>
      <c r="C516" t="s">
        <v>1068</v>
      </c>
      <c r="D516" t="s">
        <v>1601</v>
      </c>
      <c r="E516" t="s">
        <v>1624</v>
      </c>
      <c r="F516" t="s">
        <v>1647</v>
      </c>
      <c r="G516" t="s">
        <v>1651</v>
      </c>
      <c r="H516" t="s">
        <v>2109</v>
      </c>
      <c r="I516" t="s">
        <v>2132</v>
      </c>
      <c r="J516" t="s">
        <v>2649</v>
      </c>
      <c r="K516" t="s">
        <v>3182</v>
      </c>
      <c r="L516" t="s">
        <v>3331</v>
      </c>
      <c r="M516" t="s">
        <v>3866</v>
      </c>
      <c r="N516" t="s">
        <v>4303</v>
      </c>
      <c r="O516" t="s">
        <v>548</v>
      </c>
      <c r="P516" t="s">
        <v>4949</v>
      </c>
      <c r="S516" t="s">
        <v>5710</v>
      </c>
      <c r="T516" t="s">
        <v>6246</v>
      </c>
      <c r="U516" t="s">
        <v>6783</v>
      </c>
      <c r="V516" t="s">
        <v>6809</v>
      </c>
      <c r="W516" t="s">
        <v>6814</v>
      </c>
      <c r="AA516" t="s">
        <v>7443</v>
      </c>
      <c r="AB516">
        <v>2007</v>
      </c>
      <c r="AC516" t="s">
        <v>8050</v>
      </c>
      <c r="AD516" t="s">
        <v>8050</v>
      </c>
      <c r="AE516" t="s">
        <v>8583</v>
      </c>
      <c r="AF516" t="s">
        <v>8998</v>
      </c>
      <c r="AG516" t="s">
        <v>9206</v>
      </c>
      <c r="AH516" t="s">
        <v>9265</v>
      </c>
      <c r="AI516">
        <v>5</v>
      </c>
    </row>
    <row r="517" spans="1:35" x14ac:dyDescent="0.3">
      <c r="A517" s="1">
        <v>515</v>
      </c>
      <c r="B517" t="s">
        <v>549</v>
      </c>
      <c r="C517" t="s">
        <v>1065</v>
      </c>
      <c r="D517" t="s">
        <v>1602</v>
      </c>
      <c r="E517" t="s">
        <v>1646</v>
      </c>
      <c r="F517" t="s">
        <v>1648</v>
      </c>
      <c r="G517" t="s">
        <v>1651</v>
      </c>
      <c r="H517" t="s">
        <v>2110</v>
      </c>
      <c r="I517" t="s">
        <v>2139</v>
      </c>
      <c r="J517" t="s">
        <v>2650</v>
      </c>
      <c r="K517" t="s">
        <v>3183</v>
      </c>
      <c r="L517" t="s">
        <v>3332</v>
      </c>
      <c r="M517" t="s">
        <v>3867</v>
      </c>
      <c r="N517" t="s">
        <v>4300</v>
      </c>
      <c r="O517" t="s">
        <v>549</v>
      </c>
      <c r="P517" t="s">
        <v>4950</v>
      </c>
      <c r="S517" t="s">
        <v>5711</v>
      </c>
      <c r="T517" t="s">
        <v>6247</v>
      </c>
      <c r="U517" t="s">
        <v>6784</v>
      </c>
      <c r="V517" t="s">
        <v>6809</v>
      </c>
      <c r="W517" t="s">
        <v>6814</v>
      </c>
      <c r="AA517" t="s">
        <v>7509</v>
      </c>
      <c r="AB517">
        <v>2008</v>
      </c>
      <c r="AC517" t="s">
        <v>8051</v>
      </c>
      <c r="AD517" t="s">
        <v>8051</v>
      </c>
      <c r="AE517" t="s">
        <v>8584</v>
      </c>
      <c r="AF517" t="s">
        <v>8999</v>
      </c>
      <c r="AG517" t="s">
        <v>9045</v>
      </c>
      <c r="AH517" t="s">
        <v>9220</v>
      </c>
      <c r="AI517">
        <v>7</v>
      </c>
    </row>
    <row r="518" spans="1:35" x14ac:dyDescent="0.3">
      <c r="A518" s="1">
        <v>516</v>
      </c>
      <c r="B518" t="s">
        <v>550</v>
      </c>
      <c r="C518" t="s">
        <v>1069</v>
      </c>
      <c r="D518" t="s">
        <v>1603</v>
      </c>
      <c r="E518" t="s">
        <v>1624</v>
      </c>
      <c r="F518" t="s">
        <v>1647</v>
      </c>
      <c r="G518" t="s">
        <v>1651</v>
      </c>
      <c r="H518" t="s">
        <v>2111</v>
      </c>
      <c r="I518" t="s">
        <v>2132</v>
      </c>
      <c r="J518" t="s">
        <v>2651</v>
      </c>
      <c r="K518" t="s">
        <v>3184</v>
      </c>
      <c r="L518" t="s">
        <v>3333</v>
      </c>
      <c r="M518" t="s">
        <v>3868</v>
      </c>
      <c r="N518" t="s">
        <v>4168</v>
      </c>
      <c r="O518" t="s">
        <v>550</v>
      </c>
      <c r="P518" t="s">
        <v>4951</v>
      </c>
      <c r="S518" t="s">
        <v>5712</v>
      </c>
      <c r="T518" t="s">
        <v>6248</v>
      </c>
      <c r="U518" t="s">
        <v>6785</v>
      </c>
      <c r="V518" t="s">
        <v>6809</v>
      </c>
      <c r="W518" t="s">
        <v>6814</v>
      </c>
      <c r="AA518" t="s">
        <v>7443</v>
      </c>
      <c r="AB518">
        <v>2007</v>
      </c>
      <c r="AC518" t="s">
        <v>8052</v>
      </c>
      <c r="AD518" t="s">
        <v>8052</v>
      </c>
      <c r="AE518" t="s">
        <v>8585</v>
      </c>
      <c r="AF518" t="s">
        <v>8643</v>
      </c>
      <c r="AG518" t="s">
        <v>9034</v>
      </c>
      <c r="AH518" t="s">
        <v>9220</v>
      </c>
      <c r="AI518">
        <v>5</v>
      </c>
    </row>
    <row r="519" spans="1:35" x14ac:dyDescent="0.3">
      <c r="A519" s="1">
        <v>517</v>
      </c>
      <c r="B519" t="s">
        <v>551</v>
      </c>
      <c r="C519" t="s">
        <v>1070</v>
      </c>
      <c r="D519" t="s">
        <v>1604</v>
      </c>
      <c r="E519" t="s">
        <v>1624</v>
      </c>
      <c r="F519" t="s">
        <v>1647</v>
      </c>
      <c r="G519" t="s">
        <v>1651</v>
      </c>
      <c r="H519" t="s">
        <v>2112</v>
      </c>
      <c r="I519" t="s">
        <v>2136</v>
      </c>
      <c r="J519" t="s">
        <v>2652</v>
      </c>
      <c r="K519" t="s">
        <v>3185</v>
      </c>
      <c r="L519" t="s">
        <v>3225</v>
      </c>
      <c r="M519" t="s">
        <v>3869</v>
      </c>
      <c r="N519" t="s">
        <v>4304</v>
      </c>
      <c r="O519" t="s">
        <v>551</v>
      </c>
      <c r="P519" t="s">
        <v>4952</v>
      </c>
      <c r="S519" t="s">
        <v>5713</v>
      </c>
      <c r="T519" t="s">
        <v>6249</v>
      </c>
      <c r="U519" t="s">
        <v>6786</v>
      </c>
      <c r="V519" t="s">
        <v>6809</v>
      </c>
      <c r="W519" t="s">
        <v>6814</v>
      </c>
      <c r="AA519" t="s">
        <v>7434</v>
      </c>
      <c r="AB519">
        <v>2006</v>
      </c>
      <c r="AC519" t="s">
        <v>8053</v>
      </c>
      <c r="AD519" t="s">
        <v>8053</v>
      </c>
      <c r="AE519" t="s">
        <v>8586</v>
      </c>
      <c r="AF519" t="s">
        <v>8650</v>
      </c>
      <c r="AG519" t="s">
        <v>9034</v>
      </c>
      <c r="AH519" t="s">
        <v>9220</v>
      </c>
      <c r="AI519">
        <v>4</v>
      </c>
    </row>
    <row r="520" spans="1:35" x14ac:dyDescent="0.3">
      <c r="A520" s="1">
        <v>518</v>
      </c>
      <c r="B520" t="s">
        <v>552</v>
      </c>
      <c r="C520" t="s">
        <v>1071</v>
      </c>
      <c r="D520" t="s">
        <v>1605</v>
      </c>
      <c r="E520" t="s">
        <v>1624</v>
      </c>
      <c r="F520" t="s">
        <v>1647</v>
      </c>
      <c r="G520" t="s">
        <v>1651</v>
      </c>
      <c r="H520" t="s">
        <v>2113</v>
      </c>
      <c r="I520" t="s">
        <v>2136</v>
      </c>
      <c r="J520" t="s">
        <v>2653</v>
      </c>
      <c r="K520" t="s">
        <v>3186</v>
      </c>
      <c r="L520" t="s">
        <v>3334</v>
      </c>
      <c r="M520" t="s">
        <v>3870</v>
      </c>
      <c r="N520" t="s">
        <v>4305</v>
      </c>
      <c r="O520" t="s">
        <v>552</v>
      </c>
      <c r="P520" t="s">
        <v>4953</v>
      </c>
      <c r="S520" t="s">
        <v>5714</v>
      </c>
      <c r="T520" t="s">
        <v>6250</v>
      </c>
      <c r="U520" t="s">
        <v>6787</v>
      </c>
      <c r="V520" t="s">
        <v>6809</v>
      </c>
      <c r="W520" t="s">
        <v>6814</v>
      </c>
      <c r="AA520" t="s">
        <v>7513</v>
      </c>
      <c r="AB520">
        <v>2007</v>
      </c>
      <c r="AC520" t="s">
        <v>8054</v>
      </c>
      <c r="AD520" t="s">
        <v>8054</v>
      </c>
      <c r="AE520" t="s">
        <v>8587</v>
      </c>
      <c r="AF520" t="s">
        <v>9000</v>
      </c>
      <c r="AG520" t="s">
        <v>9087</v>
      </c>
      <c r="AH520" t="s">
        <v>9220</v>
      </c>
      <c r="AI520">
        <v>3</v>
      </c>
    </row>
    <row r="521" spans="1:35" x14ac:dyDescent="0.3">
      <c r="A521" s="1">
        <v>519</v>
      </c>
      <c r="B521" t="s">
        <v>553</v>
      </c>
      <c r="C521" t="s">
        <v>1072</v>
      </c>
      <c r="D521" t="s">
        <v>1606</v>
      </c>
      <c r="E521" t="s">
        <v>1624</v>
      </c>
      <c r="F521" t="s">
        <v>1647</v>
      </c>
      <c r="G521" t="s">
        <v>1651</v>
      </c>
      <c r="H521" t="s">
        <v>2114</v>
      </c>
      <c r="I521" t="s">
        <v>2139</v>
      </c>
      <c r="J521" t="s">
        <v>2654</v>
      </c>
      <c r="K521" t="s">
        <v>3187</v>
      </c>
      <c r="L521" t="s">
        <v>3335</v>
      </c>
      <c r="M521" t="s">
        <v>3871</v>
      </c>
      <c r="N521" t="s">
        <v>4306</v>
      </c>
      <c r="O521" t="s">
        <v>553</v>
      </c>
      <c r="P521" t="s">
        <v>4954</v>
      </c>
      <c r="S521" t="s">
        <v>5715</v>
      </c>
      <c r="T521" t="s">
        <v>6251</v>
      </c>
      <c r="U521" t="s">
        <v>6788</v>
      </c>
      <c r="V521" t="s">
        <v>6809</v>
      </c>
      <c r="W521" t="s">
        <v>6814</v>
      </c>
      <c r="AA521" t="s">
        <v>7495</v>
      </c>
      <c r="AB521">
        <v>2006</v>
      </c>
      <c r="AC521" t="s">
        <v>8055</v>
      </c>
      <c r="AD521" t="s">
        <v>8055</v>
      </c>
      <c r="AE521" t="s">
        <v>8588</v>
      </c>
      <c r="AF521" t="s">
        <v>8698</v>
      </c>
      <c r="AG521" t="s">
        <v>9041</v>
      </c>
      <c r="AH521" t="s">
        <v>9220</v>
      </c>
      <c r="AI521">
        <v>4</v>
      </c>
    </row>
    <row r="522" spans="1:35" x14ac:dyDescent="0.3">
      <c r="A522" s="1">
        <v>520</v>
      </c>
      <c r="B522" t="s">
        <v>554</v>
      </c>
      <c r="C522" t="s">
        <v>1073</v>
      </c>
      <c r="D522" t="s">
        <v>1607</v>
      </c>
      <c r="E522" t="s">
        <v>1624</v>
      </c>
      <c r="F522" t="s">
        <v>1647</v>
      </c>
      <c r="G522" t="s">
        <v>1651</v>
      </c>
      <c r="H522" t="s">
        <v>2115</v>
      </c>
      <c r="I522" t="s">
        <v>2132</v>
      </c>
      <c r="J522" t="s">
        <v>2655</v>
      </c>
      <c r="K522" t="s">
        <v>3188</v>
      </c>
      <c r="L522" t="s">
        <v>3336</v>
      </c>
      <c r="M522" t="s">
        <v>3872</v>
      </c>
      <c r="N522" t="s">
        <v>4307</v>
      </c>
      <c r="O522" t="s">
        <v>554</v>
      </c>
      <c r="P522" t="s">
        <v>4955</v>
      </c>
      <c r="S522" t="s">
        <v>5716</v>
      </c>
      <c r="T522" t="s">
        <v>6252</v>
      </c>
      <c r="U522" t="s">
        <v>6789</v>
      </c>
      <c r="V522" t="s">
        <v>6809</v>
      </c>
      <c r="W522" t="s">
        <v>6814</v>
      </c>
      <c r="AA522" t="s">
        <v>7534</v>
      </c>
      <c r="AB522">
        <v>2006</v>
      </c>
      <c r="AC522" t="s">
        <v>8056</v>
      </c>
      <c r="AD522" t="s">
        <v>8056</v>
      </c>
      <c r="AE522" t="s">
        <v>8589</v>
      </c>
      <c r="AF522" t="s">
        <v>9001</v>
      </c>
      <c r="AG522" t="s">
        <v>9142</v>
      </c>
      <c r="AH522" t="s">
        <v>9216</v>
      </c>
      <c r="AI522">
        <v>2</v>
      </c>
    </row>
    <row r="523" spans="1:35" x14ac:dyDescent="0.3">
      <c r="A523" s="1">
        <v>521</v>
      </c>
      <c r="B523" t="s">
        <v>555</v>
      </c>
      <c r="C523" t="s">
        <v>1074</v>
      </c>
      <c r="D523" t="s">
        <v>1608</v>
      </c>
      <c r="E523" t="s">
        <v>1624</v>
      </c>
      <c r="F523" t="s">
        <v>1647</v>
      </c>
      <c r="G523" t="s">
        <v>1651</v>
      </c>
      <c r="H523" t="s">
        <v>2116</v>
      </c>
      <c r="I523" t="s">
        <v>2139</v>
      </c>
      <c r="J523" t="s">
        <v>2656</v>
      </c>
      <c r="K523" t="s">
        <v>3189</v>
      </c>
      <c r="L523" t="s">
        <v>3321</v>
      </c>
      <c r="M523" t="s">
        <v>3873</v>
      </c>
      <c r="N523" t="s">
        <v>4308</v>
      </c>
      <c r="O523" t="s">
        <v>555</v>
      </c>
      <c r="P523" t="s">
        <v>4956</v>
      </c>
      <c r="S523" t="s">
        <v>5717</v>
      </c>
      <c r="T523" t="s">
        <v>6253</v>
      </c>
      <c r="U523" t="s">
        <v>6790</v>
      </c>
      <c r="V523" t="s">
        <v>6809</v>
      </c>
      <c r="W523" t="s">
        <v>6814</v>
      </c>
      <c r="AA523" t="s">
        <v>7429</v>
      </c>
      <c r="AB523">
        <v>2005</v>
      </c>
      <c r="AC523" t="s">
        <v>8057</v>
      </c>
      <c r="AD523" t="s">
        <v>8057</v>
      </c>
      <c r="AE523" t="s">
        <v>8590</v>
      </c>
      <c r="AF523" t="s">
        <v>8880</v>
      </c>
      <c r="AG523" t="s">
        <v>9036</v>
      </c>
      <c r="AH523" t="s">
        <v>9220</v>
      </c>
      <c r="AI523">
        <v>6</v>
      </c>
    </row>
    <row r="524" spans="1:35" x14ac:dyDescent="0.3">
      <c r="A524" s="1">
        <v>522</v>
      </c>
      <c r="B524" t="s">
        <v>556</v>
      </c>
      <c r="C524" t="s">
        <v>1075</v>
      </c>
      <c r="D524" t="s">
        <v>1609</v>
      </c>
      <c r="E524" t="s">
        <v>1624</v>
      </c>
      <c r="F524" t="s">
        <v>1647</v>
      </c>
      <c r="G524" t="s">
        <v>1651</v>
      </c>
      <c r="H524" t="s">
        <v>2117</v>
      </c>
      <c r="I524" t="s">
        <v>2134</v>
      </c>
      <c r="J524" t="s">
        <v>2657</v>
      </c>
      <c r="K524" t="s">
        <v>3190</v>
      </c>
      <c r="L524" t="s">
        <v>3337</v>
      </c>
      <c r="M524" t="s">
        <v>3874</v>
      </c>
      <c r="N524" t="s">
        <v>4309</v>
      </c>
      <c r="O524" t="s">
        <v>556</v>
      </c>
      <c r="P524" t="s">
        <v>4957</v>
      </c>
      <c r="S524" t="s">
        <v>5718</v>
      </c>
      <c r="T524" t="s">
        <v>6254</v>
      </c>
      <c r="U524" t="s">
        <v>6791</v>
      </c>
      <c r="V524" t="s">
        <v>6809</v>
      </c>
      <c r="W524" t="s">
        <v>6814</v>
      </c>
      <c r="AA524" t="s">
        <v>7513</v>
      </c>
      <c r="AB524">
        <v>2002</v>
      </c>
      <c r="AC524" t="s">
        <v>8058</v>
      </c>
      <c r="AD524" t="s">
        <v>8058</v>
      </c>
      <c r="AE524" t="s">
        <v>8591</v>
      </c>
      <c r="AF524" t="s">
        <v>9002</v>
      </c>
      <c r="AG524" t="s">
        <v>9087</v>
      </c>
      <c r="AH524" t="s">
        <v>9220</v>
      </c>
      <c r="AI524">
        <v>3</v>
      </c>
    </row>
    <row r="525" spans="1:35" x14ac:dyDescent="0.3">
      <c r="A525" s="1">
        <v>523</v>
      </c>
      <c r="B525" t="s">
        <v>557</v>
      </c>
      <c r="C525" t="s">
        <v>1076</v>
      </c>
      <c r="D525" t="s">
        <v>1610</v>
      </c>
      <c r="E525" t="s">
        <v>1624</v>
      </c>
      <c r="F525" t="s">
        <v>1647</v>
      </c>
      <c r="G525" t="s">
        <v>1651</v>
      </c>
      <c r="H525" t="s">
        <v>2118</v>
      </c>
      <c r="I525" t="s">
        <v>2132</v>
      </c>
      <c r="J525" t="s">
        <v>2658</v>
      </c>
      <c r="K525" t="s">
        <v>3191</v>
      </c>
      <c r="L525" t="s">
        <v>3338</v>
      </c>
      <c r="M525" t="s">
        <v>3875</v>
      </c>
      <c r="N525" t="s">
        <v>4310</v>
      </c>
      <c r="O525" t="s">
        <v>557</v>
      </c>
      <c r="P525" t="s">
        <v>3936</v>
      </c>
      <c r="S525" t="s">
        <v>5719</v>
      </c>
      <c r="T525" t="s">
        <v>6255</v>
      </c>
      <c r="U525" t="s">
        <v>6792</v>
      </c>
      <c r="V525" t="s">
        <v>6809</v>
      </c>
      <c r="W525" t="s">
        <v>6814</v>
      </c>
      <c r="AA525" t="s">
        <v>7447</v>
      </c>
      <c r="AB525">
        <v>2004</v>
      </c>
      <c r="AC525" t="s">
        <v>8059</v>
      </c>
      <c r="AD525" t="s">
        <v>8059</v>
      </c>
      <c r="AE525" t="s">
        <v>8592</v>
      </c>
      <c r="AF525" t="s">
        <v>9003</v>
      </c>
      <c r="AG525" t="s">
        <v>9036</v>
      </c>
      <c r="AH525" t="s">
        <v>9220</v>
      </c>
      <c r="AI525">
        <v>7</v>
      </c>
    </row>
    <row r="526" spans="1:35" x14ac:dyDescent="0.3">
      <c r="A526" s="1">
        <v>524</v>
      </c>
      <c r="B526" t="s">
        <v>558</v>
      </c>
      <c r="C526" t="s">
        <v>1077</v>
      </c>
      <c r="D526" t="s">
        <v>1611</v>
      </c>
      <c r="E526" t="s">
        <v>1624</v>
      </c>
      <c r="F526" t="s">
        <v>1647</v>
      </c>
      <c r="G526" t="s">
        <v>1651</v>
      </c>
      <c r="H526" t="s">
        <v>2119</v>
      </c>
      <c r="I526" t="s">
        <v>2133</v>
      </c>
      <c r="J526" t="s">
        <v>2659</v>
      </c>
      <c r="K526" t="s">
        <v>3192</v>
      </c>
      <c r="L526" t="s">
        <v>3339</v>
      </c>
      <c r="M526" t="s">
        <v>3876</v>
      </c>
      <c r="N526" t="s">
        <v>4308</v>
      </c>
      <c r="O526" t="s">
        <v>558</v>
      </c>
      <c r="P526" t="s">
        <v>3936</v>
      </c>
      <c r="S526" t="s">
        <v>5720</v>
      </c>
      <c r="T526" t="s">
        <v>6256</v>
      </c>
      <c r="U526" t="s">
        <v>6793</v>
      </c>
      <c r="V526" t="s">
        <v>6809</v>
      </c>
      <c r="W526" t="s">
        <v>6814</v>
      </c>
      <c r="AA526" t="s">
        <v>7429</v>
      </c>
      <c r="AB526">
        <v>2005</v>
      </c>
      <c r="AC526" t="s">
        <v>8060</v>
      </c>
      <c r="AD526" t="s">
        <v>8060</v>
      </c>
      <c r="AE526" t="s">
        <v>8593</v>
      </c>
      <c r="AF526" t="s">
        <v>9004</v>
      </c>
      <c r="AG526" t="s">
        <v>9206</v>
      </c>
      <c r="AH526" t="s">
        <v>9265</v>
      </c>
      <c r="AI526">
        <v>6</v>
      </c>
    </row>
    <row r="527" spans="1:35" x14ac:dyDescent="0.3">
      <c r="A527" s="1">
        <v>525</v>
      </c>
      <c r="B527" t="s">
        <v>559</v>
      </c>
      <c r="C527" t="s">
        <v>1078</v>
      </c>
      <c r="D527" t="s">
        <v>1612</v>
      </c>
      <c r="E527" t="s">
        <v>1624</v>
      </c>
      <c r="F527" t="s">
        <v>1647</v>
      </c>
      <c r="G527" t="s">
        <v>1651</v>
      </c>
      <c r="H527" t="s">
        <v>2120</v>
      </c>
      <c r="I527" t="s">
        <v>2139</v>
      </c>
      <c r="J527" t="s">
        <v>2660</v>
      </c>
      <c r="K527" t="s">
        <v>3193</v>
      </c>
      <c r="L527" t="s">
        <v>3340</v>
      </c>
      <c r="M527" t="s">
        <v>3877</v>
      </c>
      <c r="N527" t="s">
        <v>4311</v>
      </c>
      <c r="O527" t="s">
        <v>559</v>
      </c>
      <c r="P527" t="s">
        <v>4847</v>
      </c>
      <c r="S527" t="s">
        <v>5721</v>
      </c>
      <c r="T527" t="s">
        <v>6257</v>
      </c>
      <c r="U527" t="s">
        <v>6794</v>
      </c>
      <c r="V527" t="s">
        <v>6809</v>
      </c>
      <c r="W527" t="s">
        <v>6814</v>
      </c>
      <c r="AA527" t="s">
        <v>7471</v>
      </c>
      <c r="AB527">
        <v>2008</v>
      </c>
      <c r="AC527" t="s">
        <v>8061</v>
      </c>
      <c r="AD527" t="s">
        <v>8061</v>
      </c>
      <c r="AE527" t="s">
        <v>8594</v>
      </c>
      <c r="AF527" t="s">
        <v>8649</v>
      </c>
      <c r="AG527" t="s">
        <v>9034</v>
      </c>
      <c r="AH527" t="s">
        <v>9220</v>
      </c>
      <c r="AI527">
        <v>6</v>
      </c>
    </row>
    <row r="528" spans="1:35" x14ac:dyDescent="0.3">
      <c r="A528" s="1">
        <v>526</v>
      </c>
      <c r="B528" t="s">
        <v>560</v>
      </c>
      <c r="C528" t="s">
        <v>1079</v>
      </c>
      <c r="D528" t="s">
        <v>1613</v>
      </c>
      <c r="E528" t="s">
        <v>1624</v>
      </c>
      <c r="F528" t="s">
        <v>1647</v>
      </c>
      <c r="G528" t="s">
        <v>1651</v>
      </c>
      <c r="H528" t="s">
        <v>2121</v>
      </c>
      <c r="I528" t="s">
        <v>2136</v>
      </c>
      <c r="J528" t="s">
        <v>2661</v>
      </c>
      <c r="K528" t="s">
        <v>3194</v>
      </c>
      <c r="L528" t="s">
        <v>3341</v>
      </c>
      <c r="M528" t="s">
        <v>3878</v>
      </c>
      <c r="N528" t="s">
        <v>4312</v>
      </c>
      <c r="O528" t="s">
        <v>560</v>
      </c>
      <c r="P528" t="s">
        <v>4958</v>
      </c>
      <c r="S528" t="s">
        <v>5722</v>
      </c>
      <c r="T528" t="s">
        <v>6258</v>
      </c>
      <c r="U528" t="s">
        <v>6795</v>
      </c>
      <c r="V528" t="s">
        <v>6809</v>
      </c>
      <c r="W528" t="s">
        <v>6814</v>
      </c>
      <c r="AA528" t="s">
        <v>7429</v>
      </c>
      <c r="AB528">
        <v>2006</v>
      </c>
      <c r="AC528" t="s">
        <v>8062</v>
      </c>
      <c r="AD528" t="s">
        <v>8062</v>
      </c>
      <c r="AE528" t="s">
        <v>8595</v>
      </c>
      <c r="AF528" t="s">
        <v>9005</v>
      </c>
      <c r="AG528" t="s">
        <v>9045</v>
      </c>
      <c r="AH528" t="s">
        <v>9220</v>
      </c>
      <c r="AI528">
        <v>6</v>
      </c>
    </row>
    <row r="529" spans="1:35" x14ac:dyDescent="0.3">
      <c r="A529" s="1">
        <v>527</v>
      </c>
      <c r="B529" t="s">
        <v>561</v>
      </c>
      <c r="C529" t="s">
        <v>1080</v>
      </c>
      <c r="D529" t="s">
        <v>1614</v>
      </c>
      <c r="E529" t="s">
        <v>1624</v>
      </c>
      <c r="F529" t="s">
        <v>1647</v>
      </c>
      <c r="G529" t="s">
        <v>1651</v>
      </c>
      <c r="H529" t="s">
        <v>2122</v>
      </c>
      <c r="I529" t="s">
        <v>2142</v>
      </c>
      <c r="J529" t="s">
        <v>2662</v>
      </c>
      <c r="K529" t="s">
        <v>3195</v>
      </c>
      <c r="L529" t="s">
        <v>3342</v>
      </c>
      <c r="M529" t="s">
        <v>3879</v>
      </c>
      <c r="N529" t="s">
        <v>4313</v>
      </c>
      <c r="O529" t="s">
        <v>561</v>
      </c>
      <c r="P529" t="s">
        <v>4959</v>
      </c>
      <c r="S529" t="s">
        <v>5723</v>
      </c>
      <c r="T529" t="s">
        <v>6259</v>
      </c>
      <c r="U529" t="s">
        <v>6796</v>
      </c>
      <c r="V529" t="s">
        <v>6809</v>
      </c>
      <c r="W529" t="s">
        <v>6814</v>
      </c>
      <c r="AA529" t="s">
        <v>7535</v>
      </c>
      <c r="AB529">
        <v>2008</v>
      </c>
      <c r="AC529" t="s">
        <v>8063</v>
      </c>
      <c r="AD529" t="s">
        <v>8063</v>
      </c>
      <c r="AE529" t="s">
        <v>8596</v>
      </c>
      <c r="AF529" t="s">
        <v>9006</v>
      </c>
      <c r="AG529" t="s">
        <v>9045</v>
      </c>
      <c r="AH529" t="s">
        <v>9220</v>
      </c>
      <c r="AI529">
        <v>6</v>
      </c>
    </row>
    <row r="530" spans="1:35" x14ac:dyDescent="0.3">
      <c r="A530" s="1">
        <v>528</v>
      </c>
      <c r="B530" t="s">
        <v>562</v>
      </c>
      <c r="C530" t="s">
        <v>1081</v>
      </c>
      <c r="D530" t="s">
        <v>1615</v>
      </c>
      <c r="E530" t="s">
        <v>1624</v>
      </c>
      <c r="F530" t="s">
        <v>1647</v>
      </c>
      <c r="G530" t="s">
        <v>1651</v>
      </c>
      <c r="H530" t="s">
        <v>2123</v>
      </c>
      <c r="I530" t="s">
        <v>2132</v>
      </c>
      <c r="J530" t="s">
        <v>2663</v>
      </c>
      <c r="K530" t="s">
        <v>3196</v>
      </c>
      <c r="L530" t="s">
        <v>3343</v>
      </c>
      <c r="M530" t="s">
        <v>3880</v>
      </c>
      <c r="N530" t="s">
        <v>4314</v>
      </c>
      <c r="O530" t="s">
        <v>562</v>
      </c>
      <c r="P530" t="s">
        <v>4960</v>
      </c>
      <c r="S530" t="s">
        <v>5724</v>
      </c>
      <c r="T530" t="s">
        <v>6260</v>
      </c>
      <c r="U530" t="s">
        <v>6797</v>
      </c>
      <c r="V530" t="s">
        <v>6809</v>
      </c>
      <c r="W530" t="s">
        <v>6814</v>
      </c>
      <c r="AA530" t="s">
        <v>1649</v>
      </c>
      <c r="AB530">
        <v>2007</v>
      </c>
      <c r="AC530" t="s">
        <v>8064</v>
      </c>
      <c r="AD530" t="s">
        <v>8064</v>
      </c>
      <c r="AE530" t="s">
        <v>8597</v>
      </c>
      <c r="AF530" t="s">
        <v>8696</v>
      </c>
      <c r="AG530" t="s">
        <v>9041</v>
      </c>
      <c r="AH530" t="s">
        <v>9220</v>
      </c>
      <c r="AI530">
        <v>2</v>
      </c>
    </row>
    <row r="531" spans="1:35" x14ac:dyDescent="0.3">
      <c r="A531" s="1">
        <v>529</v>
      </c>
      <c r="B531" t="s">
        <v>563</v>
      </c>
      <c r="C531" t="s">
        <v>1082</v>
      </c>
      <c r="D531" t="s">
        <v>1616</v>
      </c>
      <c r="E531" t="s">
        <v>1624</v>
      </c>
      <c r="F531" t="s">
        <v>1647</v>
      </c>
      <c r="G531" t="s">
        <v>1651</v>
      </c>
      <c r="H531" t="s">
        <v>2124</v>
      </c>
      <c r="I531" t="s">
        <v>2138</v>
      </c>
      <c r="J531" t="s">
        <v>2664</v>
      </c>
      <c r="K531" t="s">
        <v>3197</v>
      </c>
      <c r="L531" t="s">
        <v>3344</v>
      </c>
      <c r="M531" t="s">
        <v>3881</v>
      </c>
      <c r="N531" t="s">
        <v>4310</v>
      </c>
      <c r="O531" t="s">
        <v>563</v>
      </c>
      <c r="P531" t="s">
        <v>4961</v>
      </c>
      <c r="S531" t="s">
        <v>5725</v>
      </c>
      <c r="T531" t="s">
        <v>6261</v>
      </c>
      <c r="U531" t="s">
        <v>6798</v>
      </c>
      <c r="V531" t="s">
        <v>6809</v>
      </c>
      <c r="W531" t="s">
        <v>6814</v>
      </c>
      <c r="AA531" t="s">
        <v>7443</v>
      </c>
      <c r="AB531">
        <v>2004</v>
      </c>
      <c r="AC531" t="s">
        <v>8065</v>
      </c>
      <c r="AD531" t="s">
        <v>8065</v>
      </c>
      <c r="AE531" t="s">
        <v>8598</v>
      </c>
      <c r="AF531" t="s">
        <v>9007</v>
      </c>
      <c r="AG531" t="s">
        <v>9036</v>
      </c>
      <c r="AH531" t="s">
        <v>9220</v>
      </c>
      <c r="AI531">
        <v>5</v>
      </c>
    </row>
    <row r="532" spans="1:35" x14ac:dyDescent="0.3">
      <c r="A532" s="1">
        <v>530</v>
      </c>
      <c r="B532" t="s">
        <v>564</v>
      </c>
      <c r="C532" t="s">
        <v>1083</v>
      </c>
      <c r="D532" t="s">
        <v>1617</v>
      </c>
      <c r="E532" t="s">
        <v>1624</v>
      </c>
      <c r="F532" t="s">
        <v>1647</v>
      </c>
      <c r="G532" t="s">
        <v>1651</v>
      </c>
      <c r="H532" t="s">
        <v>2125</v>
      </c>
      <c r="I532" t="s">
        <v>2134</v>
      </c>
      <c r="J532" t="s">
        <v>2665</v>
      </c>
      <c r="K532" t="s">
        <v>3198</v>
      </c>
      <c r="L532" t="s">
        <v>3345</v>
      </c>
      <c r="M532" t="s">
        <v>3882</v>
      </c>
      <c r="N532" t="s">
        <v>4170</v>
      </c>
      <c r="O532" t="s">
        <v>564</v>
      </c>
      <c r="P532" t="s">
        <v>4962</v>
      </c>
      <c r="S532" t="s">
        <v>5726</v>
      </c>
      <c r="T532" t="s">
        <v>6262</v>
      </c>
      <c r="U532" t="s">
        <v>6799</v>
      </c>
      <c r="V532" t="s">
        <v>6809</v>
      </c>
      <c r="W532" t="s">
        <v>6814</v>
      </c>
      <c r="AA532" t="s">
        <v>7513</v>
      </c>
      <c r="AB532">
        <v>2005</v>
      </c>
      <c r="AC532" t="s">
        <v>8066</v>
      </c>
      <c r="AD532" t="s">
        <v>8066</v>
      </c>
      <c r="AE532" t="s">
        <v>8599</v>
      </c>
      <c r="AF532" t="s">
        <v>9008</v>
      </c>
      <c r="AG532" t="s">
        <v>9045</v>
      </c>
      <c r="AH532" t="s">
        <v>9220</v>
      </c>
      <c r="AI532">
        <v>3</v>
      </c>
    </row>
    <row r="533" spans="1:35" x14ac:dyDescent="0.3">
      <c r="A533" s="1">
        <v>531</v>
      </c>
      <c r="B533" t="s">
        <v>565</v>
      </c>
      <c r="C533" t="s">
        <v>1084</v>
      </c>
      <c r="D533" t="s">
        <v>1618</v>
      </c>
      <c r="E533" t="s">
        <v>1624</v>
      </c>
      <c r="F533" t="s">
        <v>1647</v>
      </c>
      <c r="G533" t="s">
        <v>1651</v>
      </c>
      <c r="H533" t="s">
        <v>2126</v>
      </c>
      <c r="I533" t="s">
        <v>2136</v>
      </c>
      <c r="J533" t="s">
        <v>2666</v>
      </c>
      <c r="K533" t="s">
        <v>3199</v>
      </c>
      <c r="L533" t="s">
        <v>3346</v>
      </c>
      <c r="M533" t="s">
        <v>3883</v>
      </c>
      <c r="N533" t="s">
        <v>4315</v>
      </c>
      <c r="O533" t="s">
        <v>565</v>
      </c>
      <c r="P533" t="s">
        <v>4963</v>
      </c>
      <c r="S533" t="s">
        <v>5727</v>
      </c>
      <c r="T533" t="s">
        <v>6263</v>
      </c>
      <c r="U533" t="s">
        <v>6800</v>
      </c>
      <c r="V533" t="s">
        <v>6809</v>
      </c>
      <c r="W533" t="s">
        <v>6814</v>
      </c>
      <c r="AA533" t="s">
        <v>7509</v>
      </c>
      <c r="AB533">
        <v>2005</v>
      </c>
      <c r="AC533" t="s">
        <v>8067</v>
      </c>
      <c r="AD533" t="s">
        <v>8067</v>
      </c>
      <c r="AE533" t="s">
        <v>8600</v>
      </c>
      <c r="AF533" t="s">
        <v>9008</v>
      </c>
      <c r="AG533" t="s">
        <v>9045</v>
      </c>
      <c r="AH533" t="s">
        <v>9220</v>
      </c>
      <c r="AI533">
        <v>7</v>
      </c>
    </row>
    <row r="534" spans="1:35" x14ac:dyDescent="0.3">
      <c r="A534" s="1">
        <v>532</v>
      </c>
      <c r="B534" t="s">
        <v>566</v>
      </c>
      <c r="C534" t="s">
        <v>1085</v>
      </c>
      <c r="D534" t="s">
        <v>1619</v>
      </c>
      <c r="E534" t="s">
        <v>1624</v>
      </c>
      <c r="F534" t="s">
        <v>1647</v>
      </c>
      <c r="G534" t="s">
        <v>1651</v>
      </c>
      <c r="H534" t="s">
        <v>2127</v>
      </c>
      <c r="I534" t="s">
        <v>2147</v>
      </c>
      <c r="J534" t="s">
        <v>2667</v>
      </c>
      <c r="K534" t="s">
        <v>3200</v>
      </c>
      <c r="L534" t="s">
        <v>3347</v>
      </c>
      <c r="M534" t="s">
        <v>3884</v>
      </c>
      <c r="N534" t="s">
        <v>4316</v>
      </c>
      <c r="O534" t="s">
        <v>566</v>
      </c>
      <c r="P534" t="s">
        <v>4964</v>
      </c>
      <c r="S534" t="s">
        <v>5728</v>
      </c>
      <c r="T534" t="s">
        <v>6264</v>
      </c>
      <c r="U534" t="s">
        <v>6801</v>
      </c>
      <c r="V534" t="s">
        <v>6809</v>
      </c>
      <c r="W534" t="s">
        <v>6814</v>
      </c>
      <c r="AA534" t="s">
        <v>7509</v>
      </c>
      <c r="AB534">
        <v>2005</v>
      </c>
      <c r="AC534" t="s">
        <v>8068</v>
      </c>
      <c r="AD534" t="s">
        <v>8068</v>
      </c>
      <c r="AE534" t="s">
        <v>8601</v>
      </c>
      <c r="AF534" t="s">
        <v>9009</v>
      </c>
      <c r="AG534" t="s">
        <v>9045</v>
      </c>
      <c r="AH534" t="s">
        <v>9220</v>
      </c>
      <c r="AI534">
        <v>7</v>
      </c>
    </row>
    <row r="535" spans="1:35" x14ac:dyDescent="0.3">
      <c r="A535" s="1">
        <v>533</v>
      </c>
      <c r="B535" t="s">
        <v>567</v>
      </c>
      <c r="C535" t="s">
        <v>1086</v>
      </c>
      <c r="D535" t="s">
        <v>1620</v>
      </c>
      <c r="E535" t="s">
        <v>1624</v>
      </c>
      <c r="G535" t="s">
        <v>1651</v>
      </c>
      <c r="H535" t="s">
        <v>2128</v>
      </c>
      <c r="I535" t="s">
        <v>2137</v>
      </c>
      <c r="J535" t="s">
        <v>2668</v>
      </c>
      <c r="K535" t="s">
        <v>3201</v>
      </c>
      <c r="L535" t="s">
        <v>3348</v>
      </c>
      <c r="M535" t="s">
        <v>3885</v>
      </c>
      <c r="N535" t="s">
        <v>4317</v>
      </c>
      <c r="O535" t="s">
        <v>567</v>
      </c>
      <c r="P535" t="s">
        <v>4965</v>
      </c>
      <c r="S535" t="s">
        <v>5729</v>
      </c>
      <c r="T535" t="s">
        <v>6265</v>
      </c>
      <c r="U535" t="s">
        <v>6802</v>
      </c>
      <c r="V535" t="s">
        <v>6809</v>
      </c>
      <c r="W535" t="s">
        <v>6814</v>
      </c>
      <c r="AA535" t="s">
        <v>7536</v>
      </c>
      <c r="AB535">
        <v>2006</v>
      </c>
      <c r="AC535" t="s">
        <v>8069</v>
      </c>
      <c r="AD535" t="s">
        <v>8069</v>
      </c>
      <c r="AE535" t="s">
        <v>8602</v>
      </c>
      <c r="AF535" t="s">
        <v>9010</v>
      </c>
      <c r="AG535" t="s">
        <v>9146</v>
      </c>
      <c r="AH535" t="s">
        <v>9220</v>
      </c>
      <c r="AI535">
        <v>4</v>
      </c>
    </row>
    <row r="536" spans="1:35" x14ac:dyDescent="0.3">
      <c r="A536" s="1">
        <v>534</v>
      </c>
      <c r="B536" t="s">
        <v>568</v>
      </c>
      <c r="C536" t="s">
        <v>1087</v>
      </c>
      <c r="D536" t="s">
        <v>1621</v>
      </c>
      <c r="E536" t="s">
        <v>1624</v>
      </c>
      <c r="F536" t="s">
        <v>1647</v>
      </c>
      <c r="G536" t="s">
        <v>1651</v>
      </c>
      <c r="H536" t="s">
        <v>2129</v>
      </c>
      <c r="I536" t="s">
        <v>2134</v>
      </c>
      <c r="J536" t="s">
        <v>2669</v>
      </c>
      <c r="K536" t="s">
        <v>3202</v>
      </c>
      <c r="L536" t="s">
        <v>3349</v>
      </c>
      <c r="M536" t="s">
        <v>3886</v>
      </c>
      <c r="N536" t="s">
        <v>4318</v>
      </c>
      <c r="O536" t="s">
        <v>568</v>
      </c>
      <c r="P536" t="s">
        <v>4966</v>
      </c>
      <c r="S536" t="s">
        <v>5730</v>
      </c>
      <c r="T536" t="s">
        <v>6266</v>
      </c>
      <c r="U536" t="s">
        <v>6803</v>
      </c>
      <c r="V536" t="s">
        <v>6809</v>
      </c>
      <c r="W536" t="s">
        <v>6814</v>
      </c>
      <c r="AA536" t="s">
        <v>7509</v>
      </c>
      <c r="AB536">
        <v>2004</v>
      </c>
      <c r="AC536" t="s">
        <v>8070</v>
      </c>
      <c r="AD536" t="s">
        <v>8070</v>
      </c>
      <c r="AE536" t="s">
        <v>8603</v>
      </c>
      <c r="AF536" t="s">
        <v>8863</v>
      </c>
      <c r="AG536" t="s">
        <v>9146</v>
      </c>
      <c r="AH536" t="s">
        <v>9220</v>
      </c>
      <c r="AI536">
        <v>7</v>
      </c>
    </row>
    <row r="537" spans="1:35" x14ac:dyDescent="0.3">
      <c r="A537" s="1">
        <v>535</v>
      </c>
      <c r="B537" t="s">
        <v>569</v>
      </c>
      <c r="C537" t="s">
        <v>1088</v>
      </c>
      <c r="D537" t="s">
        <v>1622</v>
      </c>
      <c r="E537" t="s">
        <v>1624</v>
      </c>
      <c r="G537" t="s">
        <v>1651</v>
      </c>
      <c r="H537" t="s">
        <v>2130</v>
      </c>
      <c r="I537" t="s">
        <v>2132</v>
      </c>
      <c r="J537" t="s">
        <v>2670</v>
      </c>
      <c r="K537" t="s">
        <v>3203</v>
      </c>
      <c r="L537" t="s">
        <v>3350</v>
      </c>
      <c r="M537" t="s">
        <v>3887</v>
      </c>
      <c r="N537" t="s">
        <v>4319</v>
      </c>
      <c r="O537" t="s">
        <v>569</v>
      </c>
      <c r="P537" t="s">
        <v>4967</v>
      </c>
      <c r="S537" t="s">
        <v>5731</v>
      </c>
      <c r="T537" t="s">
        <v>6267</v>
      </c>
      <c r="U537" t="s">
        <v>6804</v>
      </c>
      <c r="V537" t="s">
        <v>6809</v>
      </c>
      <c r="W537" t="s">
        <v>6814</v>
      </c>
      <c r="AA537" t="s">
        <v>7534</v>
      </c>
      <c r="AB537">
        <v>2005</v>
      </c>
      <c r="AC537" t="s">
        <v>8071</v>
      </c>
      <c r="AD537" t="s">
        <v>8071</v>
      </c>
      <c r="AE537" t="s">
        <v>8604</v>
      </c>
      <c r="AF537" t="s">
        <v>9011</v>
      </c>
      <c r="AG537" t="s">
        <v>9087</v>
      </c>
      <c r="AH537" t="s">
        <v>9220</v>
      </c>
      <c r="AI537">
        <v>2</v>
      </c>
    </row>
    <row r="538" spans="1:35" x14ac:dyDescent="0.3">
      <c r="A538" s="1">
        <v>536</v>
      </c>
      <c r="B538" t="s">
        <v>570</v>
      </c>
      <c r="C538" t="s">
        <v>1089</v>
      </c>
      <c r="D538" t="s">
        <v>1623</v>
      </c>
      <c r="E538" t="s">
        <v>1624</v>
      </c>
      <c r="F538" t="s">
        <v>1647</v>
      </c>
      <c r="G538" t="s">
        <v>1651</v>
      </c>
      <c r="H538" t="s">
        <v>2131</v>
      </c>
      <c r="I538" t="s">
        <v>2136</v>
      </c>
      <c r="J538" t="s">
        <v>2671</v>
      </c>
      <c r="K538" t="s">
        <v>3204</v>
      </c>
      <c r="L538" t="s">
        <v>3351</v>
      </c>
      <c r="M538" t="s">
        <v>3888</v>
      </c>
      <c r="N538" t="s">
        <v>4320</v>
      </c>
      <c r="O538" t="s">
        <v>570</v>
      </c>
      <c r="P538" t="s">
        <v>4968</v>
      </c>
      <c r="S538" t="s">
        <v>5732</v>
      </c>
      <c r="T538" t="s">
        <v>6268</v>
      </c>
      <c r="U538" t="s">
        <v>6805</v>
      </c>
      <c r="V538" t="s">
        <v>6809</v>
      </c>
      <c r="W538" t="s">
        <v>6814</v>
      </c>
      <c r="AA538" t="s">
        <v>7537</v>
      </c>
      <c r="AB538">
        <v>2003</v>
      </c>
      <c r="AC538" t="s">
        <v>8072</v>
      </c>
      <c r="AD538" t="s">
        <v>8072</v>
      </c>
      <c r="AE538" t="s">
        <v>8605</v>
      </c>
      <c r="AF538" t="s">
        <v>8863</v>
      </c>
      <c r="AG538" t="s">
        <v>9146</v>
      </c>
      <c r="AH538" t="s">
        <v>9220</v>
      </c>
      <c r="AI538">
        <v>5</v>
      </c>
    </row>
  </sheetData>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J538"/>
  <sheetViews>
    <sheetView workbookViewId="0">
      <selection sqref="A1:G10"/>
    </sheetView>
  </sheetViews>
  <sheetFormatPr defaultRowHeight="16.5" x14ac:dyDescent="0.3"/>
  <sheetData>
    <row r="1" spans="1:36" x14ac:dyDescent="0.3">
      <c r="B1" s="1">
        <v>0</v>
      </c>
      <c r="C1" s="1">
        <v>1</v>
      </c>
      <c r="D1" s="1">
        <v>2</v>
      </c>
      <c r="E1" s="1">
        <v>3</v>
      </c>
      <c r="F1" s="1">
        <v>4</v>
      </c>
      <c r="G1" s="1">
        <v>5</v>
      </c>
      <c r="H1" s="1">
        <v>6</v>
      </c>
      <c r="I1" s="1">
        <v>7</v>
      </c>
      <c r="J1" s="1">
        <v>8</v>
      </c>
      <c r="K1" s="1">
        <v>9</v>
      </c>
      <c r="L1" s="1">
        <v>10</v>
      </c>
      <c r="M1" s="1">
        <v>11</v>
      </c>
      <c r="N1" s="1">
        <v>12</v>
      </c>
      <c r="O1" s="1">
        <v>13</v>
      </c>
      <c r="P1" s="1">
        <v>14</v>
      </c>
      <c r="Q1" s="1">
        <v>15</v>
      </c>
      <c r="R1" s="1">
        <v>16</v>
      </c>
      <c r="S1" s="1">
        <v>17</v>
      </c>
      <c r="T1" s="1">
        <v>18</v>
      </c>
      <c r="U1" s="1">
        <v>19</v>
      </c>
      <c r="V1" s="1">
        <v>20</v>
      </c>
      <c r="W1" s="1">
        <v>21</v>
      </c>
      <c r="X1" s="1">
        <v>22</v>
      </c>
      <c r="Y1" s="1">
        <v>23</v>
      </c>
      <c r="Z1" s="1">
        <v>24</v>
      </c>
      <c r="AA1" s="1">
        <v>25</v>
      </c>
      <c r="AB1" s="1">
        <v>26</v>
      </c>
      <c r="AC1" s="1">
        <v>27</v>
      </c>
      <c r="AD1" s="1">
        <v>28</v>
      </c>
      <c r="AE1" s="1">
        <v>29</v>
      </c>
      <c r="AF1" s="1">
        <v>30</v>
      </c>
      <c r="AG1" s="1">
        <v>31</v>
      </c>
      <c r="AH1" s="1">
        <v>32</v>
      </c>
      <c r="AI1" s="1">
        <v>33</v>
      </c>
      <c r="AJ1" s="1">
        <v>34</v>
      </c>
    </row>
    <row r="2" spans="1:36" x14ac:dyDescent="0.3">
      <c r="A2" s="1">
        <v>0</v>
      </c>
      <c r="B2">
        <v>4.3765507871285081E-4</v>
      </c>
      <c r="C2">
        <v>4.3765507871285081E-4</v>
      </c>
      <c r="D2">
        <v>4.3765507871285081E-4</v>
      </c>
      <c r="E2">
        <v>4.3765507871285081E-4</v>
      </c>
      <c r="F2">
        <v>4.3765507871285081E-4</v>
      </c>
      <c r="G2">
        <v>4.3765507871285081E-4</v>
      </c>
      <c r="H2">
        <v>4.3765507871285081E-4</v>
      </c>
      <c r="I2">
        <v>4.3765507871285081E-4</v>
      </c>
      <c r="J2">
        <v>4.3765507871285081E-4</v>
      </c>
      <c r="K2">
        <v>4.3765507871285081E-4</v>
      </c>
      <c r="L2">
        <v>4.3765507871285081E-4</v>
      </c>
      <c r="M2">
        <v>4.3765507871285081E-4</v>
      </c>
      <c r="N2">
        <v>4.3765507871285081E-4</v>
      </c>
      <c r="O2">
        <v>4.3765507871285081E-4</v>
      </c>
      <c r="P2">
        <v>4.3765507871285081E-4</v>
      </c>
      <c r="Q2">
        <v>4.3765507871285081E-4</v>
      </c>
      <c r="R2">
        <v>4.3765507871285081E-4</v>
      </c>
      <c r="S2">
        <v>4.3765507871285081E-4</v>
      </c>
      <c r="T2">
        <v>4.3765507871285081E-4</v>
      </c>
      <c r="U2">
        <v>4.3765507871285081E-4</v>
      </c>
      <c r="V2">
        <v>4.3765507871285081E-4</v>
      </c>
      <c r="W2">
        <v>4.3765507871285081E-4</v>
      </c>
      <c r="X2">
        <v>4.3765507871285081E-4</v>
      </c>
      <c r="Y2">
        <v>4.3765507871285081E-4</v>
      </c>
      <c r="Z2">
        <v>4.3765507871285081E-4</v>
      </c>
      <c r="AA2">
        <v>4.3765507871285081E-4</v>
      </c>
      <c r="AB2">
        <v>4.3765507871285081E-4</v>
      </c>
      <c r="AC2">
        <v>4.3765507871285081E-4</v>
      </c>
      <c r="AD2">
        <v>4.3765507871285081E-4</v>
      </c>
      <c r="AE2">
        <v>4.3765507871285081E-4</v>
      </c>
      <c r="AF2">
        <v>4.3765507871285081E-4</v>
      </c>
      <c r="AG2">
        <v>0.98511976003646851</v>
      </c>
      <c r="AH2">
        <v>4.3765507871285081E-4</v>
      </c>
      <c r="AI2">
        <v>4.3765507871285081E-4</v>
      </c>
      <c r="AJ2">
        <v>4.3765507871285081E-4</v>
      </c>
    </row>
    <row r="3" spans="1:36" x14ac:dyDescent="0.3">
      <c r="A3" s="1">
        <v>1</v>
      </c>
      <c r="B3">
        <v>1.590550877153873E-3</v>
      </c>
      <c r="C3">
        <v>1.590550877153873E-3</v>
      </c>
      <c r="D3">
        <v>1.590550877153873E-3</v>
      </c>
      <c r="E3">
        <v>1.590550877153873E-3</v>
      </c>
      <c r="F3">
        <v>1.590550877153873E-3</v>
      </c>
      <c r="G3">
        <v>1.590550877153873E-3</v>
      </c>
      <c r="H3">
        <v>0.58346891403198242</v>
      </c>
      <c r="I3">
        <v>1.590550877153873E-3</v>
      </c>
      <c r="J3">
        <v>1.590550877153873E-3</v>
      </c>
      <c r="K3">
        <v>1.590550877153873E-3</v>
      </c>
      <c r="L3">
        <v>1.590550877153873E-3</v>
      </c>
      <c r="M3">
        <v>1.590550877153873E-3</v>
      </c>
      <c r="N3">
        <v>0.3640429675579071</v>
      </c>
      <c r="O3">
        <v>1.590550877153873E-3</v>
      </c>
      <c r="P3">
        <v>1.590550877153873E-3</v>
      </c>
      <c r="Q3">
        <v>1.590550877153873E-3</v>
      </c>
      <c r="R3">
        <v>1.590550877153873E-3</v>
      </c>
      <c r="S3">
        <v>1.590550877153873E-3</v>
      </c>
      <c r="T3">
        <v>1.590550877153873E-3</v>
      </c>
      <c r="U3">
        <v>1.590550877153873E-3</v>
      </c>
      <c r="V3">
        <v>1.590550877153873E-3</v>
      </c>
      <c r="W3">
        <v>1.590550877153873E-3</v>
      </c>
      <c r="X3">
        <v>1.590550877153873E-3</v>
      </c>
      <c r="Y3">
        <v>1.590550877153873E-3</v>
      </c>
      <c r="Z3">
        <v>1.590550877153873E-3</v>
      </c>
      <c r="AA3">
        <v>1.590550877153873E-3</v>
      </c>
      <c r="AB3">
        <v>1.590550877153873E-3</v>
      </c>
      <c r="AC3">
        <v>1.590550877153873E-3</v>
      </c>
      <c r="AD3">
        <v>1.590550877153873E-3</v>
      </c>
      <c r="AE3">
        <v>1.590550877153873E-3</v>
      </c>
      <c r="AF3">
        <v>1.590550877153873E-3</v>
      </c>
      <c r="AG3">
        <v>1.590550877153873E-3</v>
      </c>
      <c r="AH3">
        <v>1.590550877153873E-3</v>
      </c>
      <c r="AI3">
        <v>1.590550877153873E-3</v>
      </c>
      <c r="AJ3">
        <v>1.590550877153873E-3</v>
      </c>
    </row>
    <row r="4" spans="1:36" x14ac:dyDescent="0.3">
      <c r="A4" s="1">
        <v>2</v>
      </c>
      <c r="B4">
        <v>6.9386675022542477E-4</v>
      </c>
      <c r="C4">
        <v>6.9386675022542477E-4</v>
      </c>
      <c r="D4">
        <v>6.9386675022542477E-4</v>
      </c>
      <c r="E4">
        <v>6.9386675022542477E-4</v>
      </c>
      <c r="F4">
        <v>6.9386675022542477E-4</v>
      </c>
      <c r="G4">
        <v>6.9386675022542477E-4</v>
      </c>
      <c r="H4">
        <v>0.97640848159790039</v>
      </c>
      <c r="I4">
        <v>6.9386675022542477E-4</v>
      </c>
      <c r="J4">
        <v>6.9386675022542477E-4</v>
      </c>
      <c r="K4">
        <v>6.9386675022542477E-4</v>
      </c>
      <c r="L4">
        <v>6.9386675022542477E-4</v>
      </c>
      <c r="M4">
        <v>6.9386675022542477E-4</v>
      </c>
      <c r="N4">
        <v>6.9386675022542477E-4</v>
      </c>
      <c r="O4">
        <v>6.9386675022542477E-4</v>
      </c>
      <c r="P4">
        <v>6.9386675022542477E-4</v>
      </c>
      <c r="Q4">
        <v>6.9386675022542477E-4</v>
      </c>
      <c r="R4">
        <v>6.9386675022542477E-4</v>
      </c>
      <c r="S4">
        <v>6.9386675022542477E-4</v>
      </c>
      <c r="T4">
        <v>6.9386675022542477E-4</v>
      </c>
      <c r="U4">
        <v>6.9386675022542477E-4</v>
      </c>
      <c r="V4">
        <v>6.9386675022542477E-4</v>
      </c>
      <c r="W4">
        <v>6.9386675022542477E-4</v>
      </c>
      <c r="X4">
        <v>6.9386675022542477E-4</v>
      </c>
      <c r="Y4">
        <v>6.9386675022542477E-4</v>
      </c>
      <c r="Z4">
        <v>6.9386675022542477E-4</v>
      </c>
      <c r="AA4">
        <v>6.9386675022542477E-4</v>
      </c>
      <c r="AB4">
        <v>6.9386675022542477E-4</v>
      </c>
      <c r="AC4">
        <v>6.9386675022542477E-4</v>
      </c>
      <c r="AD4">
        <v>6.9386675022542477E-4</v>
      </c>
      <c r="AE4">
        <v>6.9386675022542477E-4</v>
      </c>
      <c r="AF4">
        <v>6.9386675022542477E-4</v>
      </c>
      <c r="AG4">
        <v>6.9386675022542477E-4</v>
      </c>
      <c r="AH4">
        <v>6.9386675022542477E-4</v>
      </c>
      <c r="AI4">
        <v>6.9386675022542477E-4</v>
      </c>
      <c r="AJ4">
        <v>6.9386675022542477E-4</v>
      </c>
    </row>
    <row r="5" spans="1:36" x14ac:dyDescent="0.3">
      <c r="A5" s="1">
        <v>3</v>
      </c>
      <c r="B5">
        <v>7.976507768034935E-4</v>
      </c>
      <c r="C5">
        <v>7.976507768034935E-4</v>
      </c>
      <c r="D5">
        <v>7.976507768034935E-4</v>
      </c>
      <c r="E5">
        <v>7.976507768034935E-4</v>
      </c>
      <c r="F5">
        <v>7.976507768034935E-4</v>
      </c>
      <c r="G5">
        <v>7.976507768034935E-4</v>
      </c>
      <c r="H5">
        <v>7.976507768034935E-4</v>
      </c>
      <c r="I5">
        <v>7.976507768034935E-4</v>
      </c>
      <c r="J5">
        <v>7.976507768034935E-4</v>
      </c>
      <c r="K5">
        <v>7.976507768034935E-4</v>
      </c>
      <c r="L5">
        <v>7.976507768034935E-4</v>
      </c>
      <c r="M5">
        <v>7.976507768034935E-4</v>
      </c>
      <c r="N5">
        <v>7.976507768034935E-4</v>
      </c>
      <c r="O5">
        <v>7.976507768034935E-4</v>
      </c>
      <c r="P5">
        <v>7.976507768034935E-4</v>
      </c>
      <c r="Q5">
        <v>7.976507768034935E-4</v>
      </c>
      <c r="R5">
        <v>0.97287982702255249</v>
      </c>
      <c r="S5">
        <v>7.976507768034935E-4</v>
      </c>
      <c r="T5">
        <v>7.976507768034935E-4</v>
      </c>
      <c r="U5">
        <v>7.976507768034935E-4</v>
      </c>
      <c r="V5">
        <v>7.976507768034935E-4</v>
      </c>
      <c r="W5">
        <v>7.976507768034935E-4</v>
      </c>
      <c r="X5">
        <v>7.976507768034935E-4</v>
      </c>
      <c r="Y5">
        <v>7.976507768034935E-4</v>
      </c>
      <c r="Z5">
        <v>7.976507768034935E-4</v>
      </c>
      <c r="AA5">
        <v>7.976507768034935E-4</v>
      </c>
      <c r="AB5">
        <v>7.976507768034935E-4</v>
      </c>
      <c r="AC5">
        <v>7.976507768034935E-4</v>
      </c>
      <c r="AD5">
        <v>7.976507768034935E-4</v>
      </c>
      <c r="AE5">
        <v>7.976507768034935E-4</v>
      </c>
      <c r="AF5">
        <v>7.976507768034935E-4</v>
      </c>
      <c r="AG5">
        <v>7.976507768034935E-4</v>
      </c>
      <c r="AH5">
        <v>7.976507768034935E-4</v>
      </c>
      <c r="AI5">
        <v>7.976507768034935E-4</v>
      </c>
      <c r="AJ5">
        <v>7.976507768034935E-4</v>
      </c>
    </row>
    <row r="6" spans="1:36" x14ac:dyDescent="0.3">
      <c r="A6" s="1">
        <v>4</v>
      </c>
      <c r="B6">
        <v>4.8398395301774139E-4</v>
      </c>
      <c r="C6">
        <v>4.8398395301774139E-4</v>
      </c>
      <c r="D6">
        <v>4.8398395301774139E-4</v>
      </c>
      <c r="E6">
        <v>4.8398395301774139E-4</v>
      </c>
      <c r="F6">
        <v>4.8398395301774139E-4</v>
      </c>
      <c r="G6">
        <v>4.8398395301774139E-4</v>
      </c>
      <c r="H6">
        <v>4.8398395301774139E-4</v>
      </c>
      <c r="I6">
        <v>4.8398395301774139E-4</v>
      </c>
      <c r="J6">
        <v>4.8398395301774139E-4</v>
      </c>
      <c r="K6">
        <v>4.8398395301774139E-4</v>
      </c>
      <c r="L6">
        <v>4.8398395301774139E-4</v>
      </c>
      <c r="M6">
        <v>4.8398395301774139E-4</v>
      </c>
      <c r="N6">
        <v>4.8398395301774139E-4</v>
      </c>
      <c r="O6">
        <v>4.8398395301774139E-4</v>
      </c>
      <c r="P6">
        <v>4.8398395301774139E-4</v>
      </c>
      <c r="Q6">
        <v>4.8398395301774139E-4</v>
      </c>
      <c r="R6">
        <v>4.8398395301774139E-4</v>
      </c>
      <c r="S6">
        <v>4.8398395301774139E-4</v>
      </c>
      <c r="T6">
        <v>4.8398395301774139E-4</v>
      </c>
      <c r="U6">
        <v>4.8398395301774139E-4</v>
      </c>
      <c r="V6">
        <v>4.8398395301774139E-4</v>
      </c>
      <c r="W6">
        <v>4.8398395301774139E-4</v>
      </c>
      <c r="X6">
        <v>4.8398395301774139E-4</v>
      </c>
      <c r="Y6">
        <v>4.8398395301774139E-4</v>
      </c>
      <c r="Z6">
        <v>4.8398395301774139E-4</v>
      </c>
      <c r="AA6">
        <v>4.8398395301774139E-4</v>
      </c>
      <c r="AB6">
        <v>4.8398395301774139E-4</v>
      </c>
      <c r="AC6">
        <v>4.8398395301774139E-4</v>
      </c>
      <c r="AD6">
        <v>4.8398395301774139E-4</v>
      </c>
      <c r="AE6">
        <v>4.8398395301774139E-4</v>
      </c>
      <c r="AF6">
        <v>4.8398395301774139E-4</v>
      </c>
      <c r="AG6">
        <v>0.98354458808898926</v>
      </c>
      <c r="AH6">
        <v>4.8398395301774139E-4</v>
      </c>
      <c r="AI6">
        <v>4.8398395301774139E-4</v>
      </c>
      <c r="AJ6">
        <v>4.8398395301774139E-4</v>
      </c>
    </row>
    <row r="7" spans="1:36" x14ac:dyDescent="0.3">
      <c r="A7" s="1">
        <v>5</v>
      </c>
      <c r="B7">
        <v>5.151721416041255E-4</v>
      </c>
      <c r="C7">
        <v>5.151721416041255E-4</v>
      </c>
      <c r="D7">
        <v>5.151721416041255E-4</v>
      </c>
      <c r="E7">
        <v>5.151721416041255E-4</v>
      </c>
      <c r="F7">
        <v>5.151721416041255E-4</v>
      </c>
      <c r="G7">
        <v>5.151721416041255E-4</v>
      </c>
      <c r="H7">
        <v>5.151721416041255E-4</v>
      </c>
      <c r="I7">
        <v>5.151721416041255E-4</v>
      </c>
      <c r="J7">
        <v>5.151721416041255E-4</v>
      </c>
      <c r="K7">
        <v>5.151721416041255E-4</v>
      </c>
      <c r="L7">
        <v>5.151721416041255E-4</v>
      </c>
      <c r="M7">
        <v>5.151721416041255E-4</v>
      </c>
      <c r="N7">
        <v>5.151721416041255E-4</v>
      </c>
      <c r="O7">
        <v>5.151721416041255E-4</v>
      </c>
      <c r="P7">
        <v>5.151721416041255E-4</v>
      </c>
      <c r="Q7">
        <v>5.151721416041255E-4</v>
      </c>
      <c r="R7">
        <v>5.151721416041255E-4</v>
      </c>
      <c r="S7">
        <v>5.151721416041255E-4</v>
      </c>
      <c r="T7">
        <v>5.151721416041255E-4</v>
      </c>
      <c r="U7">
        <v>5.151721416041255E-4</v>
      </c>
      <c r="V7">
        <v>5.151721416041255E-4</v>
      </c>
      <c r="W7">
        <v>5.151721416041255E-4</v>
      </c>
      <c r="X7">
        <v>5.151721416041255E-4</v>
      </c>
      <c r="Y7">
        <v>5.151721416041255E-4</v>
      </c>
      <c r="Z7">
        <v>5.151721416041255E-4</v>
      </c>
      <c r="AA7">
        <v>5.151721416041255E-4</v>
      </c>
      <c r="AB7">
        <v>5.151721416041255E-4</v>
      </c>
      <c r="AC7">
        <v>5.151721416041255E-4</v>
      </c>
      <c r="AD7">
        <v>5.151721416041255E-4</v>
      </c>
      <c r="AE7">
        <v>5.151721416041255E-4</v>
      </c>
      <c r="AF7">
        <v>5.151721416041255E-4</v>
      </c>
      <c r="AG7">
        <v>0.51477706432342529</v>
      </c>
      <c r="AH7">
        <v>0.4682222306728363</v>
      </c>
      <c r="AI7">
        <v>5.151721416041255E-4</v>
      </c>
      <c r="AJ7">
        <v>5.151721416041255E-4</v>
      </c>
    </row>
    <row r="8" spans="1:36" x14ac:dyDescent="0.3">
      <c r="A8" s="1">
        <v>6</v>
      </c>
      <c r="B8">
        <v>8.8598468573763967E-4</v>
      </c>
      <c r="C8">
        <v>8.8598468573763967E-4</v>
      </c>
      <c r="D8">
        <v>8.8598468573763967E-4</v>
      </c>
      <c r="E8">
        <v>8.8598468573763967E-4</v>
      </c>
      <c r="F8">
        <v>8.8598468573763967E-4</v>
      </c>
      <c r="G8">
        <v>8.8598468573763967E-4</v>
      </c>
      <c r="H8">
        <v>8.8598468573763967E-4</v>
      </c>
      <c r="I8">
        <v>0.66052931547164917</v>
      </c>
      <c r="J8">
        <v>8.8598468573763967E-4</v>
      </c>
      <c r="K8">
        <v>8.8598468573763967E-4</v>
      </c>
      <c r="L8">
        <v>8.8598468573763967E-4</v>
      </c>
      <c r="M8">
        <v>8.8598468573763967E-4</v>
      </c>
      <c r="N8">
        <v>0.31023317575454712</v>
      </c>
      <c r="O8">
        <v>8.8598468573763967E-4</v>
      </c>
      <c r="P8">
        <v>8.8598468573763967E-4</v>
      </c>
      <c r="Q8">
        <v>8.8598468573763967E-4</v>
      </c>
      <c r="R8">
        <v>8.8598468573763967E-4</v>
      </c>
      <c r="S8">
        <v>8.8598468573763967E-4</v>
      </c>
      <c r="T8">
        <v>8.8598468573763967E-4</v>
      </c>
      <c r="U8">
        <v>8.8598468573763967E-4</v>
      </c>
      <c r="V8">
        <v>8.8598468573763967E-4</v>
      </c>
      <c r="W8">
        <v>8.8598468573763967E-4</v>
      </c>
      <c r="X8">
        <v>8.8598468573763967E-4</v>
      </c>
      <c r="Y8">
        <v>8.8598468573763967E-4</v>
      </c>
      <c r="Z8">
        <v>8.8598468573763967E-4</v>
      </c>
      <c r="AA8">
        <v>8.8598468573763967E-4</v>
      </c>
      <c r="AB8">
        <v>8.8598468573763967E-4</v>
      </c>
      <c r="AC8">
        <v>8.8598468573763967E-4</v>
      </c>
      <c r="AD8">
        <v>8.8598468573763967E-4</v>
      </c>
      <c r="AE8">
        <v>8.8598468573763967E-4</v>
      </c>
      <c r="AF8">
        <v>8.8598468573763967E-4</v>
      </c>
      <c r="AG8">
        <v>8.8598468573763967E-4</v>
      </c>
      <c r="AH8">
        <v>8.8598468573763967E-4</v>
      </c>
      <c r="AI8">
        <v>8.8598468573763967E-4</v>
      </c>
      <c r="AJ8">
        <v>8.8598468573763967E-4</v>
      </c>
    </row>
    <row r="9" spans="1:36" x14ac:dyDescent="0.3">
      <c r="A9" s="1">
        <v>7</v>
      </c>
      <c r="B9">
        <v>1.4467336004599931E-3</v>
      </c>
      <c r="C9">
        <v>1.4467336004599931E-3</v>
      </c>
      <c r="D9">
        <v>1.4467336004599931E-3</v>
      </c>
      <c r="E9">
        <v>1.4467336004599931E-3</v>
      </c>
      <c r="F9">
        <v>1.4467336004599931E-3</v>
      </c>
      <c r="G9">
        <v>0.14554861187934881</v>
      </c>
      <c r="H9">
        <v>1.4467336004599931E-3</v>
      </c>
      <c r="I9">
        <v>0.2123236954212189</v>
      </c>
      <c r="J9">
        <v>1.4467336004599931E-3</v>
      </c>
      <c r="K9">
        <v>1.4467336004599931E-3</v>
      </c>
      <c r="L9">
        <v>1.4467336004599931E-3</v>
      </c>
      <c r="M9">
        <v>1.4467336004599931E-3</v>
      </c>
      <c r="N9">
        <v>0.5958322286605835</v>
      </c>
      <c r="O9">
        <v>1.4467336004599931E-3</v>
      </c>
      <c r="P9">
        <v>1.4467336004599931E-3</v>
      </c>
      <c r="Q9">
        <v>1.4467336004599931E-3</v>
      </c>
      <c r="R9">
        <v>1.4467336004599931E-3</v>
      </c>
      <c r="S9">
        <v>1.4467336004599931E-3</v>
      </c>
      <c r="T9">
        <v>1.4467336004599931E-3</v>
      </c>
      <c r="U9">
        <v>1.4467336004599931E-3</v>
      </c>
      <c r="V9">
        <v>1.4467336004599931E-3</v>
      </c>
      <c r="W9">
        <v>1.4467336004599931E-3</v>
      </c>
      <c r="X9">
        <v>1.4467336004599931E-3</v>
      </c>
      <c r="Y9">
        <v>1.4467336004599931E-3</v>
      </c>
      <c r="Z9">
        <v>1.4467336004599931E-3</v>
      </c>
      <c r="AA9">
        <v>1.4467336004599931E-3</v>
      </c>
      <c r="AB9">
        <v>1.4467336004599931E-3</v>
      </c>
      <c r="AC9">
        <v>1.4467336004599931E-3</v>
      </c>
      <c r="AD9">
        <v>1.4467336004599931E-3</v>
      </c>
      <c r="AE9">
        <v>1.4467336004599931E-3</v>
      </c>
      <c r="AF9">
        <v>1.4467336004599931E-3</v>
      </c>
      <c r="AG9">
        <v>1.4467336004599931E-3</v>
      </c>
      <c r="AH9">
        <v>1.4467336004599931E-3</v>
      </c>
      <c r="AI9">
        <v>1.4467336004599931E-3</v>
      </c>
      <c r="AJ9">
        <v>1.4467336004599931E-3</v>
      </c>
    </row>
    <row r="10" spans="1:36" x14ac:dyDescent="0.3">
      <c r="A10" s="1">
        <v>8</v>
      </c>
      <c r="B10">
        <v>4.6297369408421218E-4</v>
      </c>
      <c r="C10">
        <v>4.6297369408421218E-4</v>
      </c>
      <c r="D10">
        <v>4.6297369408421218E-4</v>
      </c>
      <c r="E10">
        <v>4.6297369408421218E-4</v>
      </c>
      <c r="F10">
        <v>4.6297369408421218E-4</v>
      </c>
      <c r="G10">
        <v>4.6297369408421218E-4</v>
      </c>
      <c r="H10">
        <v>4.6297369408421218E-4</v>
      </c>
      <c r="I10">
        <v>4.6297369408421218E-4</v>
      </c>
      <c r="J10">
        <v>4.6297369408421218E-4</v>
      </c>
      <c r="K10">
        <v>4.6297369408421218E-4</v>
      </c>
      <c r="L10">
        <v>4.6297369408421218E-4</v>
      </c>
      <c r="M10">
        <v>4.6297369408421218E-4</v>
      </c>
      <c r="N10">
        <v>4.6297369408421218E-4</v>
      </c>
      <c r="O10">
        <v>4.6297369408421218E-4</v>
      </c>
      <c r="P10">
        <v>4.6297369408421218E-4</v>
      </c>
      <c r="Q10">
        <v>4.6297369408421218E-4</v>
      </c>
      <c r="R10">
        <v>4.6297369408421218E-4</v>
      </c>
      <c r="S10">
        <v>4.6297369408421218E-4</v>
      </c>
      <c r="T10">
        <v>4.6297369408421218E-4</v>
      </c>
      <c r="U10">
        <v>4.6297369408421218E-4</v>
      </c>
      <c r="V10">
        <v>4.6297369408421218E-4</v>
      </c>
      <c r="W10">
        <v>4.6297369408421218E-4</v>
      </c>
      <c r="X10">
        <v>4.6297369408421218E-4</v>
      </c>
      <c r="Y10">
        <v>4.6297369408421218E-4</v>
      </c>
      <c r="Z10">
        <v>4.6297369408421218E-4</v>
      </c>
      <c r="AA10">
        <v>4.6297369408421218E-4</v>
      </c>
      <c r="AB10">
        <v>4.6297369408421218E-4</v>
      </c>
      <c r="AC10">
        <v>4.6297369408421218E-4</v>
      </c>
      <c r="AD10">
        <v>4.6297369408421218E-4</v>
      </c>
      <c r="AE10">
        <v>4.6297369408421218E-4</v>
      </c>
      <c r="AF10">
        <v>4.6297369408421218E-4</v>
      </c>
      <c r="AG10">
        <v>0.98425894975662231</v>
      </c>
      <c r="AH10">
        <v>4.6297369408421218E-4</v>
      </c>
      <c r="AI10">
        <v>4.6297369408421218E-4</v>
      </c>
      <c r="AJ10">
        <v>4.6297369408421218E-4</v>
      </c>
    </row>
    <row r="11" spans="1:36" x14ac:dyDescent="0.3">
      <c r="A11" s="1">
        <v>9</v>
      </c>
      <c r="B11">
        <v>2.1165064536035061E-3</v>
      </c>
      <c r="C11">
        <v>2.1165064536035061E-3</v>
      </c>
      <c r="D11">
        <v>2.1165064536035061E-3</v>
      </c>
      <c r="E11">
        <v>2.1165064536035061E-3</v>
      </c>
      <c r="F11">
        <v>2.1165064536035061E-3</v>
      </c>
      <c r="G11">
        <v>2.1165064536035061E-3</v>
      </c>
      <c r="H11">
        <v>0.27153754234313959</v>
      </c>
      <c r="I11">
        <v>2.1165064536035061E-3</v>
      </c>
      <c r="J11">
        <v>2.1165064536035061E-3</v>
      </c>
      <c r="K11">
        <v>2.1165064536035061E-3</v>
      </c>
      <c r="L11">
        <v>2.1165064536035061E-3</v>
      </c>
      <c r="M11">
        <v>2.1165064536035061E-3</v>
      </c>
      <c r="N11">
        <v>0.65861773490905762</v>
      </c>
      <c r="O11">
        <v>2.1165064536035061E-3</v>
      </c>
      <c r="P11">
        <v>2.1165064536035061E-3</v>
      </c>
      <c r="Q11">
        <v>2.1165064536035061E-3</v>
      </c>
      <c r="R11">
        <v>2.1165064536035061E-3</v>
      </c>
      <c r="S11">
        <v>2.1165064536035061E-3</v>
      </c>
      <c r="T11">
        <v>2.1165064536035061E-3</v>
      </c>
      <c r="U11">
        <v>2.1165064536035061E-3</v>
      </c>
      <c r="V11">
        <v>2.1165064536035061E-3</v>
      </c>
      <c r="W11">
        <v>2.1165064536035061E-3</v>
      </c>
      <c r="X11">
        <v>2.1165064536035061E-3</v>
      </c>
      <c r="Y11">
        <v>2.1165064536035061E-3</v>
      </c>
      <c r="Z11">
        <v>2.1165064536035061E-3</v>
      </c>
      <c r="AA11">
        <v>2.1165064536035061E-3</v>
      </c>
      <c r="AB11">
        <v>2.1165064536035061E-3</v>
      </c>
      <c r="AC11">
        <v>2.1165064536035061E-3</v>
      </c>
      <c r="AD11">
        <v>2.1165064536035061E-3</v>
      </c>
      <c r="AE11">
        <v>2.1165064536035061E-3</v>
      </c>
      <c r="AF11">
        <v>2.1165064536035061E-3</v>
      </c>
      <c r="AG11">
        <v>2.1165064536035061E-3</v>
      </c>
      <c r="AH11">
        <v>2.1165064536035061E-3</v>
      </c>
      <c r="AI11">
        <v>2.1165064536035061E-3</v>
      </c>
      <c r="AJ11">
        <v>2.1165064536035061E-3</v>
      </c>
    </row>
    <row r="12" spans="1:36" x14ac:dyDescent="0.3">
      <c r="A12" s="1">
        <v>10</v>
      </c>
      <c r="B12">
        <v>1.985159469768405E-3</v>
      </c>
      <c r="C12">
        <v>1.985159469768405E-3</v>
      </c>
      <c r="D12">
        <v>1.985159469768405E-3</v>
      </c>
      <c r="E12">
        <v>1.985159469768405E-3</v>
      </c>
      <c r="F12">
        <v>1.985159469768405E-3</v>
      </c>
      <c r="G12">
        <v>1.985159469768405E-3</v>
      </c>
      <c r="H12">
        <v>0.48317238688468928</v>
      </c>
      <c r="I12">
        <v>1.985159469768405E-3</v>
      </c>
      <c r="J12">
        <v>1.985159469768405E-3</v>
      </c>
      <c r="K12">
        <v>1.985159469768405E-3</v>
      </c>
      <c r="L12">
        <v>1.985159469768405E-3</v>
      </c>
      <c r="M12">
        <v>1.985159469768405E-3</v>
      </c>
      <c r="N12">
        <v>1.985159469768405E-3</v>
      </c>
      <c r="O12">
        <v>1.985159469768405E-3</v>
      </c>
      <c r="P12">
        <v>1.985159469768405E-3</v>
      </c>
      <c r="Q12">
        <v>1.985159469768405E-3</v>
      </c>
      <c r="R12">
        <v>1.985159469768405E-3</v>
      </c>
      <c r="S12">
        <v>1.985159469768405E-3</v>
      </c>
      <c r="T12">
        <v>1.985159469768405E-3</v>
      </c>
      <c r="U12">
        <v>1.985159469768405E-3</v>
      </c>
      <c r="V12">
        <v>1.985159469768405E-3</v>
      </c>
      <c r="W12">
        <v>1.985159469768405E-3</v>
      </c>
      <c r="X12">
        <v>1.985159469768405E-3</v>
      </c>
      <c r="Y12">
        <v>1.985159469768405E-3</v>
      </c>
      <c r="Z12">
        <v>1.985159469768405E-3</v>
      </c>
      <c r="AA12">
        <v>1.985159469768405E-3</v>
      </c>
      <c r="AB12">
        <v>1.985159469768405E-3</v>
      </c>
      <c r="AC12">
        <v>1.985159469768405E-3</v>
      </c>
      <c r="AD12">
        <v>1.985159469768405E-3</v>
      </c>
      <c r="AE12">
        <v>1.985159469768405E-3</v>
      </c>
      <c r="AF12">
        <v>1.985159469768405E-3</v>
      </c>
      <c r="AG12">
        <v>0.45131736993789667</v>
      </c>
      <c r="AH12">
        <v>1.985159469768405E-3</v>
      </c>
      <c r="AI12">
        <v>1.985159469768405E-3</v>
      </c>
      <c r="AJ12">
        <v>1.985159469768405E-3</v>
      </c>
    </row>
    <row r="13" spans="1:36" x14ac:dyDescent="0.3">
      <c r="A13" s="1">
        <v>11</v>
      </c>
      <c r="B13">
        <v>5.7022861437872052E-4</v>
      </c>
      <c r="C13">
        <v>5.7022861437872052E-4</v>
      </c>
      <c r="D13">
        <v>5.7022861437872052E-4</v>
      </c>
      <c r="E13">
        <v>5.7022861437872052E-4</v>
      </c>
      <c r="F13">
        <v>5.7022861437872052E-4</v>
      </c>
      <c r="G13">
        <v>5.7022861437872052E-4</v>
      </c>
      <c r="H13">
        <v>5.7022861437872052E-4</v>
      </c>
      <c r="I13">
        <v>5.7022861437872052E-4</v>
      </c>
      <c r="J13">
        <v>5.7022861437872052E-4</v>
      </c>
      <c r="K13">
        <v>5.7022861437872052E-4</v>
      </c>
      <c r="L13">
        <v>5.7022861437872052E-4</v>
      </c>
      <c r="M13">
        <v>5.7022861437872052E-4</v>
      </c>
      <c r="N13">
        <v>0.98061221837997437</v>
      </c>
      <c r="O13">
        <v>5.7022861437872052E-4</v>
      </c>
      <c r="P13">
        <v>5.7022861437872052E-4</v>
      </c>
      <c r="Q13">
        <v>5.7022861437872052E-4</v>
      </c>
      <c r="R13">
        <v>5.7022861437872052E-4</v>
      </c>
      <c r="S13">
        <v>5.7022861437872052E-4</v>
      </c>
      <c r="T13">
        <v>5.7022861437872052E-4</v>
      </c>
      <c r="U13">
        <v>5.7022861437872052E-4</v>
      </c>
      <c r="V13">
        <v>5.7022861437872052E-4</v>
      </c>
      <c r="W13">
        <v>5.7022861437872052E-4</v>
      </c>
      <c r="X13">
        <v>5.7022861437872052E-4</v>
      </c>
      <c r="Y13">
        <v>5.7022861437872052E-4</v>
      </c>
      <c r="Z13">
        <v>5.7022861437872052E-4</v>
      </c>
      <c r="AA13">
        <v>5.7022861437872052E-4</v>
      </c>
      <c r="AB13">
        <v>5.7022861437872052E-4</v>
      </c>
      <c r="AC13">
        <v>5.7022861437872052E-4</v>
      </c>
      <c r="AD13">
        <v>5.7022861437872052E-4</v>
      </c>
      <c r="AE13">
        <v>5.7022861437872052E-4</v>
      </c>
      <c r="AF13">
        <v>5.7022861437872052E-4</v>
      </c>
      <c r="AG13">
        <v>5.7022861437872052E-4</v>
      </c>
      <c r="AH13">
        <v>5.7022861437872052E-4</v>
      </c>
      <c r="AI13">
        <v>5.7022861437872052E-4</v>
      </c>
      <c r="AJ13">
        <v>5.7022861437872052E-4</v>
      </c>
    </row>
    <row r="14" spans="1:36" x14ac:dyDescent="0.3">
      <c r="A14" s="1">
        <v>12</v>
      </c>
      <c r="B14">
        <v>9.6623064018785954E-4</v>
      </c>
      <c r="C14">
        <v>9.6623064018785954E-4</v>
      </c>
      <c r="D14">
        <v>9.6623064018785954E-4</v>
      </c>
      <c r="E14">
        <v>9.6623064018785954E-4</v>
      </c>
      <c r="F14">
        <v>0.96714812517166138</v>
      </c>
      <c r="G14">
        <v>9.6623064018785954E-4</v>
      </c>
      <c r="H14">
        <v>9.6623064018785954E-4</v>
      </c>
      <c r="I14">
        <v>9.6623064018785954E-4</v>
      </c>
      <c r="J14">
        <v>9.6623064018785954E-4</v>
      </c>
      <c r="K14">
        <v>9.6623064018785954E-4</v>
      </c>
      <c r="L14">
        <v>9.6623064018785954E-4</v>
      </c>
      <c r="M14">
        <v>9.6623064018785954E-4</v>
      </c>
      <c r="N14">
        <v>9.6623064018785954E-4</v>
      </c>
      <c r="O14">
        <v>9.6623064018785954E-4</v>
      </c>
      <c r="P14">
        <v>9.6623064018785954E-4</v>
      </c>
      <c r="Q14">
        <v>9.6623064018785954E-4</v>
      </c>
      <c r="R14">
        <v>9.6623064018785954E-4</v>
      </c>
      <c r="S14">
        <v>9.6623064018785954E-4</v>
      </c>
      <c r="T14">
        <v>9.6623064018785954E-4</v>
      </c>
      <c r="U14">
        <v>9.6623064018785954E-4</v>
      </c>
      <c r="V14">
        <v>9.6623064018785954E-4</v>
      </c>
      <c r="W14">
        <v>9.6623064018785954E-4</v>
      </c>
      <c r="X14">
        <v>9.6623064018785954E-4</v>
      </c>
      <c r="Y14">
        <v>9.6623064018785954E-4</v>
      </c>
      <c r="Z14">
        <v>9.6623064018785954E-4</v>
      </c>
      <c r="AA14">
        <v>9.6623064018785954E-4</v>
      </c>
      <c r="AB14">
        <v>9.6623064018785954E-4</v>
      </c>
      <c r="AC14">
        <v>9.6623064018785954E-4</v>
      </c>
      <c r="AD14">
        <v>9.6623064018785954E-4</v>
      </c>
      <c r="AE14">
        <v>9.6623064018785954E-4</v>
      </c>
      <c r="AF14">
        <v>9.6623064018785954E-4</v>
      </c>
      <c r="AG14">
        <v>9.6623064018785954E-4</v>
      </c>
      <c r="AH14">
        <v>9.6623064018785954E-4</v>
      </c>
      <c r="AI14">
        <v>9.6623064018785954E-4</v>
      </c>
      <c r="AJ14">
        <v>9.6623064018785954E-4</v>
      </c>
    </row>
    <row r="15" spans="1:36" x14ac:dyDescent="0.3">
      <c r="A15" s="1">
        <v>13</v>
      </c>
      <c r="B15">
        <v>0.98448330163955688</v>
      </c>
      <c r="C15">
        <v>4.563743423204869E-4</v>
      </c>
      <c r="D15">
        <v>4.563743423204869E-4</v>
      </c>
      <c r="E15">
        <v>4.563743423204869E-4</v>
      </c>
      <c r="F15">
        <v>4.563743423204869E-4</v>
      </c>
      <c r="G15">
        <v>4.563743423204869E-4</v>
      </c>
      <c r="H15">
        <v>4.563743423204869E-4</v>
      </c>
      <c r="I15">
        <v>4.563743423204869E-4</v>
      </c>
      <c r="J15">
        <v>4.563743423204869E-4</v>
      </c>
      <c r="K15">
        <v>4.563743423204869E-4</v>
      </c>
      <c r="L15">
        <v>4.563743423204869E-4</v>
      </c>
      <c r="M15">
        <v>4.563743423204869E-4</v>
      </c>
      <c r="N15">
        <v>4.563743423204869E-4</v>
      </c>
      <c r="O15">
        <v>4.563743423204869E-4</v>
      </c>
      <c r="P15">
        <v>4.563743423204869E-4</v>
      </c>
      <c r="Q15">
        <v>4.563743423204869E-4</v>
      </c>
      <c r="R15">
        <v>4.563743423204869E-4</v>
      </c>
      <c r="S15">
        <v>4.563743423204869E-4</v>
      </c>
      <c r="T15">
        <v>4.563743423204869E-4</v>
      </c>
      <c r="U15">
        <v>4.563743423204869E-4</v>
      </c>
      <c r="V15">
        <v>4.563743423204869E-4</v>
      </c>
      <c r="W15">
        <v>4.563743423204869E-4</v>
      </c>
      <c r="X15">
        <v>4.563743423204869E-4</v>
      </c>
      <c r="Y15">
        <v>4.563743423204869E-4</v>
      </c>
      <c r="Z15">
        <v>4.563743423204869E-4</v>
      </c>
      <c r="AA15">
        <v>4.563743423204869E-4</v>
      </c>
      <c r="AB15">
        <v>4.563743423204869E-4</v>
      </c>
      <c r="AC15">
        <v>4.563743423204869E-4</v>
      </c>
      <c r="AD15">
        <v>4.563743423204869E-4</v>
      </c>
      <c r="AE15">
        <v>4.563743423204869E-4</v>
      </c>
      <c r="AF15">
        <v>4.563743423204869E-4</v>
      </c>
      <c r="AG15">
        <v>4.563743423204869E-4</v>
      </c>
      <c r="AH15">
        <v>4.563743423204869E-4</v>
      </c>
      <c r="AI15">
        <v>4.563743423204869E-4</v>
      </c>
      <c r="AJ15">
        <v>4.563743423204869E-4</v>
      </c>
    </row>
    <row r="16" spans="1:36" x14ac:dyDescent="0.3">
      <c r="A16" s="1">
        <v>14</v>
      </c>
      <c r="B16">
        <v>4.6298519009724259E-4</v>
      </c>
      <c r="C16">
        <v>4.6298519009724259E-4</v>
      </c>
      <c r="D16">
        <v>4.6298519009724259E-4</v>
      </c>
      <c r="E16">
        <v>4.6298519009724259E-4</v>
      </c>
      <c r="F16">
        <v>4.6298519009724259E-4</v>
      </c>
      <c r="G16">
        <v>4.6298519009724259E-4</v>
      </c>
      <c r="H16">
        <v>4.6298519009724259E-4</v>
      </c>
      <c r="I16">
        <v>4.6298519009724259E-4</v>
      </c>
      <c r="J16">
        <v>4.6298519009724259E-4</v>
      </c>
      <c r="K16">
        <v>4.6298519009724259E-4</v>
      </c>
      <c r="L16">
        <v>4.6298519009724259E-4</v>
      </c>
      <c r="M16">
        <v>4.6298519009724259E-4</v>
      </c>
      <c r="N16">
        <v>4.6298519009724259E-4</v>
      </c>
      <c r="O16">
        <v>4.6298519009724259E-4</v>
      </c>
      <c r="P16">
        <v>4.6298519009724259E-4</v>
      </c>
      <c r="Q16">
        <v>4.6298519009724259E-4</v>
      </c>
      <c r="R16">
        <v>4.6298519009724259E-4</v>
      </c>
      <c r="S16">
        <v>4.6298519009724259E-4</v>
      </c>
      <c r="T16">
        <v>4.6298519009724259E-4</v>
      </c>
      <c r="U16">
        <v>0.98425853252410889</v>
      </c>
      <c r="V16">
        <v>4.6298519009724259E-4</v>
      </c>
      <c r="W16">
        <v>4.6298519009724259E-4</v>
      </c>
      <c r="X16">
        <v>4.6298519009724259E-4</v>
      </c>
      <c r="Y16">
        <v>4.6298519009724259E-4</v>
      </c>
      <c r="Z16">
        <v>4.6298519009724259E-4</v>
      </c>
      <c r="AA16">
        <v>4.6298519009724259E-4</v>
      </c>
      <c r="AB16">
        <v>4.6298519009724259E-4</v>
      </c>
      <c r="AC16">
        <v>4.6298519009724259E-4</v>
      </c>
      <c r="AD16">
        <v>4.6298519009724259E-4</v>
      </c>
      <c r="AE16">
        <v>4.6298519009724259E-4</v>
      </c>
      <c r="AF16">
        <v>4.6298519009724259E-4</v>
      </c>
      <c r="AG16">
        <v>4.6298519009724259E-4</v>
      </c>
      <c r="AH16">
        <v>4.6298519009724259E-4</v>
      </c>
      <c r="AI16">
        <v>4.6298519009724259E-4</v>
      </c>
      <c r="AJ16">
        <v>4.6298519009724259E-4</v>
      </c>
    </row>
    <row r="17" spans="1:36" x14ac:dyDescent="0.3">
      <c r="A17" s="1">
        <v>15</v>
      </c>
      <c r="B17">
        <v>4.5637518633157009E-4</v>
      </c>
      <c r="C17">
        <v>4.5637518633157009E-4</v>
      </c>
      <c r="D17">
        <v>4.5637518633157009E-4</v>
      </c>
      <c r="E17">
        <v>4.5637518633157009E-4</v>
      </c>
      <c r="F17">
        <v>4.5637518633157009E-4</v>
      </c>
      <c r="G17">
        <v>4.5637518633157009E-4</v>
      </c>
      <c r="H17">
        <v>4.5637518633157009E-4</v>
      </c>
      <c r="I17">
        <v>4.5637518633157009E-4</v>
      </c>
      <c r="J17">
        <v>4.5637518633157009E-4</v>
      </c>
      <c r="K17">
        <v>4.5637518633157009E-4</v>
      </c>
      <c r="L17">
        <v>4.5637518633157009E-4</v>
      </c>
      <c r="M17">
        <v>4.5637518633157009E-4</v>
      </c>
      <c r="N17">
        <v>4.5637518633157009E-4</v>
      </c>
      <c r="O17">
        <v>4.5637518633157009E-4</v>
      </c>
      <c r="P17">
        <v>4.5637518633157009E-4</v>
      </c>
      <c r="Q17">
        <v>4.5637518633157009E-4</v>
      </c>
      <c r="R17">
        <v>4.5637518633157009E-4</v>
      </c>
      <c r="S17">
        <v>4.5637518633157009E-4</v>
      </c>
      <c r="T17">
        <v>4.5637518633157009E-4</v>
      </c>
      <c r="U17">
        <v>4.5637518633157009E-4</v>
      </c>
      <c r="V17">
        <v>4.5637518633157009E-4</v>
      </c>
      <c r="W17">
        <v>4.5637518633157009E-4</v>
      </c>
      <c r="X17">
        <v>4.5637518633157009E-4</v>
      </c>
      <c r="Y17">
        <v>4.5637518633157009E-4</v>
      </c>
      <c r="Z17">
        <v>4.5637518633157009E-4</v>
      </c>
      <c r="AA17">
        <v>4.5637518633157009E-4</v>
      </c>
      <c r="AB17">
        <v>4.5637518633157009E-4</v>
      </c>
      <c r="AC17">
        <v>4.5637518633157009E-4</v>
      </c>
      <c r="AD17">
        <v>4.5637518633157009E-4</v>
      </c>
      <c r="AE17">
        <v>4.5637518633157009E-4</v>
      </c>
      <c r="AF17">
        <v>0.39645287394523621</v>
      </c>
      <c r="AG17">
        <v>0.58848673105239868</v>
      </c>
      <c r="AH17">
        <v>4.5637518633157009E-4</v>
      </c>
      <c r="AI17">
        <v>4.5637518633157009E-4</v>
      </c>
      <c r="AJ17">
        <v>4.5637518633157009E-4</v>
      </c>
    </row>
    <row r="18" spans="1:36" x14ac:dyDescent="0.3">
      <c r="A18" s="1">
        <v>16</v>
      </c>
      <c r="B18">
        <v>7.7823101310059428E-4</v>
      </c>
      <c r="C18">
        <v>7.7823101310059428E-4</v>
      </c>
      <c r="D18">
        <v>7.7823101310059428E-4</v>
      </c>
      <c r="E18">
        <v>7.7823101310059428E-4</v>
      </c>
      <c r="F18">
        <v>7.7823101310059428E-4</v>
      </c>
      <c r="G18">
        <v>7.7823101310059428E-4</v>
      </c>
      <c r="H18">
        <v>7.7823101310059428E-4</v>
      </c>
      <c r="I18">
        <v>7.7823101310059428E-4</v>
      </c>
      <c r="J18">
        <v>7.7823101310059428E-4</v>
      </c>
      <c r="K18">
        <v>7.7823101310059428E-4</v>
      </c>
      <c r="L18">
        <v>7.7823101310059428E-4</v>
      </c>
      <c r="M18">
        <v>7.7823101310059428E-4</v>
      </c>
      <c r="N18">
        <v>0.21420806646347049</v>
      </c>
      <c r="O18">
        <v>7.7823101310059428E-4</v>
      </c>
      <c r="P18">
        <v>7.7823101310059428E-4</v>
      </c>
      <c r="Q18">
        <v>7.7823101310059428E-4</v>
      </c>
      <c r="R18">
        <v>7.7823101310059428E-4</v>
      </c>
      <c r="S18">
        <v>7.7823101310059428E-4</v>
      </c>
      <c r="T18">
        <v>7.7823101310059428E-4</v>
      </c>
      <c r="U18">
        <v>7.7823101310059428E-4</v>
      </c>
      <c r="V18">
        <v>7.7823101310059428E-4</v>
      </c>
      <c r="W18">
        <v>7.7823101310059428E-4</v>
      </c>
      <c r="X18">
        <v>7.7823101310059428E-4</v>
      </c>
      <c r="Y18">
        <v>7.7823101310059428E-4</v>
      </c>
      <c r="Z18">
        <v>7.7823101310059428E-4</v>
      </c>
      <c r="AA18">
        <v>7.7823101310059428E-4</v>
      </c>
      <c r="AB18">
        <v>7.7823101310059428E-4</v>
      </c>
      <c r="AC18">
        <v>7.7823101310059428E-4</v>
      </c>
      <c r="AD18">
        <v>7.7823101310059428E-4</v>
      </c>
      <c r="AE18">
        <v>7.7823101310059428E-4</v>
      </c>
      <c r="AF18">
        <v>7.7823101310059428E-4</v>
      </c>
      <c r="AG18">
        <v>0.76011031866073608</v>
      </c>
      <c r="AH18">
        <v>7.7823101310059428E-4</v>
      </c>
      <c r="AI18">
        <v>7.7823101310059428E-4</v>
      </c>
      <c r="AJ18">
        <v>7.7823101310059428E-4</v>
      </c>
    </row>
    <row r="19" spans="1:36" x14ac:dyDescent="0.3">
      <c r="A19" s="1">
        <v>17</v>
      </c>
      <c r="B19">
        <v>5.2357878303155303E-4</v>
      </c>
      <c r="C19">
        <v>5.2357878303155303E-4</v>
      </c>
      <c r="D19">
        <v>5.2357878303155303E-4</v>
      </c>
      <c r="E19">
        <v>5.2357878303155303E-4</v>
      </c>
      <c r="F19">
        <v>5.2357878303155303E-4</v>
      </c>
      <c r="G19">
        <v>5.2357878303155303E-4</v>
      </c>
      <c r="H19">
        <v>5.2357878303155303E-4</v>
      </c>
      <c r="I19">
        <v>5.2357878303155303E-4</v>
      </c>
      <c r="J19">
        <v>5.2357878303155303E-4</v>
      </c>
      <c r="K19">
        <v>5.2357878303155303E-4</v>
      </c>
      <c r="L19">
        <v>5.2357878303155303E-4</v>
      </c>
      <c r="M19">
        <v>5.2357878303155303E-4</v>
      </c>
      <c r="N19">
        <v>5.2357878303155303E-4</v>
      </c>
      <c r="O19">
        <v>5.2357878303155303E-4</v>
      </c>
      <c r="P19">
        <v>5.2357878303155303E-4</v>
      </c>
      <c r="Q19">
        <v>5.2357878303155303E-4</v>
      </c>
      <c r="R19">
        <v>5.2357878303155303E-4</v>
      </c>
      <c r="S19">
        <v>5.2357878303155303E-4</v>
      </c>
      <c r="T19">
        <v>5.2357878303155303E-4</v>
      </c>
      <c r="U19">
        <v>5.2357878303155303E-4</v>
      </c>
      <c r="V19">
        <v>5.2357878303155303E-4</v>
      </c>
      <c r="W19">
        <v>0.98219829797744751</v>
      </c>
      <c r="X19">
        <v>5.2357878303155303E-4</v>
      </c>
      <c r="Y19">
        <v>5.2357878303155303E-4</v>
      </c>
      <c r="Z19">
        <v>5.2357878303155303E-4</v>
      </c>
      <c r="AA19">
        <v>5.2357878303155303E-4</v>
      </c>
      <c r="AB19">
        <v>5.2357878303155303E-4</v>
      </c>
      <c r="AC19">
        <v>5.2357878303155303E-4</v>
      </c>
      <c r="AD19">
        <v>5.2357878303155303E-4</v>
      </c>
      <c r="AE19">
        <v>5.2357878303155303E-4</v>
      </c>
      <c r="AF19">
        <v>5.2357878303155303E-4</v>
      </c>
      <c r="AG19">
        <v>5.2357878303155303E-4</v>
      </c>
      <c r="AH19">
        <v>5.2357878303155303E-4</v>
      </c>
      <c r="AI19">
        <v>5.2357878303155303E-4</v>
      </c>
      <c r="AJ19">
        <v>5.2357878303155303E-4</v>
      </c>
    </row>
    <row r="20" spans="1:36" x14ac:dyDescent="0.3">
      <c r="A20" s="1">
        <v>18</v>
      </c>
      <c r="B20">
        <v>5.4128945339471102E-4</v>
      </c>
      <c r="C20">
        <v>5.4128945339471102E-4</v>
      </c>
      <c r="D20">
        <v>5.4128945339471102E-4</v>
      </c>
      <c r="E20">
        <v>5.4128945339471102E-4</v>
      </c>
      <c r="F20">
        <v>5.4128945339471102E-4</v>
      </c>
      <c r="G20">
        <v>5.4128945339471102E-4</v>
      </c>
      <c r="H20">
        <v>5.4128945339471102E-4</v>
      </c>
      <c r="I20">
        <v>5.4128945339471102E-4</v>
      </c>
      <c r="J20">
        <v>5.4128945339471102E-4</v>
      </c>
      <c r="K20">
        <v>5.4128945339471102E-4</v>
      </c>
      <c r="L20">
        <v>5.4128945339471102E-4</v>
      </c>
      <c r="M20">
        <v>5.4128945339471102E-4</v>
      </c>
      <c r="N20">
        <v>5.4128945339471102E-4</v>
      </c>
      <c r="O20">
        <v>5.4128945339471102E-4</v>
      </c>
      <c r="P20">
        <v>5.4128945339471102E-4</v>
      </c>
      <c r="Q20">
        <v>5.4128945339471102E-4</v>
      </c>
      <c r="R20">
        <v>5.4128945339471102E-4</v>
      </c>
      <c r="S20">
        <v>5.4128945339471102E-4</v>
      </c>
      <c r="T20">
        <v>5.4128945339471102E-4</v>
      </c>
      <c r="U20">
        <v>5.4128945339471102E-4</v>
      </c>
      <c r="V20">
        <v>5.4128945339471102E-4</v>
      </c>
      <c r="W20">
        <v>5.4128945339471102E-4</v>
      </c>
      <c r="X20">
        <v>5.4128945339471102E-4</v>
      </c>
      <c r="Y20">
        <v>5.4128945339471102E-4</v>
      </c>
      <c r="Z20">
        <v>5.4128945339471102E-4</v>
      </c>
      <c r="AA20">
        <v>5.4128945339471102E-4</v>
      </c>
      <c r="AB20">
        <v>5.4128945339471102E-4</v>
      </c>
      <c r="AC20">
        <v>5.4128945339471102E-4</v>
      </c>
      <c r="AD20">
        <v>5.4128945339471102E-4</v>
      </c>
      <c r="AE20">
        <v>5.4128945339471102E-4</v>
      </c>
      <c r="AF20">
        <v>5.4128945339471102E-4</v>
      </c>
      <c r="AG20">
        <v>0.98159611225128174</v>
      </c>
      <c r="AH20">
        <v>5.4128945339471102E-4</v>
      </c>
      <c r="AI20">
        <v>5.4128945339471102E-4</v>
      </c>
      <c r="AJ20">
        <v>5.4128945339471102E-4</v>
      </c>
    </row>
    <row r="21" spans="1:36" x14ac:dyDescent="0.3">
      <c r="A21" s="1">
        <v>19</v>
      </c>
      <c r="B21">
        <v>4.767842183355242E-4</v>
      </c>
      <c r="C21">
        <v>4.767842183355242E-4</v>
      </c>
      <c r="D21">
        <v>4.767842183355242E-4</v>
      </c>
      <c r="E21">
        <v>4.767842183355242E-4</v>
      </c>
      <c r="F21">
        <v>4.767842183355242E-4</v>
      </c>
      <c r="G21">
        <v>4.767842183355242E-4</v>
      </c>
      <c r="H21">
        <v>4.767842183355242E-4</v>
      </c>
      <c r="I21">
        <v>4.767842183355242E-4</v>
      </c>
      <c r="J21">
        <v>4.767842183355242E-4</v>
      </c>
      <c r="K21">
        <v>4.767842183355242E-4</v>
      </c>
      <c r="L21">
        <v>4.767842183355242E-4</v>
      </c>
      <c r="M21">
        <v>0.1041693612933159</v>
      </c>
      <c r="N21">
        <v>4.767842183355242E-4</v>
      </c>
      <c r="O21">
        <v>4.767842183355242E-4</v>
      </c>
      <c r="P21">
        <v>4.767842183355242E-4</v>
      </c>
      <c r="Q21">
        <v>4.767842183355242E-4</v>
      </c>
      <c r="R21">
        <v>4.767842183355242E-4</v>
      </c>
      <c r="S21">
        <v>4.767842183355242E-4</v>
      </c>
      <c r="T21">
        <v>4.767842183355242E-4</v>
      </c>
      <c r="U21">
        <v>4.767842183355242E-4</v>
      </c>
      <c r="V21">
        <v>4.767842183355242E-4</v>
      </c>
      <c r="W21">
        <v>4.767842183355242E-4</v>
      </c>
      <c r="X21">
        <v>4.767842183355242E-4</v>
      </c>
      <c r="Y21">
        <v>4.767842183355242E-4</v>
      </c>
      <c r="Z21">
        <v>4.767842183355242E-4</v>
      </c>
      <c r="AA21">
        <v>4.767842183355242E-4</v>
      </c>
      <c r="AB21">
        <v>4.767842183355242E-4</v>
      </c>
      <c r="AC21">
        <v>4.767842183355242E-4</v>
      </c>
      <c r="AD21">
        <v>4.767842183355242E-4</v>
      </c>
      <c r="AE21">
        <v>4.767842183355242E-4</v>
      </c>
      <c r="AF21">
        <v>4.767842183355242E-4</v>
      </c>
      <c r="AG21">
        <v>0.88009679317474365</v>
      </c>
      <c r="AH21">
        <v>4.767842183355242E-4</v>
      </c>
      <c r="AI21">
        <v>4.767842183355242E-4</v>
      </c>
      <c r="AJ21">
        <v>4.767842183355242E-4</v>
      </c>
    </row>
    <row r="22" spans="1:36" x14ac:dyDescent="0.3">
      <c r="A22" s="1">
        <v>20</v>
      </c>
      <c r="B22">
        <v>5.1516300300136209E-4</v>
      </c>
      <c r="C22">
        <v>5.1516300300136209E-4</v>
      </c>
      <c r="D22">
        <v>5.1516300300136209E-4</v>
      </c>
      <c r="E22">
        <v>5.1516300300136209E-4</v>
      </c>
      <c r="F22">
        <v>5.1516300300136209E-4</v>
      </c>
      <c r="G22">
        <v>5.1516300300136209E-4</v>
      </c>
      <c r="H22">
        <v>5.1516300300136209E-4</v>
      </c>
      <c r="I22">
        <v>5.1516300300136209E-4</v>
      </c>
      <c r="J22">
        <v>5.1516300300136209E-4</v>
      </c>
      <c r="K22">
        <v>5.1516300300136209E-4</v>
      </c>
      <c r="L22">
        <v>5.1516300300136209E-4</v>
      </c>
      <c r="M22">
        <v>0.32528612017631531</v>
      </c>
      <c r="N22">
        <v>5.1516300300136209E-4</v>
      </c>
      <c r="O22">
        <v>5.1516300300136209E-4</v>
      </c>
      <c r="P22">
        <v>5.1516300300136209E-4</v>
      </c>
      <c r="Q22">
        <v>5.1516300300136209E-4</v>
      </c>
      <c r="R22">
        <v>5.1516300300136209E-4</v>
      </c>
      <c r="S22">
        <v>5.1516300300136209E-4</v>
      </c>
      <c r="T22">
        <v>5.1516300300136209E-4</v>
      </c>
      <c r="U22">
        <v>5.1516300300136209E-4</v>
      </c>
      <c r="V22">
        <v>5.1516300300136209E-4</v>
      </c>
      <c r="W22">
        <v>5.1516300300136209E-4</v>
      </c>
      <c r="X22">
        <v>5.1516300300136209E-4</v>
      </c>
      <c r="Y22">
        <v>5.1516300300136209E-4</v>
      </c>
      <c r="Z22">
        <v>5.1516300300136209E-4</v>
      </c>
      <c r="AA22">
        <v>5.1516300300136209E-4</v>
      </c>
      <c r="AB22">
        <v>5.1516300300136209E-4</v>
      </c>
      <c r="AC22">
        <v>5.1516300300136209E-4</v>
      </c>
      <c r="AD22">
        <v>5.1516300300136209E-4</v>
      </c>
      <c r="AE22">
        <v>5.1516300300136209E-4</v>
      </c>
      <c r="AF22">
        <v>5.1516300300136209E-4</v>
      </c>
      <c r="AG22">
        <v>0.65771347284317017</v>
      </c>
      <c r="AH22">
        <v>5.1516300300136209E-4</v>
      </c>
      <c r="AI22">
        <v>5.1516300300136209E-4</v>
      </c>
      <c r="AJ22">
        <v>5.1516300300136209E-4</v>
      </c>
    </row>
    <row r="23" spans="1:36" x14ac:dyDescent="0.3">
      <c r="A23" s="1">
        <v>21</v>
      </c>
      <c r="B23">
        <v>4.6977470628917223E-4</v>
      </c>
      <c r="C23">
        <v>4.6977470628917223E-4</v>
      </c>
      <c r="D23">
        <v>4.6977470628917223E-4</v>
      </c>
      <c r="E23">
        <v>4.6977470628917223E-4</v>
      </c>
      <c r="F23">
        <v>4.6977470628917223E-4</v>
      </c>
      <c r="G23">
        <v>4.6977470628917223E-4</v>
      </c>
      <c r="H23">
        <v>4.6977470628917223E-4</v>
      </c>
      <c r="I23">
        <v>4.6977470628917223E-4</v>
      </c>
      <c r="J23">
        <v>4.6977470628917223E-4</v>
      </c>
      <c r="K23">
        <v>4.6977470628917223E-4</v>
      </c>
      <c r="L23">
        <v>4.6977470628917223E-4</v>
      </c>
      <c r="M23">
        <v>0.66535836458206177</v>
      </c>
      <c r="N23">
        <v>4.6977470628917223E-4</v>
      </c>
      <c r="O23">
        <v>4.6977470628917223E-4</v>
      </c>
      <c r="P23">
        <v>4.6977470628917223E-4</v>
      </c>
      <c r="Q23">
        <v>4.6977470628917223E-4</v>
      </c>
      <c r="R23">
        <v>4.6977470628917223E-4</v>
      </c>
      <c r="S23">
        <v>4.6977470628917223E-4</v>
      </c>
      <c r="T23">
        <v>4.6977470628917223E-4</v>
      </c>
      <c r="U23">
        <v>4.6977470628917223E-4</v>
      </c>
      <c r="V23">
        <v>4.6977470628917223E-4</v>
      </c>
      <c r="W23">
        <v>4.6977470628917223E-4</v>
      </c>
      <c r="X23">
        <v>4.6977470628917223E-4</v>
      </c>
      <c r="Y23">
        <v>4.6977470628917223E-4</v>
      </c>
      <c r="Z23">
        <v>4.6977470628917223E-4</v>
      </c>
      <c r="AA23">
        <v>4.6977470628917223E-4</v>
      </c>
      <c r="AB23">
        <v>4.6977470628917223E-4</v>
      </c>
      <c r="AC23">
        <v>4.6977470628917223E-4</v>
      </c>
      <c r="AD23">
        <v>4.6977470628917223E-4</v>
      </c>
      <c r="AE23">
        <v>4.6977470628917223E-4</v>
      </c>
      <c r="AF23">
        <v>4.6977470628917223E-4</v>
      </c>
      <c r="AG23">
        <v>0.3191390335559845</v>
      </c>
      <c r="AH23">
        <v>4.6977470628917223E-4</v>
      </c>
      <c r="AI23">
        <v>4.6977470628917223E-4</v>
      </c>
      <c r="AJ23">
        <v>4.6977470628917223E-4</v>
      </c>
    </row>
    <row r="24" spans="1:36" x14ac:dyDescent="0.3">
      <c r="A24" s="1">
        <v>22</v>
      </c>
      <c r="B24">
        <v>8.1804144429042935E-4</v>
      </c>
      <c r="C24">
        <v>8.1804144429042935E-4</v>
      </c>
      <c r="D24">
        <v>8.1804144429042935E-4</v>
      </c>
      <c r="E24">
        <v>8.1804144429042935E-4</v>
      </c>
      <c r="F24">
        <v>8.1804144429042935E-4</v>
      </c>
      <c r="G24">
        <v>8.1804144429042935E-4</v>
      </c>
      <c r="H24">
        <v>0.73600912094116211</v>
      </c>
      <c r="I24">
        <v>8.1804144429042935E-4</v>
      </c>
      <c r="J24">
        <v>8.1804144429042935E-4</v>
      </c>
      <c r="K24">
        <v>8.1804144429042935E-4</v>
      </c>
      <c r="L24">
        <v>8.1804144429042935E-4</v>
      </c>
      <c r="M24">
        <v>8.1804144429042935E-4</v>
      </c>
      <c r="N24">
        <v>0.23699554800987241</v>
      </c>
      <c r="O24">
        <v>8.1804144429042935E-4</v>
      </c>
      <c r="P24">
        <v>8.1804144429042935E-4</v>
      </c>
      <c r="Q24">
        <v>8.1804144429042935E-4</v>
      </c>
      <c r="R24">
        <v>8.1804144429042935E-4</v>
      </c>
      <c r="S24">
        <v>8.1804144429042935E-4</v>
      </c>
      <c r="T24">
        <v>8.1804144429042935E-4</v>
      </c>
      <c r="U24">
        <v>8.1804144429042935E-4</v>
      </c>
      <c r="V24">
        <v>8.1804144429042935E-4</v>
      </c>
      <c r="W24">
        <v>8.1804144429042935E-4</v>
      </c>
      <c r="X24">
        <v>8.1804144429042935E-4</v>
      </c>
      <c r="Y24">
        <v>8.1804144429042935E-4</v>
      </c>
      <c r="Z24">
        <v>8.1804144429042935E-4</v>
      </c>
      <c r="AA24">
        <v>8.1804144429042935E-4</v>
      </c>
      <c r="AB24">
        <v>8.1804144429042935E-4</v>
      </c>
      <c r="AC24">
        <v>8.1804144429042935E-4</v>
      </c>
      <c r="AD24">
        <v>8.1804144429042935E-4</v>
      </c>
      <c r="AE24">
        <v>8.1804144429042935E-4</v>
      </c>
      <c r="AF24">
        <v>8.1804144429042935E-4</v>
      </c>
      <c r="AG24">
        <v>8.1804144429042935E-4</v>
      </c>
      <c r="AH24">
        <v>8.1804144429042935E-4</v>
      </c>
      <c r="AI24">
        <v>8.1804144429042935E-4</v>
      </c>
      <c r="AJ24">
        <v>8.1804144429042935E-4</v>
      </c>
    </row>
    <row r="25" spans="1:36" x14ac:dyDescent="0.3">
      <c r="A25" s="1">
        <v>23</v>
      </c>
      <c r="B25">
        <v>5.6023674551397562E-4</v>
      </c>
      <c r="C25">
        <v>5.6023674551397562E-4</v>
      </c>
      <c r="D25">
        <v>5.6023674551397562E-4</v>
      </c>
      <c r="E25">
        <v>5.6023674551397562E-4</v>
      </c>
      <c r="F25">
        <v>5.6023674551397562E-4</v>
      </c>
      <c r="G25">
        <v>5.6023674551397562E-4</v>
      </c>
      <c r="H25">
        <v>5.6023674551397562E-4</v>
      </c>
      <c r="I25">
        <v>5.6023674551397562E-4</v>
      </c>
      <c r="J25">
        <v>5.6023674551397562E-4</v>
      </c>
      <c r="K25">
        <v>5.6023674551397562E-4</v>
      </c>
      <c r="L25">
        <v>5.6023674551397562E-4</v>
      </c>
      <c r="M25">
        <v>0.79105180501937866</v>
      </c>
      <c r="N25">
        <v>5.6023674551397562E-4</v>
      </c>
      <c r="O25">
        <v>5.6023674551397562E-4</v>
      </c>
      <c r="P25">
        <v>5.6023674551397562E-4</v>
      </c>
      <c r="Q25">
        <v>5.6023674551397562E-4</v>
      </c>
      <c r="R25">
        <v>5.6023674551397562E-4</v>
      </c>
      <c r="S25">
        <v>5.6023674551397562E-4</v>
      </c>
      <c r="T25">
        <v>5.6023674551397562E-4</v>
      </c>
      <c r="U25">
        <v>5.6023674551397562E-4</v>
      </c>
      <c r="V25">
        <v>5.6023674551397562E-4</v>
      </c>
      <c r="W25">
        <v>5.6023674551397562E-4</v>
      </c>
      <c r="X25">
        <v>5.6023674551397562E-4</v>
      </c>
      <c r="Y25">
        <v>5.6023674551397562E-4</v>
      </c>
      <c r="Z25">
        <v>5.6023674551397562E-4</v>
      </c>
      <c r="AA25">
        <v>5.6023674551397562E-4</v>
      </c>
      <c r="AB25">
        <v>5.6023674551397562E-4</v>
      </c>
      <c r="AC25">
        <v>5.6023674551397562E-4</v>
      </c>
      <c r="AD25">
        <v>5.6023674551397562E-4</v>
      </c>
      <c r="AE25">
        <v>5.6023674551397562E-4</v>
      </c>
      <c r="AF25">
        <v>5.6023674551397562E-4</v>
      </c>
      <c r="AG25">
        <v>0.19046041369438171</v>
      </c>
      <c r="AH25">
        <v>5.6023674551397562E-4</v>
      </c>
      <c r="AI25">
        <v>5.6023674551397562E-4</v>
      </c>
      <c r="AJ25">
        <v>5.6023674551397562E-4</v>
      </c>
    </row>
    <row r="26" spans="1:36" x14ac:dyDescent="0.3">
      <c r="A26" s="1">
        <v>24</v>
      </c>
      <c r="B26">
        <v>4.4995703501626849E-4</v>
      </c>
      <c r="C26">
        <v>4.4995703501626849E-4</v>
      </c>
      <c r="D26">
        <v>4.4995703501626849E-4</v>
      </c>
      <c r="E26">
        <v>4.4995703501626849E-4</v>
      </c>
      <c r="F26">
        <v>4.4995703501626849E-4</v>
      </c>
      <c r="G26">
        <v>4.4995703501626849E-4</v>
      </c>
      <c r="H26">
        <v>4.4995703501626849E-4</v>
      </c>
      <c r="I26">
        <v>4.4995703501626849E-4</v>
      </c>
      <c r="J26">
        <v>4.4995703501626849E-4</v>
      </c>
      <c r="K26">
        <v>4.4995703501626849E-4</v>
      </c>
      <c r="L26">
        <v>4.4995703501626849E-4</v>
      </c>
      <c r="M26">
        <v>4.4995703501626849E-4</v>
      </c>
      <c r="N26">
        <v>4.4995703501626849E-4</v>
      </c>
      <c r="O26">
        <v>4.4995703501626849E-4</v>
      </c>
      <c r="P26">
        <v>4.4995703501626849E-4</v>
      </c>
      <c r="Q26">
        <v>4.4995703501626849E-4</v>
      </c>
      <c r="R26">
        <v>4.4995703501626849E-4</v>
      </c>
      <c r="S26">
        <v>4.4995703501626849E-4</v>
      </c>
      <c r="T26">
        <v>4.4995703501626849E-4</v>
      </c>
      <c r="U26">
        <v>4.4995703501626849E-4</v>
      </c>
      <c r="V26">
        <v>4.4995703501626849E-4</v>
      </c>
      <c r="W26">
        <v>4.4995703501626849E-4</v>
      </c>
      <c r="X26">
        <v>4.4995703501626849E-4</v>
      </c>
      <c r="Y26">
        <v>4.4995703501626849E-4</v>
      </c>
      <c r="Z26">
        <v>4.4995703501626849E-4</v>
      </c>
      <c r="AA26">
        <v>4.4995703501626849E-4</v>
      </c>
      <c r="AB26">
        <v>4.4995703501626849E-4</v>
      </c>
      <c r="AC26">
        <v>4.4995703501626849E-4</v>
      </c>
      <c r="AD26">
        <v>4.4995703501626849E-4</v>
      </c>
      <c r="AE26">
        <v>4.4995703501626849E-4</v>
      </c>
      <c r="AF26">
        <v>4.4995703501626849E-4</v>
      </c>
      <c r="AG26">
        <v>0.98470151424407959</v>
      </c>
      <c r="AH26">
        <v>4.4995703501626849E-4</v>
      </c>
      <c r="AI26">
        <v>4.4995703501626849E-4</v>
      </c>
      <c r="AJ26">
        <v>4.4995703501626849E-4</v>
      </c>
    </row>
    <row r="27" spans="1:36" x14ac:dyDescent="0.3">
      <c r="A27" s="1">
        <v>25</v>
      </c>
      <c r="B27">
        <v>3.9941497379913932E-4</v>
      </c>
      <c r="C27">
        <v>3.9941497379913932E-4</v>
      </c>
      <c r="D27">
        <v>3.9941497379913932E-4</v>
      </c>
      <c r="E27">
        <v>3.9941497379913932E-4</v>
      </c>
      <c r="F27">
        <v>3.9941497379913932E-4</v>
      </c>
      <c r="G27">
        <v>3.9941497379913932E-4</v>
      </c>
      <c r="H27">
        <v>3.9941497379913932E-4</v>
      </c>
      <c r="I27">
        <v>3.9941497379913932E-4</v>
      </c>
      <c r="J27">
        <v>3.9941497379913932E-4</v>
      </c>
      <c r="K27">
        <v>3.9941497379913932E-4</v>
      </c>
      <c r="L27">
        <v>3.9941497379913932E-4</v>
      </c>
      <c r="M27">
        <v>3.9941497379913932E-4</v>
      </c>
      <c r="N27">
        <v>3.9941497379913932E-4</v>
      </c>
      <c r="O27">
        <v>3.9941497379913932E-4</v>
      </c>
      <c r="P27">
        <v>3.9941497379913932E-4</v>
      </c>
      <c r="Q27">
        <v>3.9941497379913932E-4</v>
      </c>
      <c r="R27">
        <v>3.9941497379913932E-4</v>
      </c>
      <c r="S27">
        <v>3.9941497379913932E-4</v>
      </c>
      <c r="T27">
        <v>3.9941497379913932E-4</v>
      </c>
      <c r="U27">
        <v>3.9941497379913932E-4</v>
      </c>
      <c r="V27">
        <v>3.9941497379913932E-4</v>
      </c>
      <c r="W27">
        <v>3.9941497379913932E-4</v>
      </c>
      <c r="X27">
        <v>3.9941497379913932E-4</v>
      </c>
      <c r="Y27">
        <v>3.9941497379913932E-4</v>
      </c>
      <c r="Z27">
        <v>3.9941497379913932E-4</v>
      </c>
      <c r="AA27">
        <v>3.9941497379913932E-4</v>
      </c>
      <c r="AB27">
        <v>3.9941497379913932E-4</v>
      </c>
      <c r="AC27">
        <v>3.9941497379913932E-4</v>
      </c>
      <c r="AD27">
        <v>3.9941497379913932E-4</v>
      </c>
      <c r="AE27">
        <v>3.9941497379913932E-4</v>
      </c>
      <c r="AF27">
        <v>3.9941497379913932E-4</v>
      </c>
      <c r="AG27">
        <v>0.9864199161529541</v>
      </c>
      <c r="AH27">
        <v>3.9941497379913932E-4</v>
      </c>
      <c r="AI27">
        <v>3.9941497379913932E-4</v>
      </c>
      <c r="AJ27">
        <v>3.9941497379913932E-4</v>
      </c>
    </row>
    <row r="28" spans="1:36" x14ac:dyDescent="0.3">
      <c r="A28" s="1">
        <v>26</v>
      </c>
      <c r="B28">
        <v>4.6977170859463507E-4</v>
      </c>
      <c r="C28">
        <v>4.6977170859463507E-4</v>
      </c>
      <c r="D28">
        <v>4.6977170859463507E-4</v>
      </c>
      <c r="E28">
        <v>4.6977170859463507E-4</v>
      </c>
      <c r="F28">
        <v>4.6977170859463507E-4</v>
      </c>
      <c r="G28">
        <v>4.6977170859463507E-4</v>
      </c>
      <c r="H28">
        <v>4.6977170859463507E-4</v>
      </c>
      <c r="I28">
        <v>4.6977170859463507E-4</v>
      </c>
      <c r="J28">
        <v>4.6977170859463507E-4</v>
      </c>
      <c r="K28">
        <v>4.6977170859463507E-4</v>
      </c>
      <c r="L28">
        <v>4.6977170859463507E-4</v>
      </c>
      <c r="M28">
        <v>0.84798413515090942</v>
      </c>
      <c r="N28">
        <v>4.6977170859463507E-4</v>
      </c>
      <c r="O28">
        <v>4.6977170859463507E-4</v>
      </c>
      <c r="P28">
        <v>4.6977170859463507E-4</v>
      </c>
      <c r="Q28">
        <v>4.6977170859463507E-4</v>
      </c>
      <c r="R28">
        <v>4.6977170859463507E-4</v>
      </c>
      <c r="S28">
        <v>4.6977170859463507E-4</v>
      </c>
      <c r="T28">
        <v>4.6977170859463507E-4</v>
      </c>
      <c r="U28">
        <v>4.6977170859463507E-4</v>
      </c>
      <c r="V28">
        <v>4.6977170859463507E-4</v>
      </c>
      <c r="W28">
        <v>4.6977170859463507E-4</v>
      </c>
      <c r="X28">
        <v>4.6977170859463507E-4</v>
      </c>
      <c r="Y28">
        <v>4.6977170859463507E-4</v>
      </c>
      <c r="Z28">
        <v>4.6977170859463507E-4</v>
      </c>
      <c r="AA28">
        <v>4.6977170859463507E-4</v>
      </c>
      <c r="AB28">
        <v>4.6977170859463507E-4</v>
      </c>
      <c r="AC28">
        <v>4.6977170859463507E-4</v>
      </c>
      <c r="AD28">
        <v>4.6977170859463507E-4</v>
      </c>
      <c r="AE28">
        <v>4.6977170859463507E-4</v>
      </c>
      <c r="AF28">
        <v>4.6977170859463507E-4</v>
      </c>
      <c r="AG28">
        <v>0.13651342689991</v>
      </c>
      <c r="AH28">
        <v>4.6977170859463507E-4</v>
      </c>
      <c r="AI28">
        <v>4.6977170859463507E-4</v>
      </c>
      <c r="AJ28">
        <v>4.6977170859463507E-4</v>
      </c>
    </row>
    <row r="29" spans="1:36" x14ac:dyDescent="0.3">
      <c r="A29" s="1">
        <v>27</v>
      </c>
      <c r="B29">
        <v>3.7158874329179531E-4</v>
      </c>
      <c r="C29">
        <v>3.7158874329179531E-4</v>
      </c>
      <c r="D29">
        <v>3.7158874329179531E-4</v>
      </c>
      <c r="E29">
        <v>3.7158874329179531E-4</v>
      </c>
      <c r="F29">
        <v>3.7158874329179531E-4</v>
      </c>
      <c r="G29">
        <v>3.7158874329179531E-4</v>
      </c>
      <c r="H29">
        <v>3.7158874329179531E-4</v>
      </c>
      <c r="I29">
        <v>3.7158874329179531E-4</v>
      </c>
      <c r="J29">
        <v>3.7158874329179531E-4</v>
      </c>
      <c r="K29">
        <v>3.7158874329179531E-4</v>
      </c>
      <c r="L29">
        <v>3.7158874329179531E-4</v>
      </c>
      <c r="M29">
        <v>3.7158874329179531E-4</v>
      </c>
      <c r="N29">
        <v>3.7158874329179531E-4</v>
      </c>
      <c r="O29">
        <v>3.7158874329179531E-4</v>
      </c>
      <c r="P29">
        <v>3.7158874329179531E-4</v>
      </c>
      <c r="Q29">
        <v>3.7158874329179531E-4</v>
      </c>
      <c r="R29">
        <v>3.7158874329179531E-4</v>
      </c>
      <c r="S29">
        <v>3.7158874329179531E-4</v>
      </c>
      <c r="T29">
        <v>3.7158874329179531E-4</v>
      </c>
      <c r="U29">
        <v>3.7158874329179531E-4</v>
      </c>
      <c r="V29">
        <v>3.7158874329179531E-4</v>
      </c>
      <c r="W29">
        <v>3.7158874329179531E-4</v>
      </c>
      <c r="X29">
        <v>3.7158874329179531E-4</v>
      </c>
      <c r="Y29">
        <v>3.7158874329179531E-4</v>
      </c>
      <c r="Z29">
        <v>3.7158874329179531E-4</v>
      </c>
      <c r="AA29">
        <v>3.7158874329179531E-4</v>
      </c>
      <c r="AB29">
        <v>3.7158874329179531E-4</v>
      </c>
      <c r="AC29">
        <v>3.7158874329179531E-4</v>
      </c>
      <c r="AD29">
        <v>3.7158874329179531E-4</v>
      </c>
      <c r="AE29">
        <v>3.7158874329179531E-4</v>
      </c>
      <c r="AF29">
        <v>3.7158874329179531E-4</v>
      </c>
      <c r="AG29">
        <v>0.98736602067947388</v>
      </c>
      <c r="AH29">
        <v>3.7158874329179531E-4</v>
      </c>
      <c r="AI29">
        <v>3.7158874329179531E-4</v>
      </c>
      <c r="AJ29">
        <v>3.7158874329179531E-4</v>
      </c>
    </row>
    <row r="30" spans="1:36" x14ac:dyDescent="0.3">
      <c r="A30" s="1">
        <v>28</v>
      </c>
      <c r="B30">
        <v>4.2600772576406598E-4</v>
      </c>
      <c r="C30">
        <v>4.2600772576406598E-4</v>
      </c>
      <c r="D30">
        <v>4.2600772576406598E-4</v>
      </c>
      <c r="E30">
        <v>4.2600772576406598E-4</v>
      </c>
      <c r="F30">
        <v>4.2600772576406598E-4</v>
      </c>
      <c r="G30">
        <v>4.2600772576406598E-4</v>
      </c>
      <c r="H30">
        <v>4.2600772576406598E-4</v>
      </c>
      <c r="I30">
        <v>4.2600772576406598E-4</v>
      </c>
      <c r="J30">
        <v>4.2600772576406598E-4</v>
      </c>
      <c r="K30">
        <v>4.2600772576406598E-4</v>
      </c>
      <c r="L30">
        <v>4.2600772576406598E-4</v>
      </c>
      <c r="M30">
        <v>4.2600772576406598E-4</v>
      </c>
      <c r="N30">
        <v>4.2600772576406598E-4</v>
      </c>
      <c r="O30">
        <v>4.2600772576406598E-4</v>
      </c>
      <c r="P30">
        <v>4.2600772576406598E-4</v>
      </c>
      <c r="Q30">
        <v>4.2600772576406598E-4</v>
      </c>
      <c r="R30">
        <v>4.2600772576406598E-4</v>
      </c>
      <c r="S30">
        <v>4.2600772576406598E-4</v>
      </c>
      <c r="T30">
        <v>4.2600772576406598E-4</v>
      </c>
      <c r="U30">
        <v>4.2600772576406598E-4</v>
      </c>
      <c r="V30">
        <v>4.2600772576406598E-4</v>
      </c>
      <c r="W30">
        <v>4.2600772576406598E-4</v>
      </c>
      <c r="X30">
        <v>4.2600772576406598E-4</v>
      </c>
      <c r="Y30">
        <v>4.2600772576406598E-4</v>
      </c>
      <c r="Z30">
        <v>4.2600772576406598E-4</v>
      </c>
      <c r="AA30">
        <v>4.2600772576406598E-4</v>
      </c>
      <c r="AB30">
        <v>0.9855157732963562</v>
      </c>
      <c r="AC30">
        <v>4.2600772576406598E-4</v>
      </c>
      <c r="AD30">
        <v>4.2600772576406598E-4</v>
      </c>
      <c r="AE30">
        <v>4.2600772576406598E-4</v>
      </c>
      <c r="AF30">
        <v>4.2600772576406598E-4</v>
      </c>
      <c r="AG30">
        <v>4.2600772576406598E-4</v>
      </c>
      <c r="AH30">
        <v>4.2600772576406598E-4</v>
      </c>
      <c r="AI30">
        <v>4.2600772576406598E-4</v>
      </c>
      <c r="AJ30">
        <v>4.2600772576406598E-4</v>
      </c>
    </row>
    <row r="31" spans="1:36" x14ac:dyDescent="0.3">
      <c r="A31" s="1">
        <v>29</v>
      </c>
      <c r="B31">
        <v>5.322855431586504E-4</v>
      </c>
      <c r="C31">
        <v>5.322855431586504E-4</v>
      </c>
      <c r="D31">
        <v>5.322855431586504E-4</v>
      </c>
      <c r="E31">
        <v>5.322855431586504E-4</v>
      </c>
      <c r="F31">
        <v>5.322855431586504E-4</v>
      </c>
      <c r="G31">
        <v>5.322855431586504E-4</v>
      </c>
      <c r="H31">
        <v>5.322855431586504E-4</v>
      </c>
      <c r="I31">
        <v>5.322855431586504E-4</v>
      </c>
      <c r="J31">
        <v>5.322855431586504E-4</v>
      </c>
      <c r="K31">
        <v>5.322855431586504E-4</v>
      </c>
      <c r="L31">
        <v>5.322855431586504E-4</v>
      </c>
      <c r="M31">
        <v>5.322855431586504E-4</v>
      </c>
      <c r="N31">
        <v>5.322855431586504E-4</v>
      </c>
      <c r="O31">
        <v>5.322855431586504E-4</v>
      </c>
      <c r="P31">
        <v>5.322855431586504E-4</v>
      </c>
      <c r="Q31">
        <v>5.322855431586504E-4</v>
      </c>
      <c r="R31">
        <v>5.322855431586504E-4</v>
      </c>
      <c r="S31">
        <v>5.322855431586504E-4</v>
      </c>
      <c r="T31">
        <v>5.322855431586504E-4</v>
      </c>
      <c r="U31">
        <v>5.322855431586504E-4</v>
      </c>
      <c r="V31">
        <v>5.322855431586504E-4</v>
      </c>
      <c r="W31">
        <v>5.322855431586504E-4</v>
      </c>
      <c r="X31">
        <v>5.322855431586504E-4</v>
      </c>
      <c r="Y31">
        <v>5.322855431586504E-4</v>
      </c>
      <c r="Z31">
        <v>5.322855431586504E-4</v>
      </c>
      <c r="AA31">
        <v>5.322855431586504E-4</v>
      </c>
      <c r="AB31">
        <v>5.322855431586504E-4</v>
      </c>
      <c r="AC31">
        <v>5.322855431586504E-4</v>
      </c>
      <c r="AD31">
        <v>5.322855431586504E-4</v>
      </c>
      <c r="AE31">
        <v>5.322855431586504E-4</v>
      </c>
      <c r="AF31">
        <v>5.322855431586504E-4</v>
      </c>
      <c r="AG31">
        <v>0.98190224170684814</v>
      </c>
      <c r="AH31">
        <v>5.322855431586504E-4</v>
      </c>
      <c r="AI31">
        <v>5.322855431586504E-4</v>
      </c>
      <c r="AJ31">
        <v>5.322855431586504E-4</v>
      </c>
    </row>
    <row r="32" spans="1:36" x14ac:dyDescent="0.3">
      <c r="A32" s="1">
        <v>30</v>
      </c>
      <c r="B32">
        <v>6.1399530386552215E-4</v>
      </c>
      <c r="C32">
        <v>6.1399530386552215E-4</v>
      </c>
      <c r="D32">
        <v>6.1399530386552215E-4</v>
      </c>
      <c r="E32">
        <v>6.1399530386552215E-4</v>
      </c>
      <c r="F32">
        <v>6.1399530386552215E-4</v>
      </c>
      <c r="G32">
        <v>6.1399530386552215E-4</v>
      </c>
      <c r="H32">
        <v>0.68503707647323608</v>
      </c>
      <c r="I32">
        <v>6.1399530386552215E-4</v>
      </c>
      <c r="J32">
        <v>6.1399530386552215E-4</v>
      </c>
      <c r="K32">
        <v>6.1399530386552215E-4</v>
      </c>
      <c r="L32">
        <v>6.1399530386552215E-4</v>
      </c>
      <c r="M32">
        <v>6.1399530386552215E-4</v>
      </c>
      <c r="N32">
        <v>0.29470103979110718</v>
      </c>
      <c r="O32">
        <v>6.1399530386552215E-4</v>
      </c>
      <c r="P32">
        <v>6.1399530386552215E-4</v>
      </c>
      <c r="Q32">
        <v>6.1399530386552215E-4</v>
      </c>
      <c r="R32">
        <v>6.1399530386552215E-4</v>
      </c>
      <c r="S32">
        <v>6.1399530386552215E-4</v>
      </c>
      <c r="T32">
        <v>6.1399530386552215E-4</v>
      </c>
      <c r="U32">
        <v>6.1399530386552215E-4</v>
      </c>
      <c r="V32">
        <v>6.1399530386552215E-4</v>
      </c>
      <c r="W32">
        <v>6.1399530386552215E-4</v>
      </c>
      <c r="X32">
        <v>6.1399530386552215E-4</v>
      </c>
      <c r="Y32">
        <v>6.1399530386552215E-4</v>
      </c>
      <c r="Z32">
        <v>6.1399530386552215E-4</v>
      </c>
      <c r="AA32">
        <v>6.1399530386552215E-4</v>
      </c>
      <c r="AB32">
        <v>6.1399530386552215E-4</v>
      </c>
      <c r="AC32">
        <v>6.1399530386552215E-4</v>
      </c>
      <c r="AD32">
        <v>6.1399530386552215E-4</v>
      </c>
      <c r="AE32">
        <v>6.1399530386552215E-4</v>
      </c>
      <c r="AF32">
        <v>6.1399530386552215E-4</v>
      </c>
      <c r="AG32">
        <v>6.1399530386552215E-4</v>
      </c>
      <c r="AH32">
        <v>6.1399530386552215E-4</v>
      </c>
      <c r="AI32">
        <v>6.1399530386552215E-4</v>
      </c>
      <c r="AJ32">
        <v>6.1399530386552215E-4</v>
      </c>
    </row>
    <row r="33" spans="1:36" x14ac:dyDescent="0.3">
      <c r="A33" s="1">
        <v>31</v>
      </c>
      <c r="B33">
        <v>3.8042812957428401E-4</v>
      </c>
      <c r="C33">
        <v>3.8042812957428401E-4</v>
      </c>
      <c r="D33">
        <v>3.8042812957428401E-4</v>
      </c>
      <c r="E33">
        <v>3.8042812957428401E-4</v>
      </c>
      <c r="F33">
        <v>3.8042812957428401E-4</v>
      </c>
      <c r="G33">
        <v>3.8042812957428401E-4</v>
      </c>
      <c r="H33">
        <v>3.8042812957428401E-4</v>
      </c>
      <c r="I33">
        <v>3.8042812957428401E-4</v>
      </c>
      <c r="J33">
        <v>3.8042812957428401E-4</v>
      </c>
      <c r="K33">
        <v>3.8042812957428401E-4</v>
      </c>
      <c r="L33">
        <v>3.8042812957428401E-4</v>
      </c>
      <c r="M33">
        <v>3.8042812957428401E-4</v>
      </c>
      <c r="N33">
        <v>3.8042812957428401E-4</v>
      </c>
      <c r="O33">
        <v>3.8042812957428401E-4</v>
      </c>
      <c r="P33">
        <v>3.8042812957428401E-4</v>
      </c>
      <c r="Q33">
        <v>3.8042812957428401E-4</v>
      </c>
      <c r="R33">
        <v>3.8042812957428401E-4</v>
      </c>
      <c r="S33">
        <v>3.8042812957428401E-4</v>
      </c>
      <c r="T33">
        <v>3.8042812957428401E-4</v>
      </c>
      <c r="U33">
        <v>3.8042812957428401E-4</v>
      </c>
      <c r="V33">
        <v>3.8042812957428401E-4</v>
      </c>
      <c r="W33">
        <v>3.8042812957428401E-4</v>
      </c>
      <c r="X33">
        <v>3.8042812957428401E-4</v>
      </c>
      <c r="Y33">
        <v>3.8042812957428401E-4</v>
      </c>
      <c r="Z33">
        <v>3.8042812957428401E-4</v>
      </c>
      <c r="AA33">
        <v>3.8042812957428401E-4</v>
      </c>
      <c r="AB33">
        <v>3.8042812957428401E-4</v>
      </c>
      <c r="AC33">
        <v>3.8042812957428401E-4</v>
      </c>
      <c r="AD33">
        <v>3.8042812957428401E-4</v>
      </c>
      <c r="AE33">
        <v>3.8042812957428401E-4</v>
      </c>
      <c r="AF33">
        <v>3.8042812957428401E-4</v>
      </c>
      <c r="AG33">
        <v>0.98706549406051636</v>
      </c>
      <c r="AH33">
        <v>3.8042812957428401E-4</v>
      </c>
      <c r="AI33">
        <v>3.8042812957428401E-4</v>
      </c>
      <c r="AJ33">
        <v>3.8042812957428401E-4</v>
      </c>
    </row>
    <row r="34" spans="1:36" x14ac:dyDescent="0.3">
      <c r="A34" s="1">
        <v>32</v>
      </c>
      <c r="B34">
        <v>5.069838953204453E-4</v>
      </c>
      <c r="C34">
        <v>5.069838953204453E-4</v>
      </c>
      <c r="D34">
        <v>5.069838953204453E-4</v>
      </c>
      <c r="E34">
        <v>5.069838953204453E-4</v>
      </c>
      <c r="F34">
        <v>5.069838953204453E-4</v>
      </c>
      <c r="G34">
        <v>5.069838953204453E-4</v>
      </c>
      <c r="H34">
        <v>5.069838953204453E-4</v>
      </c>
      <c r="I34">
        <v>5.069838953204453E-4</v>
      </c>
      <c r="J34">
        <v>5.069838953204453E-4</v>
      </c>
      <c r="K34">
        <v>5.069838953204453E-4</v>
      </c>
      <c r="L34">
        <v>5.069838953204453E-4</v>
      </c>
      <c r="M34">
        <v>5.069838953204453E-4</v>
      </c>
      <c r="N34">
        <v>5.069838953204453E-4</v>
      </c>
      <c r="O34">
        <v>5.069838953204453E-4</v>
      </c>
      <c r="P34">
        <v>5.069838953204453E-4</v>
      </c>
      <c r="Q34">
        <v>5.069838953204453E-4</v>
      </c>
      <c r="R34">
        <v>5.069838953204453E-4</v>
      </c>
      <c r="S34">
        <v>5.069838953204453E-4</v>
      </c>
      <c r="T34">
        <v>5.069838953204453E-4</v>
      </c>
      <c r="U34">
        <v>5.069838953204453E-4</v>
      </c>
      <c r="V34">
        <v>5.069838953204453E-4</v>
      </c>
      <c r="W34">
        <v>5.069838953204453E-4</v>
      </c>
      <c r="X34">
        <v>5.069838953204453E-4</v>
      </c>
      <c r="Y34">
        <v>5.069838953204453E-4</v>
      </c>
      <c r="Z34">
        <v>5.069838953204453E-4</v>
      </c>
      <c r="AA34">
        <v>5.069838953204453E-4</v>
      </c>
      <c r="AB34">
        <v>5.069838953204453E-4</v>
      </c>
      <c r="AC34">
        <v>5.069838953204453E-4</v>
      </c>
      <c r="AD34">
        <v>5.069838953204453E-4</v>
      </c>
      <c r="AE34">
        <v>5.069838953204453E-4</v>
      </c>
      <c r="AF34">
        <v>5.069838953204453E-4</v>
      </c>
      <c r="AG34">
        <v>0.98276251554489136</v>
      </c>
      <c r="AH34">
        <v>5.069838953204453E-4</v>
      </c>
      <c r="AI34">
        <v>5.069838953204453E-4</v>
      </c>
      <c r="AJ34">
        <v>5.069838953204453E-4</v>
      </c>
    </row>
    <row r="35" spans="1:36" x14ac:dyDescent="0.3">
      <c r="A35" s="1">
        <v>33</v>
      </c>
      <c r="B35">
        <v>6.6504109418019652E-4</v>
      </c>
      <c r="C35">
        <v>6.6504109418019652E-4</v>
      </c>
      <c r="D35">
        <v>6.6504109418019652E-4</v>
      </c>
      <c r="E35">
        <v>6.6504109418019652E-4</v>
      </c>
      <c r="F35">
        <v>6.6504109418019652E-4</v>
      </c>
      <c r="G35">
        <v>6.6504109418019652E-4</v>
      </c>
      <c r="H35">
        <v>6.6504109418019652E-4</v>
      </c>
      <c r="I35">
        <v>6.6504109418019652E-4</v>
      </c>
      <c r="J35">
        <v>6.6504109418019652E-4</v>
      </c>
      <c r="K35">
        <v>6.6504109418019652E-4</v>
      </c>
      <c r="L35">
        <v>6.6504109418019652E-4</v>
      </c>
      <c r="M35">
        <v>6.6504109418019652E-4</v>
      </c>
      <c r="N35">
        <v>6.6504109418019652E-4</v>
      </c>
      <c r="O35">
        <v>6.6504109418019652E-4</v>
      </c>
      <c r="P35">
        <v>6.6504109418019652E-4</v>
      </c>
      <c r="Q35">
        <v>6.6504109418019652E-4</v>
      </c>
      <c r="R35">
        <v>6.6504109418019652E-4</v>
      </c>
      <c r="S35">
        <v>6.6504109418019652E-4</v>
      </c>
      <c r="T35">
        <v>6.6504109418019652E-4</v>
      </c>
      <c r="U35">
        <v>6.6504109418019652E-4</v>
      </c>
      <c r="V35">
        <v>6.6504109418019652E-4</v>
      </c>
      <c r="W35">
        <v>6.6504109418019652E-4</v>
      </c>
      <c r="X35">
        <v>6.6504109418019652E-4</v>
      </c>
      <c r="Y35">
        <v>6.6504109418019652E-4</v>
      </c>
      <c r="Z35">
        <v>6.6504109418019652E-4</v>
      </c>
      <c r="AA35">
        <v>6.6504109418019652E-4</v>
      </c>
      <c r="AB35">
        <v>6.6504109418019652E-4</v>
      </c>
      <c r="AC35">
        <v>6.6504109418019652E-4</v>
      </c>
      <c r="AD35">
        <v>6.6504109418019652E-4</v>
      </c>
      <c r="AE35">
        <v>6.6504109418019652E-4</v>
      </c>
      <c r="AF35">
        <v>0.97738856077194214</v>
      </c>
      <c r="AG35">
        <v>6.6504109418019652E-4</v>
      </c>
      <c r="AH35">
        <v>6.6504109418019652E-4</v>
      </c>
      <c r="AI35">
        <v>6.6504109418019652E-4</v>
      </c>
      <c r="AJ35">
        <v>6.6504109418019652E-4</v>
      </c>
    </row>
    <row r="36" spans="1:36" x14ac:dyDescent="0.3">
      <c r="A36" s="1">
        <v>34</v>
      </c>
      <c r="B36">
        <v>8.3949451800435781E-4</v>
      </c>
      <c r="C36">
        <v>8.3949451800435781E-4</v>
      </c>
      <c r="D36">
        <v>8.3949451800435781E-4</v>
      </c>
      <c r="E36">
        <v>8.3949451800435781E-4</v>
      </c>
      <c r="F36">
        <v>8.3949451800435781E-4</v>
      </c>
      <c r="G36">
        <v>8.3949451800435781E-4</v>
      </c>
      <c r="H36">
        <v>0.48600763082504272</v>
      </c>
      <c r="I36">
        <v>8.3949451800435781E-4</v>
      </c>
      <c r="J36">
        <v>8.3949451800435781E-4</v>
      </c>
      <c r="K36">
        <v>8.3949451800435781E-4</v>
      </c>
      <c r="L36">
        <v>8.3949451800435781E-4</v>
      </c>
      <c r="M36">
        <v>8.3949451800435781E-4</v>
      </c>
      <c r="N36">
        <v>0.2169922590255737</v>
      </c>
      <c r="O36">
        <v>8.3949451800435781E-4</v>
      </c>
      <c r="P36">
        <v>8.3949451800435781E-4</v>
      </c>
      <c r="Q36">
        <v>8.3949451800435781E-4</v>
      </c>
      <c r="R36">
        <v>8.3949451800435781E-4</v>
      </c>
      <c r="S36">
        <v>8.3949451800435781E-4</v>
      </c>
      <c r="T36">
        <v>8.3949451800435781E-4</v>
      </c>
      <c r="U36">
        <v>8.3949451800435781E-4</v>
      </c>
      <c r="V36">
        <v>8.3949451800435781E-4</v>
      </c>
      <c r="W36">
        <v>8.3949451800435781E-4</v>
      </c>
      <c r="X36">
        <v>8.3949451800435781E-4</v>
      </c>
      <c r="Y36">
        <v>8.3949451800435781E-4</v>
      </c>
      <c r="Z36">
        <v>8.3949451800435781E-4</v>
      </c>
      <c r="AA36">
        <v>8.3949451800435781E-4</v>
      </c>
      <c r="AB36">
        <v>8.3949451800435781E-4</v>
      </c>
      <c r="AC36">
        <v>8.3949451800435781E-4</v>
      </c>
      <c r="AD36">
        <v>8.3949451800435781E-4</v>
      </c>
      <c r="AE36">
        <v>8.3949451800435781E-4</v>
      </c>
      <c r="AF36">
        <v>8.3949451800435781E-4</v>
      </c>
      <c r="AG36">
        <v>0.27013623714447021</v>
      </c>
      <c r="AH36">
        <v>8.3949451800435781E-4</v>
      </c>
      <c r="AI36">
        <v>8.3949451800435781E-4</v>
      </c>
      <c r="AJ36">
        <v>8.3949451800435781E-4</v>
      </c>
    </row>
    <row r="37" spans="1:36" x14ac:dyDescent="0.3">
      <c r="A37" s="1">
        <v>35</v>
      </c>
      <c r="B37">
        <v>4.9908988876268268E-4</v>
      </c>
      <c r="C37">
        <v>4.9908988876268268E-4</v>
      </c>
      <c r="D37">
        <v>4.9908988876268268E-4</v>
      </c>
      <c r="E37">
        <v>4.9908988876268268E-4</v>
      </c>
      <c r="F37">
        <v>4.9908988876268268E-4</v>
      </c>
      <c r="G37">
        <v>4.9908988876268268E-4</v>
      </c>
      <c r="H37">
        <v>4.9908988876268268E-4</v>
      </c>
      <c r="I37">
        <v>4.9908988876268268E-4</v>
      </c>
      <c r="J37">
        <v>4.9908988876268268E-4</v>
      </c>
      <c r="K37">
        <v>4.9908988876268268E-4</v>
      </c>
      <c r="L37">
        <v>4.9908988876268268E-4</v>
      </c>
      <c r="M37">
        <v>4.9908988876268268E-4</v>
      </c>
      <c r="N37">
        <v>4.9908988876268268E-4</v>
      </c>
      <c r="O37">
        <v>4.9908988876268268E-4</v>
      </c>
      <c r="P37">
        <v>4.9908988876268268E-4</v>
      </c>
      <c r="Q37">
        <v>4.9908988876268268E-4</v>
      </c>
      <c r="R37">
        <v>4.9908988876268268E-4</v>
      </c>
      <c r="S37">
        <v>0.1513947993516922</v>
      </c>
      <c r="T37">
        <v>4.9908988876268268E-4</v>
      </c>
      <c r="U37">
        <v>4.9908988876268268E-4</v>
      </c>
      <c r="V37">
        <v>4.9908988876268268E-4</v>
      </c>
      <c r="W37">
        <v>4.9908988876268268E-4</v>
      </c>
      <c r="X37">
        <v>4.9908988876268268E-4</v>
      </c>
      <c r="Y37">
        <v>4.9908988876268268E-4</v>
      </c>
      <c r="Z37">
        <v>4.9908988876268268E-4</v>
      </c>
      <c r="AA37">
        <v>4.9908988876268268E-4</v>
      </c>
      <c r="AB37">
        <v>4.9908988876268268E-4</v>
      </c>
      <c r="AC37">
        <v>4.9908988876268268E-4</v>
      </c>
      <c r="AD37">
        <v>4.9908988876268268E-4</v>
      </c>
      <c r="AE37">
        <v>4.9908988876268268E-4</v>
      </c>
      <c r="AF37">
        <v>0.83213520050048828</v>
      </c>
      <c r="AG37">
        <v>4.9908988876268268E-4</v>
      </c>
      <c r="AH37">
        <v>4.9908988876268268E-4</v>
      </c>
      <c r="AI37">
        <v>4.9908988876268268E-4</v>
      </c>
      <c r="AJ37">
        <v>4.9908988876268268E-4</v>
      </c>
    </row>
    <row r="38" spans="1:36" x14ac:dyDescent="0.3">
      <c r="A38" s="1">
        <v>36</v>
      </c>
      <c r="B38">
        <v>1.179979182779789E-3</v>
      </c>
      <c r="C38">
        <v>1.179979182779789E-3</v>
      </c>
      <c r="D38">
        <v>1.179979182779789E-3</v>
      </c>
      <c r="E38">
        <v>1.179979182779789E-3</v>
      </c>
      <c r="F38">
        <v>1.179979182779789E-3</v>
      </c>
      <c r="G38">
        <v>1.179979182779789E-3</v>
      </c>
      <c r="H38">
        <v>0.95988070964813232</v>
      </c>
      <c r="I38">
        <v>1.179979182779789E-3</v>
      </c>
      <c r="J38">
        <v>1.179979182779789E-3</v>
      </c>
      <c r="K38">
        <v>1.179979182779789E-3</v>
      </c>
      <c r="L38">
        <v>1.179979182779789E-3</v>
      </c>
      <c r="M38">
        <v>1.179979182779789E-3</v>
      </c>
      <c r="N38">
        <v>1.179979182779789E-3</v>
      </c>
      <c r="O38">
        <v>1.179979182779789E-3</v>
      </c>
      <c r="P38">
        <v>1.179979182779789E-3</v>
      </c>
      <c r="Q38">
        <v>1.179979182779789E-3</v>
      </c>
      <c r="R38">
        <v>1.179979182779789E-3</v>
      </c>
      <c r="S38">
        <v>1.179979182779789E-3</v>
      </c>
      <c r="T38">
        <v>1.179979182779789E-3</v>
      </c>
      <c r="U38">
        <v>1.179979182779789E-3</v>
      </c>
      <c r="V38">
        <v>1.179979182779789E-3</v>
      </c>
      <c r="W38">
        <v>1.179979182779789E-3</v>
      </c>
      <c r="X38">
        <v>1.179979182779789E-3</v>
      </c>
      <c r="Y38">
        <v>1.179979182779789E-3</v>
      </c>
      <c r="Z38">
        <v>1.179979182779789E-3</v>
      </c>
      <c r="AA38">
        <v>1.179979182779789E-3</v>
      </c>
      <c r="AB38">
        <v>1.179979182779789E-3</v>
      </c>
      <c r="AC38">
        <v>1.179979182779789E-3</v>
      </c>
      <c r="AD38">
        <v>1.179979182779789E-3</v>
      </c>
      <c r="AE38">
        <v>1.179979182779789E-3</v>
      </c>
      <c r="AF38">
        <v>1.179979182779789E-3</v>
      </c>
      <c r="AG38">
        <v>1.179979182779789E-3</v>
      </c>
      <c r="AH38">
        <v>1.179979182779789E-3</v>
      </c>
      <c r="AI38">
        <v>1.179979182779789E-3</v>
      </c>
      <c r="AJ38">
        <v>1.179979182779789E-3</v>
      </c>
    </row>
    <row r="39" spans="1:36" x14ac:dyDescent="0.3">
      <c r="A39" s="1">
        <v>37</v>
      </c>
      <c r="B39">
        <v>1.5151820844039321E-3</v>
      </c>
      <c r="C39">
        <v>1.5151820844039321E-3</v>
      </c>
      <c r="D39">
        <v>1.5151820844039321E-3</v>
      </c>
      <c r="E39">
        <v>1.5151820844039321E-3</v>
      </c>
      <c r="F39">
        <v>1.5151820844039321E-3</v>
      </c>
      <c r="G39">
        <v>1.5151820844039321E-3</v>
      </c>
      <c r="H39">
        <v>0.94848382472991943</v>
      </c>
      <c r="I39">
        <v>1.5151820844039321E-3</v>
      </c>
      <c r="J39">
        <v>1.5151820844039321E-3</v>
      </c>
      <c r="K39">
        <v>1.5151820844039321E-3</v>
      </c>
      <c r="L39">
        <v>1.5151820844039321E-3</v>
      </c>
      <c r="M39">
        <v>1.5151820844039321E-3</v>
      </c>
      <c r="N39">
        <v>1.5151820844039321E-3</v>
      </c>
      <c r="O39">
        <v>1.5151820844039321E-3</v>
      </c>
      <c r="P39">
        <v>1.5151820844039321E-3</v>
      </c>
      <c r="Q39">
        <v>1.5151820844039321E-3</v>
      </c>
      <c r="R39">
        <v>1.5151820844039321E-3</v>
      </c>
      <c r="S39">
        <v>1.5151820844039321E-3</v>
      </c>
      <c r="T39">
        <v>1.5151820844039321E-3</v>
      </c>
      <c r="U39">
        <v>1.5151820844039321E-3</v>
      </c>
      <c r="V39">
        <v>1.5151820844039321E-3</v>
      </c>
      <c r="W39">
        <v>1.5151820844039321E-3</v>
      </c>
      <c r="X39">
        <v>1.5151820844039321E-3</v>
      </c>
      <c r="Y39">
        <v>1.5151820844039321E-3</v>
      </c>
      <c r="Z39">
        <v>1.5151820844039321E-3</v>
      </c>
      <c r="AA39">
        <v>1.5151820844039321E-3</v>
      </c>
      <c r="AB39">
        <v>1.5151820844039321E-3</v>
      </c>
      <c r="AC39">
        <v>1.5151820844039321E-3</v>
      </c>
      <c r="AD39">
        <v>1.5151820844039321E-3</v>
      </c>
      <c r="AE39">
        <v>1.5151820844039321E-3</v>
      </c>
      <c r="AF39">
        <v>1.5151820844039321E-3</v>
      </c>
      <c r="AG39">
        <v>1.5151820844039321E-3</v>
      </c>
      <c r="AH39">
        <v>1.5151820844039321E-3</v>
      </c>
      <c r="AI39">
        <v>1.5151820844039321E-3</v>
      </c>
      <c r="AJ39">
        <v>1.5151820844039321E-3</v>
      </c>
    </row>
    <row r="40" spans="1:36" x14ac:dyDescent="0.3">
      <c r="A40" s="1">
        <v>38</v>
      </c>
      <c r="B40">
        <v>9.6622295677661896E-4</v>
      </c>
      <c r="C40">
        <v>9.6622295677661896E-4</v>
      </c>
      <c r="D40">
        <v>9.6622295677661896E-4</v>
      </c>
      <c r="E40">
        <v>9.6622295677661896E-4</v>
      </c>
      <c r="F40">
        <v>9.6622295677661896E-4</v>
      </c>
      <c r="G40">
        <v>9.6622295677661896E-4</v>
      </c>
      <c r="H40">
        <v>9.6622295677661896E-4</v>
      </c>
      <c r="I40">
        <v>9.6622295677661896E-4</v>
      </c>
      <c r="J40">
        <v>9.6622295677661896E-4</v>
      </c>
      <c r="K40">
        <v>9.6622295677661896E-4</v>
      </c>
      <c r="L40">
        <v>9.6622295677661896E-4</v>
      </c>
      <c r="M40">
        <v>9.6622295677661896E-4</v>
      </c>
      <c r="N40">
        <v>0.96714836359024048</v>
      </c>
      <c r="O40">
        <v>9.6622295677661896E-4</v>
      </c>
      <c r="P40">
        <v>9.6622295677661896E-4</v>
      </c>
      <c r="Q40">
        <v>9.6622295677661896E-4</v>
      </c>
      <c r="R40">
        <v>9.6622295677661896E-4</v>
      </c>
      <c r="S40">
        <v>9.6622295677661896E-4</v>
      </c>
      <c r="T40">
        <v>9.6622295677661896E-4</v>
      </c>
      <c r="U40">
        <v>9.6622295677661896E-4</v>
      </c>
      <c r="V40">
        <v>9.6622295677661896E-4</v>
      </c>
      <c r="W40">
        <v>9.6622295677661896E-4</v>
      </c>
      <c r="X40">
        <v>9.6622295677661896E-4</v>
      </c>
      <c r="Y40">
        <v>9.6622295677661896E-4</v>
      </c>
      <c r="Z40">
        <v>9.6622295677661896E-4</v>
      </c>
      <c r="AA40">
        <v>9.6622295677661896E-4</v>
      </c>
      <c r="AB40">
        <v>9.6622295677661896E-4</v>
      </c>
      <c r="AC40">
        <v>9.6622295677661896E-4</v>
      </c>
      <c r="AD40">
        <v>9.6622295677661896E-4</v>
      </c>
      <c r="AE40">
        <v>9.6622295677661896E-4</v>
      </c>
      <c r="AF40">
        <v>9.6622295677661896E-4</v>
      </c>
      <c r="AG40">
        <v>9.6622295677661896E-4</v>
      </c>
      <c r="AH40">
        <v>9.6622295677661896E-4</v>
      </c>
      <c r="AI40">
        <v>9.6622295677661896E-4</v>
      </c>
      <c r="AJ40">
        <v>9.6622295677661896E-4</v>
      </c>
    </row>
    <row r="41" spans="1:36" x14ac:dyDescent="0.3">
      <c r="A41" s="1">
        <v>39</v>
      </c>
      <c r="B41">
        <v>0.96811056137084961</v>
      </c>
      <c r="C41">
        <v>9.3792378902435303E-4</v>
      </c>
      <c r="D41">
        <v>9.3792378902435303E-4</v>
      </c>
      <c r="E41">
        <v>9.3792378902435303E-4</v>
      </c>
      <c r="F41">
        <v>9.3792378902435303E-4</v>
      </c>
      <c r="G41">
        <v>9.3792378902435303E-4</v>
      </c>
      <c r="H41">
        <v>9.3792378902435303E-4</v>
      </c>
      <c r="I41">
        <v>9.3792378902435303E-4</v>
      </c>
      <c r="J41">
        <v>9.3792378902435303E-4</v>
      </c>
      <c r="K41">
        <v>9.3792378902435303E-4</v>
      </c>
      <c r="L41">
        <v>9.3792378902435303E-4</v>
      </c>
      <c r="M41">
        <v>9.3792378902435303E-4</v>
      </c>
      <c r="N41">
        <v>9.3792378902435303E-4</v>
      </c>
      <c r="O41">
        <v>9.3792378902435303E-4</v>
      </c>
      <c r="P41">
        <v>9.3792378902435303E-4</v>
      </c>
      <c r="Q41">
        <v>9.3792378902435303E-4</v>
      </c>
      <c r="R41">
        <v>9.3792378902435303E-4</v>
      </c>
      <c r="S41">
        <v>9.3792378902435303E-4</v>
      </c>
      <c r="T41">
        <v>9.3792378902435303E-4</v>
      </c>
      <c r="U41">
        <v>9.3792378902435303E-4</v>
      </c>
      <c r="V41">
        <v>9.3792378902435303E-4</v>
      </c>
      <c r="W41">
        <v>9.3792378902435303E-4</v>
      </c>
      <c r="X41">
        <v>9.3792378902435303E-4</v>
      </c>
      <c r="Y41">
        <v>9.3792378902435303E-4</v>
      </c>
      <c r="Z41">
        <v>9.3792378902435303E-4</v>
      </c>
      <c r="AA41">
        <v>9.3792378902435303E-4</v>
      </c>
      <c r="AB41">
        <v>9.3792378902435303E-4</v>
      </c>
      <c r="AC41">
        <v>9.3792378902435303E-4</v>
      </c>
      <c r="AD41">
        <v>9.3792378902435303E-4</v>
      </c>
      <c r="AE41">
        <v>9.3792378902435303E-4</v>
      </c>
      <c r="AF41">
        <v>9.3792378902435303E-4</v>
      </c>
      <c r="AG41">
        <v>9.3792378902435303E-4</v>
      </c>
      <c r="AH41">
        <v>9.3792378902435303E-4</v>
      </c>
      <c r="AI41">
        <v>9.3792378902435303E-4</v>
      </c>
      <c r="AJ41">
        <v>9.3792378902435303E-4</v>
      </c>
    </row>
    <row r="42" spans="1:36" x14ac:dyDescent="0.3">
      <c r="A42" s="1">
        <v>40</v>
      </c>
      <c r="B42">
        <v>5.8058305876329541E-4</v>
      </c>
      <c r="C42">
        <v>5.8058305876329541E-4</v>
      </c>
      <c r="D42">
        <v>5.8058305876329541E-4</v>
      </c>
      <c r="E42">
        <v>5.8058305876329541E-4</v>
      </c>
      <c r="F42">
        <v>5.8058305876329541E-4</v>
      </c>
      <c r="G42">
        <v>5.8058305876329541E-4</v>
      </c>
      <c r="H42">
        <v>5.8058305876329541E-4</v>
      </c>
      <c r="I42">
        <v>0.80711591243743896</v>
      </c>
      <c r="J42">
        <v>5.8058305876329541E-4</v>
      </c>
      <c r="K42">
        <v>5.8058305876329541E-4</v>
      </c>
      <c r="L42">
        <v>5.8058305876329541E-4</v>
      </c>
      <c r="M42">
        <v>5.8058305876329541E-4</v>
      </c>
      <c r="N42">
        <v>5.8058305876329541E-4</v>
      </c>
      <c r="O42">
        <v>5.8058305876329541E-4</v>
      </c>
      <c r="P42">
        <v>0.1737248748540878</v>
      </c>
      <c r="Q42">
        <v>5.8058305876329541E-4</v>
      </c>
      <c r="R42">
        <v>5.8058305876329541E-4</v>
      </c>
      <c r="S42">
        <v>5.8058305876329541E-4</v>
      </c>
      <c r="T42">
        <v>5.8058305876329541E-4</v>
      </c>
      <c r="U42">
        <v>5.8058305876329541E-4</v>
      </c>
      <c r="V42">
        <v>5.8058305876329541E-4</v>
      </c>
      <c r="W42">
        <v>5.8058305876329541E-4</v>
      </c>
      <c r="X42">
        <v>5.8058305876329541E-4</v>
      </c>
      <c r="Y42">
        <v>5.8058305876329541E-4</v>
      </c>
      <c r="Z42">
        <v>5.8058305876329541E-4</v>
      </c>
      <c r="AA42">
        <v>5.8058305876329541E-4</v>
      </c>
      <c r="AB42">
        <v>5.8058305876329541E-4</v>
      </c>
      <c r="AC42">
        <v>5.8058305876329541E-4</v>
      </c>
      <c r="AD42">
        <v>5.8058305876329541E-4</v>
      </c>
      <c r="AE42">
        <v>5.8058305876329541E-4</v>
      </c>
      <c r="AF42">
        <v>5.8058305876329541E-4</v>
      </c>
      <c r="AG42">
        <v>5.8058305876329541E-4</v>
      </c>
      <c r="AH42">
        <v>5.8058305876329541E-4</v>
      </c>
      <c r="AI42">
        <v>5.8058305876329541E-4</v>
      </c>
      <c r="AJ42">
        <v>5.8058305876329541E-4</v>
      </c>
    </row>
    <row r="43" spans="1:36" x14ac:dyDescent="0.3">
      <c r="A43" s="1">
        <v>41</v>
      </c>
      <c r="B43">
        <v>3.9941901923157269E-4</v>
      </c>
      <c r="C43">
        <v>3.9941901923157269E-4</v>
      </c>
      <c r="D43">
        <v>0.96263474225997925</v>
      </c>
      <c r="E43">
        <v>3.9941901923157269E-4</v>
      </c>
      <c r="F43">
        <v>3.9941901923157269E-4</v>
      </c>
      <c r="G43">
        <v>3.9941901923157269E-4</v>
      </c>
      <c r="H43">
        <v>3.9941901923157269E-4</v>
      </c>
      <c r="I43">
        <v>3.9941901923157269E-4</v>
      </c>
      <c r="J43">
        <v>3.9941901923157269E-4</v>
      </c>
      <c r="K43">
        <v>3.9941901923157269E-4</v>
      </c>
      <c r="L43">
        <v>3.9941901923157269E-4</v>
      </c>
      <c r="M43">
        <v>3.9941901923157269E-4</v>
      </c>
      <c r="N43">
        <v>3.9941901923157269E-4</v>
      </c>
      <c r="O43">
        <v>3.9941901923157269E-4</v>
      </c>
      <c r="P43">
        <v>3.9941901923157269E-4</v>
      </c>
      <c r="Q43">
        <v>3.9941901923157269E-4</v>
      </c>
      <c r="R43">
        <v>3.9941901923157269E-4</v>
      </c>
      <c r="S43">
        <v>3.9941901923157269E-4</v>
      </c>
      <c r="T43">
        <v>3.9941901923157269E-4</v>
      </c>
      <c r="U43">
        <v>3.9941901923157269E-4</v>
      </c>
      <c r="V43">
        <v>3.9941901923157269E-4</v>
      </c>
      <c r="W43">
        <v>3.9941901923157269E-4</v>
      </c>
      <c r="X43">
        <v>3.9941901923157269E-4</v>
      </c>
      <c r="Y43">
        <v>3.9941901923157269E-4</v>
      </c>
      <c r="Z43">
        <v>3.9941901923157269E-4</v>
      </c>
      <c r="AA43">
        <v>3.9941901923157269E-4</v>
      </c>
      <c r="AB43">
        <v>3.9941901923157269E-4</v>
      </c>
      <c r="AC43">
        <v>3.9941901923157269E-4</v>
      </c>
      <c r="AD43">
        <v>3.9941901923157269E-4</v>
      </c>
      <c r="AE43">
        <v>3.9941901923157269E-4</v>
      </c>
      <c r="AF43">
        <v>3.9941901923157269E-4</v>
      </c>
      <c r="AG43">
        <v>2.4184407666325569E-2</v>
      </c>
      <c r="AH43">
        <v>3.9941901923157269E-4</v>
      </c>
      <c r="AI43">
        <v>3.9941901923157269E-4</v>
      </c>
      <c r="AJ43">
        <v>3.9941901923157269E-4</v>
      </c>
    </row>
    <row r="44" spans="1:36" x14ac:dyDescent="0.3">
      <c r="A44" s="1">
        <v>42</v>
      </c>
      <c r="B44">
        <v>6.7917536944150925E-4</v>
      </c>
      <c r="C44">
        <v>6.7917536944150925E-4</v>
      </c>
      <c r="D44">
        <v>6.7917536944150925E-4</v>
      </c>
      <c r="E44">
        <v>6.7917536944150925E-4</v>
      </c>
      <c r="F44">
        <v>6.7917536944150925E-4</v>
      </c>
      <c r="G44">
        <v>6.7917536944150925E-4</v>
      </c>
      <c r="H44">
        <v>6.7917536944150925E-4</v>
      </c>
      <c r="I44">
        <v>6.7917536944150925E-4</v>
      </c>
      <c r="J44">
        <v>6.7917536944150925E-4</v>
      </c>
      <c r="K44">
        <v>6.7917536944150925E-4</v>
      </c>
      <c r="L44">
        <v>6.7917536944150925E-4</v>
      </c>
      <c r="M44">
        <v>6.7917536944150925E-4</v>
      </c>
      <c r="N44">
        <v>6.7917536944150925E-4</v>
      </c>
      <c r="O44">
        <v>6.7917536944150925E-4</v>
      </c>
      <c r="P44">
        <v>6.7917536944150925E-4</v>
      </c>
      <c r="Q44">
        <v>6.7917536944150925E-4</v>
      </c>
      <c r="R44">
        <v>6.7917536944150925E-4</v>
      </c>
      <c r="S44">
        <v>0.97690802812576294</v>
      </c>
      <c r="T44">
        <v>6.7917536944150925E-4</v>
      </c>
      <c r="U44">
        <v>6.7917536944150925E-4</v>
      </c>
      <c r="V44">
        <v>6.7917536944150925E-4</v>
      </c>
      <c r="W44">
        <v>6.7917536944150925E-4</v>
      </c>
      <c r="X44">
        <v>6.7917536944150925E-4</v>
      </c>
      <c r="Y44">
        <v>6.7917536944150925E-4</v>
      </c>
      <c r="Z44">
        <v>6.7917536944150925E-4</v>
      </c>
      <c r="AA44">
        <v>6.7917536944150925E-4</v>
      </c>
      <c r="AB44">
        <v>6.7917536944150925E-4</v>
      </c>
      <c r="AC44">
        <v>6.7917536944150925E-4</v>
      </c>
      <c r="AD44">
        <v>6.7917536944150925E-4</v>
      </c>
      <c r="AE44">
        <v>6.7917536944150925E-4</v>
      </c>
      <c r="AF44">
        <v>6.7917536944150925E-4</v>
      </c>
      <c r="AG44">
        <v>6.7917536944150925E-4</v>
      </c>
      <c r="AH44">
        <v>6.7917536944150925E-4</v>
      </c>
      <c r="AI44">
        <v>6.7917536944150925E-4</v>
      </c>
      <c r="AJ44">
        <v>6.7917536944150925E-4</v>
      </c>
    </row>
    <row r="45" spans="1:36" x14ac:dyDescent="0.3">
      <c r="A45" s="1">
        <v>43</v>
      </c>
      <c r="B45">
        <v>7.0926040643826127E-4</v>
      </c>
      <c r="C45">
        <v>7.0926040643826127E-4</v>
      </c>
      <c r="D45">
        <v>7.0926040643826127E-4</v>
      </c>
      <c r="E45">
        <v>7.0926040643826127E-4</v>
      </c>
      <c r="F45">
        <v>7.0926040643826127E-4</v>
      </c>
      <c r="G45">
        <v>7.0926040643826127E-4</v>
      </c>
      <c r="H45">
        <v>7.0926040643826127E-4</v>
      </c>
      <c r="I45">
        <v>7.0926040643826127E-4</v>
      </c>
      <c r="J45">
        <v>7.0926040643826127E-4</v>
      </c>
      <c r="K45">
        <v>7.0926040643826127E-4</v>
      </c>
      <c r="L45">
        <v>7.0926040643826127E-4</v>
      </c>
      <c r="M45">
        <v>7.0926040643826127E-4</v>
      </c>
      <c r="N45">
        <v>0.16591531038284299</v>
      </c>
      <c r="O45">
        <v>7.0926040643826127E-4</v>
      </c>
      <c r="P45">
        <v>7.2769723832607269E-2</v>
      </c>
      <c r="Q45">
        <v>7.0926040643826127E-4</v>
      </c>
      <c r="R45">
        <v>7.0926040643826127E-4</v>
      </c>
      <c r="S45">
        <v>7.0926040643826127E-4</v>
      </c>
      <c r="T45">
        <v>7.0926040643826127E-4</v>
      </c>
      <c r="U45">
        <v>7.0926040643826127E-4</v>
      </c>
      <c r="V45">
        <v>7.0926040643826127E-4</v>
      </c>
      <c r="W45">
        <v>7.0926040643826127E-4</v>
      </c>
      <c r="X45">
        <v>7.0926040643826127E-4</v>
      </c>
      <c r="Y45">
        <v>7.0926040643826127E-4</v>
      </c>
      <c r="Z45">
        <v>7.0926040643826127E-4</v>
      </c>
      <c r="AA45">
        <v>7.0926040643826127E-4</v>
      </c>
      <c r="AB45">
        <v>7.0926040643826127E-4</v>
      </c>
      <c r="AC45">
        <v>7.0926040643826127E-4</v>
      </c>
      <c r="AD45">
        <v>7.0926040643826127E-4</v>
      </c>
      <c r="AE45">
        <v>7.0926040643826127E-4</v>
      </c>
      <c r="AF45">
        <v>7.0926040643826127E-4</v>
      </c>
      <c r="AG45">
        <v>7.0926040643826127E-4</v>
      </c>
      <c r="AH45">
        <v>7.0926040643826127E-4</v>
      </c>
      <c r="AI45">
        <v>7.0926040643826127E-4</v>
      </c>
      <c r="AJ45">
        <v>0.73861861228942871</v>
      </c>
    </row>
    <row r="46" spans="1:36" x14ac:dyDescent="0.3">
      <c r="A46" s="1">
        <v>44</v>
      </c>
      <c r="B46">
        <v>6.9389923010021448E-4</v>
      </c>
      <c r="C46">
        <v>6.9389923010021448E-4</v>
      </c>
      <c r="D46">
        <v>6.9389923010021448E-4</v>
      </c>
      <c r="E46">
        <v>6.9389923010021448E-4</v>
      </c>
      <c r="F46">
        <v>6.9389923010021448E-4</v>
      </c>
      <c r="G46">
        <v>6.9389923010021448E-4</v>
      </c>
      <c r="H46">
        <v>6.9389923010021448E-4</v>
      </c>
      <c r="I46">
        <v>6.9389923010021448E-4</v>
      </c>
      <c r="J46">
        <v>6.9389923010021448E-4</v>
      </c>
      <c r="K46">
        <v>6.9389923010021448E-4</v>
      </c>
      <c r="L46">
        <v>6.9389923010021448E-4</v>
      </c>
      <c r="M46">
        <v>6.9389923010021448E-4</v>
      </c>
      <c r="N46">
        <v>6.9389923010021448E-4</v>
      </c>
      <c r="O46">
        <v>6.9389923010021448E-4</v>
      </c>
      <c r="P46">
        <v>0.97640740871429443</v>
      </c>
      <c r="Q46">
        <v>6.9389923010021448E-4</v>
      </c>
      <c r="R46">
        <v>6.9389923010021448E-4</v>
      </c>
      <c r="S46">
        <v>6.9389923010021448E-4</v>
      </c>
      <c r="T46">
        <v>6.9389923010021448E-4</v>
      </c>
      <c r="U46">
        <v>6.9389923010021448E-4</v>
      </c>
      <c r="V46">
        <v>6.9389923010021448E-4</v>
      </c>
      <c r="W46">
        <v>6.9389923010021448E-4</v>
      </c>
      <c r="X46">
        <v>6.9389923010021448E-4</v>
      </c>
      <c r="Y46">
        <v>6.9389923010021448E-4</v>
      </c>
      <c r="Z46">
        <v>6.9389923010021448E-4</v>
      </c>
      <c r="AA46">
        <v>6.9389923010021448E-4</v>
      </c>
      <c r="AB46">
        <v>6.9389923010021448E-4</v>
      </c>
      <c r="AC46">
        <v>6.9389923010021448E-4</v>
      </c>
      <c r="AD46">
        <v>6.9389923010021448E-4</v>
      </c>
      <c r="AE46">
        <v>6.9389923010021448E-4</v>
      </c>
      <c r="AF46">
        <v>6.9389923010021448E-4</v>
      </c>
      <c r="AG46">
        <v>6.9389923010021448E-4</v>
      </c>
      <c r="AH46">
        <v>6.9389923010021448E-4</v>
      </c>
      <c r="AI46">
        <v>6.9389923010021448E-4</v>
      </c>
      <c r="AJ46">
        <v>6.9389923010021448E-4</v>
      </c>
    </row>
    <row r="47" spans="1:36" x14ac:dyDescent="0.3">
      <c r="A47" s="1">
        <v>45</v>
      </c>
      <c r="B47">
        <v>4.6298361849039788E-4</v>
      </c>
      <c r="C47">
        <v>0.63682848215103149</v>
      </c>
      <c r="D47">
        <v>4.6298361849039788E-4</v>
      </c>
      <c r="E47">
        <v>4.6298361849039788E-4</v>
      </c>
      <c r="F47">
        <v>4.6298361849039788E-4</v>
      </c>
      <c r="G47">
        <v>4.6298361849039788E-4</v>
      </c>
      <c r="H47">
        <v>4.6298361849039788E-4</v>
      </c>
      <c r="I47">
        <v>4.6298361849039788E-4</v>
      </c>
      <c r="J47">
        <v>4.6298361849039788E-4</v>
      </c>
      <c r="K47">
        <v>4.6298361849039788E-4</v>
      </c>
      <c r="L47">
        <v>4.6298361849039788E-4</v>
      </c>
      <c r="M47">
        <v>4.6298361849039788E-4</v>
      </c>
      <c r="N47">
        <v>4.6298361849039788E-4</v>
      </c>
      <c r="O47">
        <v>4.6298361849039788E-4</v>
      </c>
      <c r="P47">
        <v>0.34789302945137018</v>
      </c>
      <c r="Q47">
        <v>4.6298361849039788E-4</v>
      </c>
      <c r="R47">
        <v>4.6298361849039788E-4</v>
      </c>
      <c r="S47">
        <v>4.6298361849039788E-4</v>
      </c>
      <c r="T47">
        <v>4.6298361849039788E-4</v>
      </c>
      <c r="U47">
        <v>4.6298361849039788E-4</v>
      </c>
      <c r="V47">
        <v>4.6298361849039788E-4</v>
      </c>
      <c r="W47">
        <v>4.6298361849039788E-4</v>
      </c>
      <c r="X47">
        <v>4.6298361849039788E-4</v>
      </c>
      <c r="Y47">
        <v>4.6298361849039788E-4</v>
      </c>
      <c r="Z47">
        <v>4.6298361849039788E-4</v>
      </c>
      <c r="AA47">
        <v>4.6298361849039788E-4</v>
      </c>
      <c r="AB47">
        <v>4.6298361849039788E-4</v>
      </c>
      <c r="AC47">
        <v>4.6298361849039788E-4</v>
      </c>
      <c r="AD47">
        <v>4.6298361849039788E-4</v>
      </c>
      <c r="AE47">
        <v>4.6298361849039788E-4</v>
      </c>
      <c r="AF47">
        <v>4.6298361849039788E-4</v>
      </c>
      <c r="AG47">
        <v>4.6298361849039788E-4</v>
      </c>
      <c r="AH47">
        <v>4.6298361849039788E-4</v>
      </c>
      <c r="AI47">
        <v>4.6298361849039788E-4</v>
      </c>
      <c r="AJ47">
        <v>4.6298361849039788E-4</v>
      </c>
    </row>
    <row r="48" spans="1:36" x14ac:dyDescent="0.3">
      <c r="A48" s="1">
        <v>46</v>
      </c>
      <c r="B48">
        <v>4.0966083179228008E-4</v>
      </c>
      <c r="C48">
        <v>4.0966083179228008E-4</v>
      </c>
      <c r="D48">
        <v>4.0966083179228008E-4</v>
      </c>
      <c r="E48">
        <v>4.0966083179228008E-4</v>
      </c>
      <c r="F48">
        <v>4.0966083179228008E-4</v>
      </c>
      <c r="G48">
        <v>4.0966083179228008E-4</v>
      </c>
      <c r="H48">
        <v>4.0966083179228008E-4</v>
      </c>
      <c r="I48">
        <v>4.0966083179228008E-4</v>
      </c>
      <c r="J48">
        <v>4.0966083179228008E-4</v>
      </c>
      <c r="K48">
        <v>4.0966083179228008E-4</v>
      </c>
      <c r="L48">
        <v>4.0966083179228008E-4</v>
      </c>
      <c r="M48">
        <v>4.0966083179228008E-4</v>
      </c>
      <c r="N48">
        <v>4.0966083179228008E-4</v>
      </c>
      <c r="O48">
        <v>4.0966083179228008E-4</v>
      </c>
      <c r="P48">
        <v>0.98607158660888672</v>
      </c>
      <c r="Q48">
        <v>4.0966083179228008E-4</v>
      </c>
      <c r="R48">
        <v>4.0966083179228008E-4</v>
      </c>
      <c r="S48">
        <v>4.0966083179228008E-4</v>
      </c>
      <c r="T48">
        <v>4.0966083179228008E-4</v>
      </c>
      <c r="U48">
        <v>4.0966083179228008E-4</v>
      </c>
      <c r="V48">
        <v>4.0966083179228008E-4</v>
      </c>
      <c r="W48">
        <v>4.0966083179228008E-4</v>
      </c>
      <c r="X48">
        <v>4.0966083179228008E-4</v>
      </c>
      <c r="Y48">
        <v>4.0966083179228008E-4</v>
      </c>
      <c r="Z48">
        <v>4.0966083179228008E-4</v>
      </c>
      <c r="AA48">
        <v>4.0966083179228008E-4</v>
      </c>
      <c r="AB48">
        <v>4.0966083179228008E-4</v>
      </c>
      <c r="AC48">
        <v>4.0966083179228008E-4</v>
      </c>
      <c r="AD48">
        <v>4.0966083179228008E-4</v>
      </c>
      <c r="AE48">
        <v>4.0966083179228008E-4</v>
      </c>
      <c r="AF48">
        <v>4.0966083179228008E-4</v>
      </c>
      <c r="AG48">
        <v>4.0966083179228008E-4</v>
      </c>
      <c r="AH48">
        <v>4.0966083179228008E-4</v>
      </c>
      <c r="AI48">
        <v>4.0966083179228008E-4</v>
      </c>
      <c r="AJ48">
        <v>4.0966083179228008E-4</v>
      </c>
    </row>
    <row r="49" spans="1:36" x14ac:dyDescent="0.3">
      <c r="A49" s="1">
        <v>47</v>
      </c>
      <c r="B49">
        <v>0.94309288263320923</v>
      </c>
      <c r="C49">
        <v>1.6737395199015741E-3</v>
      </c>
      <c r="D49">
        <v>1.6737395199015741E-3</v>
      </c>
      <c r="E49">
        <v>1.6737395199015741E-3</v>
      </c>
      <c r="F49">
        <v>1.6737395199015741E-3</v>
      </c>
      <c r="G49">
        <v>1.6737395199015741E-3</v>
      </c>
      <c r="H49">
        <v>1.6737395199015741E-3</v>
      </c>
      <c r="I49">
        <v>1.6737395199015741E-3</v>
      </c>
      <c r="J49">
        <v>1.6737395199015741E-3</v>
      </c>
      <c r="K49">
        <v>1.6737395199015741E-3</v>
      </c>
      <c r="L49">
        <v>1.6737395199015741E-3</v>
      </c>
      <c r="M49">
        <v>1.6737395199015741E-3</v>
      </c>
      <c r="N49">
        <v>1.6737395199015741E-3</v>
      </c>
      <c r="O49">
        <v>1.6737395199015741E-3</v>
      </c>
      <c r="P49">
        <v>1.6737395199015741E-3</v>
      </c>
      <c r="Q49">
        <v>1.6737395199015741E-3</v>
      </c>
      <c r="R49">
        <v>1.6737395199015741E-3</v>
      </c>
      <c r="S49">
        <v>1.6737395199015741E-3</v>
      </c>
      <c r="T49">
        <v>1.6737395199015741E-3</v>
      </c>
      <c r="U49">
        <v>1.6737395199015741E-3</v>
      </c>
      <c r="V49">
        <v>1.6737395199015741E-3</v>
      </c>
      <c r="W49">
        <v>1.6737395199015741E-3</v>
      </c>
      <c r="X49">
        <v>1.6737395199015741E-3</v>
      </c>
      <c r="Y49">
        <v>1.6737395199015741E-3</v>
      </c>
      <c r="Z49">
        <v>1.6737395199015741E-3</v>
      </c>
      <c r="AA49">
        <v>1.6737395199015741E-3</v>
      </c>
      <c r="AB49">
        <v>1.6737395199015741E-3</v>
      </c>
      <c r="AC49">
        <v>1.6737395199015741E-3</v>
      </c>
      <c r="AD49">
        <v>1.6737395199015741E-3</v>
      </c>
      <c r="AE49">
        <v>1.6737395199015741E-3</v>
      </c>
      <c r="AF49">
        <v>1.6737395199015741E-3</v>
      </c>
      <c r="AG49">
        <v>1.6737395199015741E-3</v>
      </c>
      <c r="AH49">
        <v>1.6737395199015741E-3</v>
      </c>
      <c r="AI49">
        <v>1.6737395199015741E-3</v>
      </c>
      <c r="AJ49">
        <v>1.6737395199015741E-3</v>
      </c>
    </row>
    <row r="50" spans="1:36" x14ac:dyDescent="0.3">
      <c r="A50" s="1">
        <v>48</v>
      </c>
      <c r="B50">
        <v>6.2601763056591153E-4</v>
      </c>
      <c r="C50">
        <v>6.2601763056591153E-4</v>
      </c>
      <c r="D50">
        <v>6.2601763056591153E-4</v>
      </c>
      <c r="E50">
        <v>6.2601763056591153E-4</v>
      </c>
      <c r="F50">
        <v>6.2601763056591153E-4</v>
      </c>
      <c r="G50">
        <v>6.2601763056591153E-4</v>
      </c>
      <c r="H50">
        <v>6.2601763056591153E-4</v>
      </c>
      <c r="I50">
        <v>6.2601763056591153E-4</v>
      </c>
      <c r="J50">
        <v>6.2601763056591153E-4</v>
      </c>
      <c r="K50">
        <v>6.2601763056591153E-4</v>
      </c>
      <c r="L50">
        <v>6.2601763056591153E-4</v>
      </c>
      <c r="M50">
        <v>6.2601763056591153E-4</v>
      </c>
      <c r="N50">
        <v>6.2601763056591153E-4</v>
      </c>
      <c r="O50">
        <v>6.2601763056591153E-4</v>
      </c>
      <c r="P50">
        <v>6.2601763056591153E-4</v>
      </c>
      <c r="Q50">
        <v>6.2601763056591153E-4</v>
      </c>
      <c r="R50">
        <v>6.2601763056591153E-4</v>
      </c>
      <c r="S50">
        <v>6.2601763056591153E-4</v>
      </c>
      <c r="T50">
        <v>6.2601763056591153E-4</v>
      </c>
      <c r="U50">
        <v>6.2601763056591153E-4</v>
      </c>
      <c r="V50">
        <v>6.2601763056591153E-4</v>
      </c>
      <c r="W50">
        <v>6.2601763056591153E-4</v>
      </c>
      <c r="X50">
        <v>6.2601763056591153E-4</v>
      </c>
      <c r="Y50">
        <v>6.2601763056591153E-4</v>
      </c>
      <c r="Z50">
        <v>6.2601763056591153E-4</v>
      </c>
      <c r="AA50">
        <v>0.70098930597305298</v>
      </c>
      <c r="AB50">
        <v>6.2601763056591153E-4</v>
      </c>
      <c r="AC50">
        <v>6.2601763056591153E-4</v>
      </c>
      <c r="AD50">
        <v>6.2601763056591153E-4</v>
      </c>
      <c r="AE50">
        <v>6.2601763056591153E-4</v>
      </c>
      <c r="AF50">
        <v>6.2601763056591153E-4</v>
      </c>
      <c r="AG50">
        <v>0.27835211157798773</v>
      </c>
      <c r="AH50">
        <v>6.2601763056591153E-4</v>
      </c>
      <c r="AI50">
        <v>6.2601763056591153E-4</v>
      </c>
      <c r="AJ50">
        <v>6.2601763056591153E-4</v>
      </c>
    </row>
    <row r="51" spans="1:36" x14ac:dyDescent="0.3">
      <c r="A51" s="1">
        <v>49</v>
      </c>
      <c r="B51">
        <v>5.3229567129164934E-4</v>
      </c>
      <c r="C51">
        <v>0.98190194368362427</v>
      </c>
      <c r="D51">
        <v>5.3229567129164934E-4</v>
      </c>
      <c r="E51">
        <v>5.3229567129164934E-4</v>
      </c>
      <c r="F51">
        <v>5.3229567129164934E-4</v>
      </c>
      <c r="G51">
        <v>5.3229567129164934E-4</v>
      </c>
      <c r="H51">
        <v>5.3229567129164934E-4</v>
      </c>
      <c r="I51">
        <v>5.3229567129164934E-4</v>
      </c>
      <c r="J51">
        <v>5.3229567129164934E-4</v>
      </c>
      <c r="K51">
        <v>5.3229567129164934E-4</v>
      </c>
      <c r="L51">
        <v>5.3229567129164934E-4</v>
      </c>
      <c r="M51">
        <v>5.3229567129164934E-4</v>
      </c>
      <c r="N51">
        <v>5.3229567129164934E-4</v>
      </c>
      <c r="O51">
        <v>5.3229567129164934E-4</v>
      </c>
      <c r="P51">
        <v>5.3229567129164934E-4</v>
      </c>
      <c r="Q51">
        <v>5.3229567129164934E-4</v>
      </c>
      <c r="R51">
        <v>5.3229567129164934E-4</v>
      </c>
      <c r="S51">
        <v>5.3229567129164934E-4</v>
      </c>
      <c r="T51">
        <v>5.3229567129164934E-4</v>
      </c>
      <c r="U51">
        <v>5.3229567129164934E-4</v>
      </c>
      <c r="V51">
        <v>5.3229567129164934E-4</v>
      </c>
      <c r="W51">
        <v>5.3229567129164934E-4</v>
      </c>
      <c r="X51">
        <v>5.3229567129164934E-4</v>
      </c>
      <c r="Y51">
        <v>5.3229567129164934E-4</v>
      </c>
      <c r="Z51">
        <v>5.3229567129164934E-4</v>
      </c>
      <c r="AA51">
        <v>5.3229567129164934E-4</v>
      </c>
      <c r="AB51">
        <v>5.3229567129164934E-4</v>
      </c>
      <c r="AC51">
        <v>5.3229567129164934E-4</v>
      </c>
      <c r="AD51">
        <v>5.3229567129164934E-4</v>
      </c>
      <c r="AE51">
        <v>5.3229567129164934E-4</v>
      </c>
      <c r="AF51">
        <v>5.3229567129164934E-4</v>
      </c>
      <c r="AG51">
        <v>5.3229567129164934E-4</v>
      </c>
      <c r="AH51">
        <v>5.3229567129164934E-4</v>
      </c>
      <c r="AI51">
        <v>5.3229567129164934E-4</v>
      </c>
      <c r="AJ51">
        <v>5.3229567129164934E-4</v>
      </c>
    </row>
    <row r="52" spans="1:36" x14ac:dyDescent="0.3">
      <c r="A52" s="1">
        <v>50</v>
      </c>
      <c r="B52">
        <v>6.2601856188848615E-4</v>
      </c>
      <c r="C52">
        <v>6.2601856188848615E-4</v>
      </c>
      <c r="D52">
        <v>6.2601856188848615E-4</v>
      </c>
      <c r="E52">
        <v>6.2601856188848615E-4</v>
      </c>
      <c r="F52">
        <v>6.2601856188848615E-4</v>
      </c>
      <c r="G52">
        <v>6.2601856188848615E-4</v>
      </c>
      <c r="H52">
        <v>6.2601856188848615E-4</v>
      </c>
      <c r="I52">
        <v>6.2601856188848615E-4</v>
      </c>
      <c r="J52">
        <v>6.2601856188848615E-4</v>
      </c>
      <c r="K52">
        <v>6.2601856188848615E-4</v>
      </c>
      <c r="L52">
        <v>6.2601856188848615E-4</v>
      </c>
      <c r="M52">
        <v>6.2601856188848615E-4</v>
      </c>
      <c r="N52">
        <v>6.2601856188848615E-4</v>
      </c>
      <c r="O52">
        <v>6.2601856188848615E-4</v>
      </c>
      <c r="P52">
        <v>6.2601856188848615E-4</v>
      </c>
      <c r="Q52">
        <v>6.2601856188848615E-4</v>
      </c>
      <c r="R52">
        <v>6.2601856188848615E-4</v>
      </c>
      <c r="S52">
        <v>6.2601856188848615E-4</v>
      </c>
      <c r="T52">
        <v>6.2601856188848615E-4</v>
      </c>
      <c r="U52">
        <v>6.2601856188848615E-4</v>
      </c>
      <c r="V52">
        <v>6.2601856188848615E-4</v>
      </c>
      <c r="W52">
        <v>6.2601856188848615E-4</v>
      </c>
      <c r="X52">
        <v>6.2601856188848615E-4</v>
      </c>
      <c r="Y52">
        <v>6.2601856188848615E-4</v>
      </c>
      <c r="Z52">
        <v>6.2601856188848615E-4</v>
      </c>
      <c r="AA52">
        <v>6.2601856188848615E-4</v>
      </c>
      <c r="AB52">
        <v>6.2601856188848615E-4</v>
      </c>
      <c r="AC52">
        <v>6.2601856188848615E-4</v>
      </c>
      <c r="AD52">
        <v>6.2601856188848615E-4</v>
      </c>
      <c r="AE52">
        <v>6.2601856188848615E-4</v>
      </c>
      <c r="AF52">
        <v>6.2601856188848615E-4</v>
      </c>
      <c r="AG52">
        <v>0.97871536016464233</v>
      </c>
      <c r="AH52">
        <v>6.2601856188848615E-4</v>
      </c>
      <c r="AI52">
        <v>6.2601856188848615E-4</v>
      </c>
      <c r="AJ52">
        <v>6.2601856188848615E-4</v>
      </c>
    </row>
    <row r="53" spans="1:36" x14ac:dyDescent="0.3">
      <c r="A53" s="1">
        <v>51</v>
      </c>
      <c r="B53">
        <v>3.6315794568508858E-4</v>
      </c>
      <c r="C53">
        <v>3.6315794568508858E-4</v>
      </c>
      <c r="D53">
        <v>3.6315794568508858E-4</v>
      </c>
      <c r="E53">
        <v>3.6315794568508858E-4</v>
      </c>
      <c r="F53">
        <v>3.6315794568508858E-4</v>
      </c>
      <c r="G53">
        <v>3.6315794568508858E-4</v>
      </c>
      <c r="H53">
        <v>3.6315794568508858E-4</v>
      </c>
      <c r="I53">
        <v>3.6315794568508858E-4</v>
      </c>
      <c r="J53">
        <v>3.6315794568508858E-4</v>
      </c>
      <c r="K53">
        <v>3.6315794568508858E-4</v>
      </c>
      <c r="L53">
        <v>3.6315794568508858E-4</v>
      </c>
      <c r="M53">
        <v>3.6315794568508858E-4</v>
      </c>
      <c r="N53">
        <v>3.6315794568508858E-4</v>
      </c>
      <c r="O53">
        <v>3.6315794568508858E-4</v>
      </c>
      <c r="P53">
        <v>3.6315794568508858E-4</v>
      </c>
      <c r="Q53">
        <v>3.6315794568508858E-4</v>
      </c>
      <c r="R53">
        <v>0.67196136713027954</v>
      </c>
      <c r="S53">
        <v>3.6315794568508858E-4</v>
      </c>
      <c r="T53">
        <v>3.6315794568508858E-4</v>
      </c>
      <c r="U53">
        <v>3.6315794568508858E-4</v>
      </c>
      <c r="V53">
        <v>3.6315794568508858E-4</v>
      </c>
      <c r="W53">
        <v>3.6315794568508858E-4</v>
      </c>
      <c r="X53">
        <v>3.6315794568508858E-4</v>
      </c>
      <c r="Y53">
        <v>3.6315794568508858E-4</v>
      </c>
      <c r="Z53">
        <v>3.6315794568508858E-4</v>
      </c>
      <c r="AA53">
        <v>3.6315794568508858E-4</v>
      </c>
      <c r="AB53">
        <v>3.6315794568508858E-4</v>
      </c>
      <c r="AC53">
        <v>3.6315794568508858E-4</v>
      </c>
      <c r="AD53">
        <v>3.6315794568508858E-4</v>
      </c>
      <c r="AE53">
        <v>3.6315794568508858E-4</v>
      </c>
      <c r="AF53">
        <v>3.6315794568508858E-4</v>
      </c>
      <c r="AG53">
        <v>0.31605443358421331</v>
      </c>
      <c r="AH53">
        <v>3.6315794568508858E-4</v>
      </c>
      <c r="AI53">
        <v>3.6315794568508858E-4</v>
      </c>
      <c r="AJ53">
        <v>3.6315794568508858E-4</v>
      </c>
    </row>
    <row r="54" spans="1:36" x14ac:dyDescent="0.3">
      <c r="A54" s="1">
        <v>52</v>
      </c>
      <c r="B54">
        <v>4.6979635953903198E-4</v>
      </c>
      <c r="C54">
        <v>4.6979635953903198E-4</v>
      </c>
      <c r="D54">
        <v>4.6979635953903198E-4</v>
      </c>
      <c r="E54">
        <v>4.6979635953903198E-4</v>
      </c>
      <c r="F54">
        <v>4.6979635953903198E-4</v>
      </c>
      <c r="G54">
        <v>4.6979635953903198E-4</v>
      </c>
      <c r="H54">
        <v>4.6979635953903198E-4</v>
      </c>
      <c r="I54">
        <v>4.6979635953903198E-4</v>
      </c>
      <c r="J54">
        <v>4.6979635953903198E-4</v>
      </c>
      <c r="K54">
        <v>4.6979635953903198E-4</v>
      </c>
      <c r="L54">
        <v>4.6979635953903198E-4</v>
      </c>
      <c r="M54">
        <v>4.6979635953903198E-4</v>
      </c>
      <c r="N54">
        <v>0.58147084712982178</v>
      </c>
      <c r="O54">
        <v>4.6979635953903198E-4</v>
      </c>
      <c r="P54">
        <v>0.40302589535713201</v>
      </c>
      <c r="Q54">
        <v>4.6979635953903198E-4</v>
      </c>
      <c r="R54">
        <v>4.6979635953903198E-4</v>
      </c>
      <c r="S54">
        <v>4.6979635953903198E-4</v>
      </c>
      <c r="T54">
        <v>4.6979635953903198E-4</v>
      </c>
      <c r="U54">
        <v>4.6979635953903198E-4</v>
      </c>
      <c r="V54">
        <v>4.6979635953903198E-4</v>
      </c>
      <c r="W54">
        <v>4.6979635953903198E-4</v>
      </c>
      <c r="X54">
        <v>4.6979635953903198E-4</v>
      </c>
      <c r="Y54">
        <v>4.6979635953903198E-4</v>
      </c>
      <c r="Z54">
        <v>4.6979635953903198E-4</v>
      </c>
      <c r="AA54">
        <v>4.6979635953903198E-4</v>
      </c>
      <c r="AB54">
        <v>4.6979635953903198E-4</v>
      </c>
      <c r="AC54">
        <v>4.6979635953903198E-4</v>
      </c>
      <c r="AD54">
        <v>4.6979635953903198E-4</v>
      </c>
      <c r="AE54">
        <v>4.6979635953903198E-4</v>
      </c>
      <c r="AF54">
        <v>4.6979635953903198E-4</v>
      </c>
      <c r="AG54">
        <v>4.6979635953903198E-4</v>
      </c>
      <c r="AH54">
        <v>4.6979635953903198E-4</v>
      </c>
      <c r="AI54">
        <v>4.6979635953903198E-4</v>
      </c>
      <c r="AJ54">
        <v>4.6979635953903198E-4</v>
      </c>
    </row>
    <row r="55" spans="1:36" x14ac:dyDescent="0.3">
      <c r="A55" s="1">
        <v>53</v>
      </c>
      <c r="B55">
        <v>5.5060739396139979E-4</v>
      </c>
      <c r="C55">
        <v>5.5060739396139979E-4</v>
      </c>
      <c r="D55">
        <v>5.5060739396139979E-4</v>
      </c>
      <c r="E55">
        <v>5.5060739396139979E-4</v>
      </c>
      <c r="F55">
        <v>0.98127931356430054</v>
      </c>
      <c r="G55">
        <v>5.5060739396139979E-4</v>
      </c>
      <c r="H55">
        <v>5.5060739396139979E-4</v>
      </c>
      <c r="I55">
        <v>5.5060739396139979E-4</v>
      </c>
      <c r="J55">
        <v>5.5060739396139979E-4</v>
      </c>
      <c r="K55">
        <v>5.5060739396139979E-4</v>
      </c>
      <c r="L55">
        <v>5.5060739396139979E-4</v>
      </c>
      <c r="M55">
        <v>5.5060739396139979E-4</v>
      </c>
      <c r="N55">
        <v>5.5060739396139979E-4</v>
      </c>
      <c r="O55">
        <v>5.5060739396139979E-4</v>
      </c>
      <c r="P55">
        <v>5.5060739396139979E-4</v>
      </c>
      <c r="Q55">
        <v>5.5060739396139979E-4</v>
      </c>
      <c r="R55">
        <v>5.5060739396139979E-4</v>
      </c>
      <c r="S55">
        <v>5.5060739396139979E-4</v>
      </c>
      <c r="T55">
        <v>5.5060739396139979E-4</v>
      </c>
      <c r="U55">
        <v>5.5060739396139979E-4</v>
      </c>
      <c r="V55">
        <v>5.5060739396139979E-4</v>
      </c>
      <c r="W55">
        <v>5.5060739396139979E-4</v>
      </c>
      <c r="X55">
        <v>5.5060739396139979E-4</v>
      </c>
      <c r="Y55">
        <v>5.5060739396139979E-4</v>
      </c>
      <c r="Z55">
        <v>5.5060739396139979E-4</v>
      </c>
      <c r="AA55">
        <v>5.5060739396139979E-4</v>
      </c>
      <c r="AB55">
        <v>5.5060739396139979E-4</v>
      </c>
      <c r="AC55">
        <v>5.5060739396139979E-4</v>
      </c>
      <c r="AD55">
        <v>5.5060739396139979E-4</v>
      </c>
      <c r="AE55">
        <v>5.5060739396139979E-4</v>
      </c>
      <c r="AF55">
        <v>5.5060739396139979E-4</v>
      </c>
      <c r="AG55">
        <v>5.5060739396139979E-4</v>
      </c>
      <c r="AH55">
        <v>5.5060739396139979E-4</v>
      </c>
      <c r="AI55">
        <v>5.5060739396139979E-4</v>
      </c>
      <c r="AJ55">
        <v>5.5060739396139979E-4</v>
      </c>
    </row>
    <row r="56" spans="1:36" x14ac:dyDescent="0.3">
      <c r="A56" s="1">
        <v>54</v>
      </c>
      <c r="B56">
        <v>5.8056419948115945E-4</v>
      </c>
      <c r="C56">
        <v>5.8056419948115945E-4</v>
      </c>
      <c r="D56">
        <v>5.8056419948115945E-4</v>
      </c>
      <c r="E56">
        <v>5.8056419948115945E-4</v>
      </c>
      <c r="F56">
        <v>0.98026078939437866</v>
      </c>
      <c r="G56">
        <v>5.8056419948115945E-4</v>
      </c>
      <c r="H56">
        <v>5.8056419948115945E-4</v>
      </c>
      <c r="I56">
        <v>5.8056419948115945E-4</v>
      </c>
      <c r="J56">
        <v>5.8056419948115945E-4</v>
      </c>
      <c r="K56">
        <v>5.8056419948115945E-4</v>
      </c>
      <c r="L56">
        <v>5.8056419948115945E-4</v>
      </c>
      <c r="M56">
        <v>5.8056419948115945E-4</v>
      </c>
      <c r="N56">
        <v>5.8056419948115945E-4</v>
      </c>
      <c r="O56">
        <v>5.8056419948115945E-4</v>
      </c>
      <c r="P56">
        <v>5.8056419948115945E-4</v>
      </c>
      <c r="Q56">
        <v>5.8056419948115945E-4</v>
      </c>
      <c r="R56">
        <v>5.8056419948115945E-4</v>
      </c>
      <c r="S56">
        <v>5.8056419948115945E-4</v>
      </c>
      <c r="T56">
        <v>5.8056419948115945E-4</v>
      </c>
      <c r="U56">
        <v>5.8056419948115945E-4</v>
      </c>
      <c r="V56">
        <v>5.8056419948115945E-4</v>
      </c>
      <c r="W56">
        <v>5.8056419948115945E-4</v>
      </c>
      <c r="X56">
        <v>5.8056419948115945E-4</v>
      </c>
      <c r="Y56">
        <v>5.8056419948115945E-4</v>
      </c>
      <c r="Z56">
        <v>5.8056419948115945E-4</v>
      </c>
      <c r="AA56">
        <v>5.8056419948115945E-4</v>
      </c>
      <c r="AB56">
        <v>5.8056419948115945E-4</v>
      </c>
      <c r="AC56">
        <v>5.8056419948115945E-4</v>
      </c>
      <c r="AD56">
        <v>5.8056419948115945E-4</v>
      </c>
      <c r="AE56">
        <v>5.8056419948115945E-4</v>
      </c>
      <c r="AF56">
        <v>5.8056419948115945E-4</v>
      </c>
      <c r="AG56">
        <v>5.8056419948115945E-4</v>
      </c>
      <c r="AH56">
        <v>5.8056419948115945E-4</v>
      </c>
      <c r="AI56">
        <v>5.8056419948115945E-4</v>
      </c>
      <c r="AJ56">
        <v>5.8056419948115945E-4</v>
      </c>
    </row>
    <row r="57" spans="1:36" x14ac:dyDescent="0.3">
      <c r="A57" s="1">
        <v>55</v>
      </c>
      <c r="B57">
        <v>8.6212810128927231E-4</v>
      </c>
      <c r="C57">
        <v>8.6212810128927231E-4</v>
      </c>
      <c r="D57">
        <v>8.6212810128927231E-4</v>
      </c>
      <c r="E57">
        <v>8.6212810128927231E-4</v>
      </c>
      <c r="F57">
        <v>8.6212810128927231E-4</v>
      </c>
      <c r="G57">
        <v>8.6212810128927231E-4</v>
      </c>
      <c r="H57">
        <v>8.6212810128927231E-4</v>
      </c>
      <c r="I57">
        <v>8.6212810128927231E-4</v>
      </c>
      <c r="J57">
        <v>8.6212810128927231E-4</v>
      </c>
      <c r="K57">
        <v>8.6212810128927231E-4</v>
      </c>
      <c r="L57">
        <v>8.6212810128927231E-4</v>
      </c>
      <c r="M57">
        <v>8.6212810128927231E-4</v>
      </c>
      <c r="N57">
        <v>8.6212810128927231E-4</v>
      </c>
      <c r="O57">
        <v>8.6212810128927231E-4</v>
      </c>
      <c r="P57">
        <v>0.63775968551635742</v>
      </c>
      <c r="Q57">
        <v>0.33379009366035461</v>
      </c>
      <c r="R57">
        <v>8.6212810128927231E-4</v>
      </c>
      <c r="S57">
        <v>8.6212810128927231E-4</v>
      </c>
      <c r="T57">
        <v>8.6212810128927231E-4</v>
      </c>
      <c r="U57">
        <v>8.6212810128927231E-4</v>
      </c>
      <c r="V57">
        <v>8.6212810128927231E-4</v>
      </c>
      <c r="W57">
        <v>8.6212810128927231E-4</v>
      </c>
      <c r="X57">
        <v>8.6212810128927231E-4</v>
      </c>
      <c r="Y57">
        <v>8.6212810128927231E-4</v>
      </c>
      <c r="Z57">
        <v>8.6212810128927231E-4</v>
      </c>
      <c r="AA57">
        <v>8.6212810128927231E-4</v>
      </c>
      <c r="AB57">
        <v>8.6212810128927231E-4</v>
      </c>
      <c r="AC57">
        <v>8.6212810128927231E-4</v>
      </c>
      <c r="AD57">
        <v>8.6212810128927231E-4</v>
      </c>
      <c r="AE57">
        <v>8.6212810128927231E-4</v>
      </c>
      <c r="AF57">
        <v>8.6212810128927231E-4</v>
      </c>
      <c r="AG57">
        <v>8.6212810128927231E-4</v>
      </c>
      <c r="AH57">
        <v>8.6212810128927231E-4</v>
      </c>
      <c r="AI57">
        <v>8.6212810128927231E-4</v>
      </c>
      <c r="AJ57">
        <v>8.6212810128927231E-4</v>
      </c>
    </row>
    <row r="58" spans="1:36" x14ac:dyDescent="0.3">
      <c r="A58" s="1">
        <v>56</v>
      </c>
      <c r="B58">
        <v>9.9636020604521036E-4</v>
      </c>
      <c r="C58">
        <v>9.9636020604521036E-4</v>
      </c>
      <c r="D58">
        <v>9.9636020604521036E-4</v>
      </c>
      <c r="E58">
        <v>9.9636020604521036E-4</v>
      </c>
      <c r="F58">
        <v>9.9636020604521036E-4</v>
      </c>
      <c r="G58">
        <v>9.9636020604521036E-4</v>
      </c>
      <c r="H58">
        <v>9.9636020604521036E-4</v>
      </c>
      <c r="I58">
        <v>9.9636020604521036E-4</v>
      </c>
      <c r="J58">
        <v>9.9636020604521036E-4</v>
      </c>
      <c r="K58">
        <v>9.9636020604521036E-4</v>
      </c>
      <c r="L58">
        <v>9.9636020604521036E-4</v>
      </c>
      <c r="M58">
        <v>9.9636020604521036E-4</v>
      </c>
      <c r="N58">
        <v>9.9636020604521036E-4</v>
      </c>
      <c r="O58">
        <v>9.9636020604521036E-4</v>
      </c>
      <c r="P58">
        <v>0.96612375974655151</v>
      </c>
      <c r="Q58">
        <v>9.9636020604521036E-4</v>
      </c>
      <c r="R58">
        <v>9.9636020604521036E-4</v>
      </c>
      <c r="S58">
        <v>9.9636020604521036E-4</v>
      </c>
      <c r="T58">
        <v>9.9636020604521036E-4</v>
      </c>
      <c r="U58">
        <v>9.9636020604521036E-4</v>
      </c>
      <c r="V58">
        <v>9.9636020604521036E-4</v>
      </c>
      <c r="W58">
        <v>9.9636020604521036E-4</v>
      </c>
      <c r="X58">
        <v>9.9636020604521036E-4</v>
      </c>
      <c r="Y58">
        <v>9.9636020604521036E-4</v>
      </c>
      <c r="Z58">
        <v>9.9636020604521036E-4</v>
      </c>
      <c r="AA58">
        <v>9.9636020604521036E-4</v>
      </c>
      <c r="AB58">
        <v>9.9636020604521036E-4</v>
      </c>
      <c r="AC58">
        <v>9.9636020604521036E-4</v>
      </c>
      <c r="AD58">
        <v>9.9636020604521036E-4</v>
      </c>
      <c r="AE58">
        <v>9.9636020604521036E-4</v>
      </c>
      <c r="AF58">
        <v>9.9636020604521036E-4</v>
      </c>
      <c r="AG58">
        <v>9.9636020604521036E-4</v>
      </c>
      <c r="AH58">
        <v>9.9636020604521036E-4</v>
      </c>
      <c r="AI58">
        <v>9.9636020604521036E-4</v>
      </c>
      <c r="AJ58">
        <v>9.9636020604521036E-4</v>
      </c>
    </row>
    <row r="59" spans="1:36" x14ac:dyDescent="0.3">
      <c r="A59" s="1">
        <v>57</v>
      </c>
      <c r="B59">
        <v>7.4214598862454295E-4</v>
      </c>
      <c r="C59">
        <v>7.4214598862454295E-4</v>
      </c>
      <c r="D59">
        <v>7.4214598862454295E-4</v>
      </c>
      <c r="E59">
        <v>7.4214598862454295E-4</v>
      </c>
      <c r="F59">
        <v>7.4214598862454295E-4</v>
      </c>
      <c r="G59">
        <v>7.4214598862454295E-4</v>
      </c>
      <c r="H59">
        <v>0.21302309632301331</v>
      </c>
      <c r="I59">
        <v>7.4214598862454295E-4</v>
      </c>
      <c r="J59">
        <v>7.4214598862454295E-4</v>
      </c>
      <c r="K59">
        <v>7.4214598862454295E-4</v>
      </c>
      <c r="L59">
        <v>7.4214598862454295E-4</v>
      </c>
      <c r="M59">
        <v>7.4214598862454295E-4</v>
      </c>
      <c r="N59">
        <v>7.4214598862454295E-4</v>
      </c>
      <c r="O59">
        <v>7.4214598862454295E-4</v>
      </c>
      <c r="P59">
        <v>0.10829382389783861</v>
      </c>
      <c r="Q59">
        <v>7.4214598862454295E-4</v>
      </c>
      <c r="R59">
        <v>7.4214598862454295E-4</v>
      </c>
      <c r="S59">
        <v>7.4214598862454295E-4</v>
      </c>
      <c r="T59">
        <v>7.4214598862454295E-4</v>
      </c>
      <c r="U59">
        <v>7.4214598862454295E-4</v>
      </c>
      <c r="V59">
        <v>7.4214598862454295E-4</v>
      </c>
      <c r="W59">
        <v>7.4214598862454295E-4</v>
      </c>
      <c r="X59">
        <v>7.4214598862454295E-4</v>
      </c>
      <c r="Y59">
        <v>7.4214598862454295E-4</v>
      </c>
      <c r="Z59">
        <v>7.4214598862454295E-4</v>
      </c>
      <c r="AA59">
        <v>7.4214598862454295E-4</v>
      </c>
      <c r="AB59">
        <v>7.4214598862454295E-4</v>
      </c>
      <c r="AC59">
        <v>7.4214598862454295E-4</v>
      </c>
      <c r="AD59">
        <v>7.4214598862454295E-4</v>
      </c>
      <c r="AE59">
        <v>7.4214598862454295E-4</v>
      </c>
      <c r="AF59">
        <v>7.4214598862454295E-4</v>
      </c>
      <c r="AG59">
        <v>0.65493440628051758</v>
      </c>
      <c r="AH59">
        <v>7.4214598862454295E-4</v>
      </c>
      <c r="AI59">
        <v>7.4214598862454295E-4</v>
      </c>
      <c r="AJ59">
        <v>7.4214598862454295E-4</v>
      </c>
    </row>
    <row r="60" spans="1:36" x14ac:dyDescent="0.3">
      <c r="A60" s="1">
        <v>58</v>
      </c>
      <c r="B60">
        <v>4.4996017822995782E-4</v>
      </c>
      <c r="C60">
        <v>4.4996017822995782E-4</v>
      </c>
      <c r="D60">
        <v>4.4996017822995782E-4</v>
      </c>
      <c r="E60">
        <v>4.4996017822995782E-4</v>
      </c>
      <c r="F60">
        <v>4.4996017822995782E-4</v>
      </c>
      <c r="G60">
        <v>0.8147321343421936</v>
      </c>
      <c r="H60">
        <v>4.4996017822995782E-4</v>
      </c>
      <c r="I60">
        <v>4.4996017822995782E-4</v>
      </c>
      <c r="J60">
        <v>4.4996017822995782E-4</v>
      </c>
      <c r="K60">
        <v>4.4996017822995782E-4</v>
      </c>
      <c r="L60">
        <v>4.4996017822995782E-4</v>
      </c>
      <c r="M60">
        <v>4.4996017822995782E-4</v>
      </c>
      <c r="N60">
        <v>4.4996017822995782E-4</v>
      </c>
      <c r="O60">
        <v>4.4996017822995782E-4</v>
      </c>
      <c r="P60">
        <v>0.1704191267490387</v>
      </c>
      <c r="Q60">
        <v>4.4996017822995782E-4</v>
      </c>
      <c r="R60">
        <v>4.4996017822995782E-4</v>
      </c>
      <c r="S60">
        <v>4.4996017822995782E-4</v>
      </c>
      <c r="T60">
        <v>4.4996017822995782E-4</v>
      </c>
      <c r="U60">
        <v>4.4996017822995782E-4</v>
      </c>
      <c r="V60">
        <v>4.4996017822995782E-4</v>
      </c>
      <c r="W60">
        <v>4.4996017822995782E-4</v>
      </c>
      <c r="X60">
        <v>4.4996017822995782E-4</v>
      </c>
      <c r="Y60">
        <v>4.4996017822995782E-4</v>
      </c>
      <c r="Z60">
        <v>4.4996017822995782E-4</v>
      </c>
      <c r="AA60">
        <v>4.4996017822995782E-4</v>
      </c>
      <c r="AB60">
        <v>4.4996017822995782E-4</v>
      </c>
      <c r="AC60">
        <v>4.4996017822995782E-4</v>
      </c>
      <c r="AD60">
        <v>4.4996017822995782E-4</v>
      </c>
      <c r="AE60">
        <v>4.4996017822995782E-4</v>
      </c>
      <c r="AF60">
        <v>4.4996017822995782E-4</v>
      </c>
      <c r="AG60">
        <v>4.4996017822995782E-4</v>
      </c>
      <c r="AH60">
        <v>4.4996017822995782E-4</v>
      </c>
      <c r="AI60">
        <v>4.4996017822995782E-4</v>
      </c>
      <c r="AJ60">
        <v>4.4996017822995782E-4</v>
      </c>
    </row>
    <row r="61" spans="1:36" x14ac:dyDescent="0.3">
      <c r="A61" s="1">
        <v>59</v>
      </c>
      <c r="B61">
        <v>9.9630176555365324E-4</v>
      </c>
      <c r="C61">
        <v>9.9630176555365324E-4</v>
      </c>
      <c r="D61">
        <v>9.9630176555365324E-4</v>
      </c>
      <c r="E61">
        <v>9.9630176555365324E-4</v>
      </c>
      <c r="F61">
        <v>9.9630176555365324E-4</v>
      </c>
      <c r="G61">
        <v>9.9630176555365324E-4</v>
      </c>
      <c r="H61">
        <v>9.9630176555365324E-4</v>
      </c>
      <c r="I61">
        <v>9.9630176555365324E-4</v>
      </c>
      <c r="J61">
        <v>9.9630176555365324E-4</v>
      </c>
      <c r="K61">
        <v>9.9630176555365324E-4</v>
      </c>
      <c r="L61">
        <v>9.9630176555365324E-4</v>
      </c>
      <c r="M61">
        <v>9.9630176555365324E-4</v>
      </c>
      <c r="N61">
        <v>9.9630176555365324E-4</v>
      </c>
      <c r="O61">
        <v>9.9630176555365324E-4</v>
      </c>
      <c r="P61">
        <v>9.9630176555365324E-4</v>
      </c>
      <c r="Q61">
        <v>9.9630176555365324E-4</v>
      </c>
      <c r="R61">
        <v>9.9630176555365324E-4</v>
      </c>
      <c r="S61">
        <v>9.9630176555365324E-4</v>
      </c>
      <c r="T61">
        <v>9.9630176555365324E-4</v>
      </c>
      <c r="U61">
        <v>9.9630176555365324E-4</v>
      </c>
      <c r="V61">
        <v>9.9630176555365324E-4</v>
      </c>
      <c r="W61">
        <v>9.9630176555365324E-4</v>
      </c>
      <c r="X61">
        <v>9.9630176555365324E-4</v>
      </c>
      <c r="Y61">
        <v>0.96612578630447388</v>
      </c>
      <c r="Z61">
        <v>9.9630176555365324E-4</v>
      </c>
      <c r="AA61">
        <v>9.9630176555365324E-4</v>
      </c>
      <c r="AB61">
        <v>9.9630176555365324E-4</v>
      </c>
      <c r="AC61">
        <v>9.9630176555365324E-4</v>
      </c>
      <c r="AD61">
        <v>9.9630176555365324E-4</v>
      </c>
      <c r="AE61">
        <v>9.9630176555365324E-4</v>
      </c>
      <c r="AF61">
        <v>9.9630176555365324E-4</v>
      </c>
      <c r="AG61">
        <v>9.9630176555365324E-4</v>
      </c>
      <c r="AH61">
        <v>9.9630176555365324E-4</v>
      </c>
      <c r="AI61">
        <v>9.9630176555365324E-4</v>
      </c>
      <c r="AJ61">
        <v>9.9630176555365324E-4</v>
      </c>
    </row>
    <row r="62" spans="1:36" x14ac:dyDescent="0.3">
      <c r="A62" s="1">
        <v>60</v>
      </c>
      <c r="B62">
        <v>4.9141095951199532E-4</v>
      </c>
      <c r="C62">
        <v>4.9141095951199532E-4</v>
      </c>
      <c r="D62">
        <v>4.9141095951199532E-4</v>
      </c>
      <c r="E62">
        <v>4.9141095951199532E-4</v>
      </c>
      <c r="F62">
        <v>4.9141095951199532E-4</v>
      </c>
      <c r="G62">
        <v>4.9141095951199532E-4</v>
      </c>
      <c r="H62">
        <v>4.9141095951199532E-4</v>
      </c>
      <c r="I62">
        <v>4.9141095951199532E-4</v>
      </c>
      <c r="J62">
        <v>4.9141095951199532E-4</v>
      </c>
      <c r="K62">
        <v>4.9141095951199532E-4</v>
      </c>
      <c r="L62">
        <v>4.9141095951199532E-4</v>
      </c>
      <c r="M62">
        <v>4.9141095951199532E-4</v>
      </c>
      <c r="N62">
        <v>4.9141095951199532E-4</v>
      </c>
      <c r="O62">
        <v>4.9141095951199532E-4</v>
      </c>
      <c r="P62">
        <v>4.9141095951199532E-4</v>
      </c>
      <c r="Q62">
        <v>4.9141095951199532E-4</v>
      </c>
      <c r="R62">
        <v>4.9141095951199532E-4</v>
      </c>
      <c r="S62">
        <v>0.98329204320907593</v>
      </c>
      <c r="T62">
        <v>4.9141095951199532E-4</v>
      </c>
      <c r="U62">
        <v>4.9141095951199532E-4</v>
      </c>
      <c r="V62">
        <v>4.9141095951199532E-4</v>
      </c>
      <c r="W62">
        <v>4.9141095951199532E-4</v>
      </c>
      <c r="X62">
        <v>4.9141095951199532E-4</v>
      </c>
      <c r="Y62">
        <v>4.9141095951199532E-4</v>
      </c>
      <c r="Z62">
        <v>4.9141095951199532E-4</v>
      </c>
      <c r="AA62">
        <v>4.9141095951199532E-4</v>
      </c>
      <c r="AB62">
        <v>4.9141095951199532E-4</v>
      </c>
      <c r="AC62">
        <v>4.9141095951199532E-4</v>
      </c>
      <c r="AD62">
        <v>4.9141095951199532E-4</v>
      </c>
      <c r="AE62">
        <v>4.9141095951199532E-4</v>
      </c>
      <c r="AF62">
        <v>4.9141095951199532E-4</v>
      </c>
      <c r="AG62">
        <v>4.9141095951199532E-4</v>
      </c>
      <c r="AH62">
        <v>4.9141095951199532E-4</v>
      </c>
      <c r="AI62">
        <v>4.9141095951199532E-4</v>
      </c>
      <c r="AJ62">
        <v>4.9141095951199532E-4</v>
      </c>
    </row>
    <row r="63" spans="1:36" x14ac:dyDescent="0.3">
      <c r="A63" s="1">
        <v>61</v>
      </c>
      <c r="B63">
        <v>1.0283240117132659E-3</v>
      </c>
      <c r="C63">
        <v>1.0283240117132659E-3</v>
      </c>
      <c r="D63">
        <v>1.0283240117132659E-3</v>
      </c>
      <c r="E63">
        <v>1.0283240117132659E-3</v>
      </c>
      <c r="F63">
        <v>1.0283240117132659E-3</v>
      </c>
      <c r="G63">
        <v>1.0283240117132659E-3</v>
      </c>
      <c r="H63">
        <v>1.0283240117132659E-3</v>
      </c>
      <c r="I63">
        <v>1.0283240117132659E-3</v>
      </c>
      <c r="J63">
        <v>1.0283240117132659E-3</v>
      </c>
      <c r="K63">
        <v>1.0283240117132659E-3</v>
      </c>
      <c r="L63">
        <v>1.0283240117132659E-3</v>
      </c>
      <c r="M63">
        <v>1.0283240117132659E-3</v>
      </c>
      <c r="N63">
        <v>1.0283240117132659E-3</v>
      </c>
      <c r="O63">
        <v>1.0283240117132659E-3</v>
      </c>
      <c r="P63">
        <v>0.96503698825836182</v>
      </c>
      <c r="Q63">
        <v>1.0283240117132659E-3</v>
      </c>
      <c r="R63">
        <v>1.0283240117132659E-3</v>
      </c>
      <c r="S63">
        <v>1.0283240117132659E-3</v>
      </c>
      <c r="T63">
        <v>1.0283240117132659E-3</v>
      </c>
      <c r="U63">
        <v>1.0283240117132659E-3</v>
      </c>
      <c r="V63">
        <v>1.0283240117132659E-3</v>
      </c>
      <c r="W63">
        <v>1.0283240117132659E-3</v>
      </c>
      <c r="X63">
        <v>1.0283240117132659E-3</v>
      </c>
      <c r="Y63">
        <v>1.0283240117132659E-3</v>
      </c>
      <c r="Z63">
        <v>1.0283240117132659E-3</v>
      </c>
      <c r="AA63">
        <v>1.0283240117132659E-3</v>
      </c>
      <c r="AB63">
        <v>1.0283240117132659E-3</v>
      </c>
      <c r="AC63">
        <v>1.0283240117132659E-3</v>
      </c>
      <c r="AD63">
        <v>1.0283240117132659E-3</v>
      </c>
      <c r="AE63">
        <v>1.0283240117132659E-3</v>
      </c>
      <c r="AF63">
        <v>1.0283240117132659E-3</v>
      </c>
      <c r="AG63">
        <v>1.0283240117132659E-3</v>
      </c>
      <c r="AH63">
        <v>1.0283240117132659E-3</v>
      </c>
      <c r="AI63">
        <v>1.0283240117132659E-3</v>
      </c>
      <c r="AJ63">
        <v>1.0283240117132659E-3</v>
      </c>
    </row>
    <row r="64" spans="1:36" x14ac:dyDescent="0.3">
      <c r="A64" s="1">
        <v>62</v>
      </c>
      <c r="B64">
        <v>4.3174912570975721E-4</v>
      </c>
      <c r="C64">
        <v>4.3174912570975721E-4</v>
      </c>
      <c r="D64">
        <v>4.3174912570975721E-4</v>
      </c>
      <c r="E64">
        <v>4.3174912570975721E-4</v>
      </c>
      <c r="F64">
        <v>4.3174912570975721E-4</v>
      </c>
      <c r="G64">
        <v>4.3174912570975721E-4</v>
      </c>
      <c r="H64">
        <v>4.3174912570975721E-4</v>
      </c>
      <c r="I64">
        <v>4.3174912570975721E-4</v>
      </c>
      <c r="J64">
        <v>4.3174912570975721E-4</v>
      </c>
      <c r="K64">
        <v>4.3174912570975721E-4</v>
      </c>
      <c r="L64">
        <v>4.3174912570975721E-4</v>
      </c>
      <c r="M64">
        <v>4.3174912570975721E-4</v>
      </c>
      <c r="N64">
        <v>4.3174912570975721E-4</v>
      </c>
      <c r="O64">
        <v>4.3174912570975721E-4</v>
      </c>
      <c r="P64">
        <v>4.3174912570975721E-4</v>
      </c>
      <c r="Q64">
        <v>4.3174912570975721E-4</v>
      </c>
      <c r="R64">
        <v>4.3174912570975721E-4</v>
      </c>
      <c r="S64">
        <v>4.3174912570975721E-4</v>
      </c>
      <c r="T64">
        <v>4.3174912570975721E-4</v>
      </c>
      <c r="U64">
        <v>4.3174912570975721E-4</v>
      </c>
      <c r="V64">
        <v>4.3174912570975721E-4</v>
      </c>
      <c r="W64">
        <v>4.3174912570975721E-4</v>
      </c>
      <c r="X64">
        <v>4.3174912570975721E-4</v>
      </c>
      <c r="Y64">
        <v>4.3174912570975721E-4</v>
      </c>
      <c r="Z64">
        <v>4.3174912570975721E-4</v>
      </c>
      <c r="AA64">
        <v>4.3174912570975721E-4</v>
      </c>
      <c r="AB64">
        <v>4.3174912570975721E-4</v>
      </c>
      <c r="AC64">
        <v>4.3174912570975721E-4</v>
      </c>
      <c r="AD64">
        <v>4.3174912570975721E-4</v>
      </c>
      <c r="AE64">
        <v>4.3174912570975721E-4</v>
      </c>
      <c r="AF64">
        <v>4.3174912570975721E-4</v>
      </c>
      <c r="AG64">
        <v>0.9853205680847168</v>
      </c>
      <c r="AH64">
        <v>4.3174912570975721E-4</v>
      </c>
      <c r="AI64">
        <v>4.3174912570975721E-4</v>
      </c>
      <c r="AJ64">
        <v>4.3174912570975721E-4</v>
      </c>
    </row>
    <row r="65" spans="1:36" x14ac:dyDescent="0.3">
      <c r="A65" s="1">
        <v>63</v>
      </c>
      <c r="B65">
        <v>4.8397731734439731E-4</v>
      </c>
      <c r="C65">
        <v>4.8397731734439731E-4</v>
      </c>
      <c r="D65">
        <v>4.8397731734439731E-4</v>
      </c>
      <c r="E65">
        <v>4.8397731734439731E-4</v>
      </c>
      <c r="F65">
        <v>4.8397731734439731E-4</v>
      </c>
      <c r="G65">
        <v>4.8397731734439731E-4</v>
      </c>
      <c r="H65">
        <v>4.8397731734439731E-4</v>
      </c>
      <c r="I65">
        <v>4.8397731734439731E-4</v>
      </c>
      <c r="J65">
        <v>4.8397731734439731E-4</v>
      </c>
      <c r="K65">
        <v>4.8397731734439731E-4</v>
      </c>
      <c r="L65">
        <v>4.8397731734439731E-4</v>
      </c>
      <c r="M65">
        <v>4.8397731734439731E-4</v>
      </c>
      <c r="N65">
        <v>4.8397731734439731E-4</v>
      </c>
      <c r="O65">
        <v>4.8397731734439731E-4</v>
      </c>
      <c r="P65">
        <v>4.8397731734439731E-4</v>
      </c>
      <c r="Q65">
        <v>4.8397731734439731E-4</v>
      </c>
      <c r="R65">
        <v>4.8397731734439731E-4</v>
      </c>
      <c r="S65">
        <v>4.8397731734439731E-4</v>
      </c>
      <c r="T65">
        <v>4.8397731734439731E-4</v>
      </c>
      <c r="U65">
        <v>4.8397731734439731E-4</v>
      </c>
      <c r="V65">
        <v>4.8397731734439731E-4</v>
      </c>
      <c r="W65">
        <v>4.8397731734439731E-4</v>
      </c>
      <c r="X65">
        <v>4.8397731734439731E-4</v>
      </c>
      <c r="Y65">
        <v>4.8397731734439731E-4</v>
      </c>
      <c r="Z65">
        <v>4.8397731734439731E-4</v>
      </c>
      <c r="AA65">
        <v>4.8397731734439731E-4</v>
      </c>
      <c r="AB65">
        <v>4.8397731734439731E-4</v>
      </c>
      <c r="AC65">
        <v>4.8397731734439731E-4</v>
      </c>
      <c r="AD65">
        <v>4.8397731734439731E-4</v>
      </c>
      <c r="AE65">
        <v>4.8397731734439731E-4</v>
      </c>
      <c r="AF65">
        <v>4.8397731734439731E-4</v>
      </c>
      <c r="AG65">
        <v>0.98354482650756836</v>
      </c>
      <c r="AH65">
        <v>4.8397731734439731E-4</v>
      </c>
      <c r="AI65">
        <v>4.8397731734439731E-4</v>
      </c>
      <c r="AJ65">
        <v>4.8397731734439731E-4</v>
      </c>
    </row>
    <row r="66" spans="1:36" x14ac:dyDescent="0.3">
      <c r="A66" s="1">
        <v>64</v>
      </c>
      <c r="B66">
        <v>9.9628872703760862E-4</v>
      </c>
      <c r="C66">
        <v>9.9628872703760862E-4</v>
      </c>
      <c r="D66">
        <v>9.9628872703760862E-4</v>
      </c>
      <c r="E66">
        <v>9.9628872703760862E-4</v>
      </c>
      <c r="F66">
        <v>9.9628872703760862E-4</v>
      </c>
      <c r="G66">
        <v>9.9628872703760862E-4</v>
      </c>
      <c r="H66">
        <v>9.9628872703760862E-4</v>
      </c>
      <c r="I66">
        <v>9.9628872703760862E-4</v>
      </c>
      <c r="J66">
        <v>9.9628872703760862E-4</v>
      </c>
      <c r="K66">
        <v>9.9628872703760862E-4</v>
      </c>
      <c r="L66">
        <v>9.9628872703760862E-4</v>
      </c>
      <c r="M66">
        <v>9.9628872703760862E-4</v>
      </c>
      <c r="N66">
        <v>9.9628872703760862E-4</v>
      </c>
      <c r="O66">
        <v>9.9628872703760862E-4</v>
      </c>
      <c r="P66">
        <v>9.9628872703760862E-4</v>
      </c>
      <c r="Q66">
        <v>9.9628872703760862E-4</v>
      </c>
      <c r="R66">
        <v>9.9628872703760862E-4</v>
      </c>
      <c r="S66">
        <v>9.9628872703760862E-4</v>
      </c>
      <c r="T66">
        <v>9.9628872703760862E-4</v>
      </c>
      <c r="U66">
        <v>9.9628872703760862E-4</v>
      </c>
      <c r="V66">
        <v>9.9628872703760862E-4</v>
      </c>
      <c r="W66">
        <v>9.9628872703760862E-4</v>
      </c>
      <c r="X66">
        <v>9.9628872703760862E-4</v>
      </c>
      <c r="Y66">
        <v>9.9628872703760862E-4</v>
      </c>
      <c r="Z66">
        <v>9.9628872703760862E-4</v>
      </c>
      <c r="AA66">
        <v>9.9628872703760862E-4</v>
      </c>
      <c r="AB66">
        <v>9.9628872703760862E-4</v>
      </c>
      <c r="AC66">
        <v>9.9628872703760862E-4</v>
      </c>
      <c r="AD66">
        <v>9.9628872703760862E-4</v>
      </c>
      <c r="AE66">
        <v>9.9628872703760862E-4</v>
      </c>
      <c r="AF66">
        <v>9.9628872703760862E-4</v>
      </c>
      <c r="AG66">
        <v>0.96612614393234253</v>
      </c>
      <c r="AH66">
        <v>9.9628872703760862E-4</v>
      </c>
      <c r="AI66">
        <v>9.9628872703760862E-4</v>
      </c>
      <c r="AJ66">
        <v>9.9628872703760862E-4</v>
      </c>
    </row>
    <row r="67" spans="1:36" x14ac:dyDescent="0.3">
      <c r="A67" s="1">
        <v>65</v>
      </c>
      <c r="B67">
        <v>5.8057834394276142E-4</v>
      </c>
      <c r="C67">
        <v>0.98026031255722046</v>
      </c>
      <c r="D67">
        <v>5.8057834394276142E-4</v>
      </c>
      <c r="E67">
        <v>5.8057834394276142E-4</v>
      </c>
      <c r="F67">
        <v>5.8057834394276142E-4</v>
      </c>
      <c r="G67">
        <v>5.8057834394276142E-4</v>
      </c>
      <c r="H67">
        <v>5.8057834394276142E-4</v>
      </c>
      <c r="I67">
        <v>5.8057834394276142E-4</v>
      </c>
      <c r="J67">
        <v>5.8057834394276142E-4</v>
      </c>
      <c r="K67">
        <v>5.8057834394276142E-4</v>
      </c>
      <c r="L67">
        <v>5.8057834394276142E-4</v>
      </c>
      <c r="M67">
        <v>5.8057834394276142E-4</v>
      </c>
      <c r="N67">
        <v>5.8057834394276142E-4</v>
      </c>
      <c r="O67">
        <v>5.8057834394276142E-4</v>
      </c>
      <c r="P67">
        <v>5.8057834394276142E-4</v>
      </c>
      <c r="Q67">
        <v>5.8057834394276142E-4</v>
      </c>
      <c r="R67">
        <v>5.8057834394276142E-4</v>
      </c>
      <c r="S67">
        <v>5.8057834394276142E-4</v>
      </c>
      <c r="T67">
        <v>5.8057834394276142E-4</v>
      </c>
      <c r="U67">
        <v>5.8057834394276142E-4</v>
      </c>
      <c r="V67">
        <v>5.8057834394276142E-4</v>
      </c>
      <c r="W67">
        <v>5.8057834394276142E-4</v>
      </c>
      <c r="X67">
        <v>5.8057834394276142E-4</v>
      </c>
      <c r="Y67">
        <v>5.8057834394276142E-4</v>
      </c>
      <c r="Z67">
        <v>5.8057834394276142E-4</v>
      </c>
      <c r="AA67">
        <v>5.8057834394276142E-4</v>
      </c>
      <c r="AB67">
        <v>5.8057834394276142E-4</v>
      </c>
      <c r="AC67">
        <v>5.8057834394276142E-4</v>
      </c>
      <c r="AD67">
        <v>5.8057834394276142E-4</v>
      </c>
      <c r="AE67">
        <v>5.8057834394276142E-4</v>
      </c>
      <c r="AF67">
        <v>5.8057834394276142E-4</v>
      </c>
      <c r="AG67">
        <v>5.8057834394276142E-4</v>
      </c>
      <c r="AH67">
        <v>5.8057834394276142E-4</v>
      </c>
      <c r="AI67">
        <v>5.8057834394276142E-4</v>
      </c>
      <c r="AJ67">
        <v>5.8057834394276142E-4</v>
      </c>
    </row>
    <row r="68" spans="1:36" x14ac:dyDescent="0.3">
      <c r="A68" s="1">
        <v>66</v>
      </c>
      <c r="B68">
        <v>4.9907562788575888E-4</v>
      </c>
      <c r="C68">
        <v>4.9907562788575888E-4</v>
      </c>
      <c r="D68">
        <v>4.9907562788575888E-4</v>
      </c>
      <c r="E68">
        <v>4.9907562788575888E-4</v>
      </c>
      <c r="F68">
        <v>4.9907562788575888E-4</v>
      </c>
      <c r="G68">
        <v>4.9907562788575888E-4</v>
      </c>
      <c r="H68">
        <v>4.9907562788575888E-4</v>
      </c>
      <c r="I68">
        <v>4.9907562788575888E-4</v>
      </c>
      <c r="J68">
        <v>4.9907562788575888E-4</v>
      </c>
      <c r="K68">
        <v>4.9907562788575888E-4</v>
      </c>
      <c r="L68">
        <v>4.9907562788575888E-4</v>
      </c>
      <c r="M68">
        <v>4.9907562788575888E-4</v>
      </c>
      <c r="N68">
        <v>4.9907562788575888E-4</v>
      </c>
      <c r="O68">
        <v>4.9907562788575888E-4</v>
      </c>
      <c r="P68">
        <v>4.9907562788575888E-4</v>
      </c>
      <c r="Q68">
        <v>4.9907562788575888E-4</v>
      </c>
      <c r="R68">
        <v>4.9907562788575888E-4</v>
      </c>
      <c r="S68">
        <v>0.98303139209747314</v>
      </c>
      <c r="T68">
        <v>4.9907562788575888E-4</v>
      </c>
      <c r="U68">
        <v>4.9907562788575888E-4</v>
      </c>
      <c r="V68">
        <v>4.9907562788575888E-4</v>
      </c>
      <c r="W68">
        <v>4.9907562788575888E-4</v>
      </c>
      <c r="X68">
        <v>4.9907562788575888E-4</v>
      </c>
      <c r="Y68">
        <v>4.9907562788575888E-4</v>
      </c>
      <c r="Z68">
        <v>4.9907562788575888E-4</v>
      </c>
      <c r="AA68">
        <v>4.9907562788575888E-4</v>
      </c>
      <c r="AB68">
        <v>4.9907562788575888E-4</v>
      </c>
      <c r="AC68">
        <v>4.9907562788575888E-4</v>
      </c>
      <c r="AD68">
        <v>4.9907562788575888E-4</v>
      </c>
      <c r="AE68">
        <v>4.9907562788575888E-4</v>
      </c>
      <c r="AF68">
        <v>4.9907562788575888E-4</v>
      </c>
      <c r="AG68">
        <v>4.9907562788575888E-4</v>
      </c>
      <c r="AH68">
        <v>4.9907562788575888E-4</v>
      </c>
      <c r="AI68">
        <v>4.9907562788575888E-4</v>
      </c>
      <c r="AJ68">
        <v>4.9907562788575888E-4</v>
      </c>
    </row>
    <row r="69" spans="1:36" x14ac:dyDescent="0.3">
      <c r="A69" s="1">
        <v>67</v>
      </c>
      <c r="B69">
        <v>4.7677761176601052E-4</v>
      </c>
      <c r="C69">
        <v>4.7677761176601052E-4</v>
      </c>
      <c r="D69">
        <v>4.7677761176601052E-4</v>
      </c>
      <c r="E69">
        <v>4.7677761176601052E-4</v>
      </c>
      <c r="F69">
        <v>4.7677761176601052E-4</v>
      </c>
      <c r="G69">
        <v>4.7677761176601052E-4</v>
      </c>
      <c r="H69">
        <v>4.7677761176601052E-4</v>
      </c>
      <c r="I69">
        <v>4.7677761176601052E-4</v>
      </c>
      <c r="J69">
        <v>4.7677761176601052E-4</v>
      </c>
      <c r="K69">
        <v>4.7677761176601052E-4</v>
      </c>
      <c r="L69">
        <v>4.7677761176601052E-4</v>
      </c>
      <c r="M69">
        <v>4.7677761176601052E-4</v>
      </c>
      <c r="N69">
        <v>4.7677761176601052E-4</v>
      </c>
      <c r="O69">
        <v>4.7677761176601052E-4</v>
      </c>
      <c r="P69">
        <v>4.7677761176601052E-4</v>
      </c>
      <c r="Q69">
        <v>4.7677761176601052E-4</v>
      </c>
      <c r="R69">
        <v>4.7677761176601052E-4</v>
      </c>
      <c r="S69">
        <v>4.7677761176601052E-4</v>
      </c>
      <c r="T69">
        <v>4.7677761176601052E-4</v>
      </c>
      <c r="U69">
        <v>4.7677761176601052E-4</v>
      </c>
      <c r="V69">
        <v>4.7677761176601052E-4</v>
      </c>
      <c r="W69">
        <v>4.7677761176601052E-4</v>
      </c>
      <c r="X69">
        <v>4.7677761176601052E-4</v>
      </c>
      <c r="Y69">
        <v>4.7677761176601052E-4</v>
      </c>
      <c r="Z69">
        <v>4.7677761176601052E-4</v>
      </c>
      <c r="AA69">
        <v>4.7677761176601052E-4</v>
      </c>
      <c r="AB69">
        <v>4.7677761176601052E-4</v>
      </c>
      <c r="AC69">
        <v>4.7677761176601052E-4</v>
      </c>
      <c r="AD69">
        <v>4.7677761176601052E-4</v>
      </c>
      <c r="AE69">
        <v>4.7677761176601052E-4</v>
      </c>
      <c r="AF69">
        <v>4.7677761176601052E-4</v>
      </c>
      <c r="AG69">
        <v>0.98378962278366089</v>
      </c>
      <c r="AH69">
        <v>4.7677761176601052E-4</v>
      </c>
      <c r="AI69">
        <v>4.7677761176601052E-4</v>
      </c>
      <c r="AJ69">
        <v>4.7677761176601052E-4</v>
      </c>
    </row>
    <row r="70" spans="1:36" x14ac:dyDescent="0.3">
      <c r="A70" s="1">
        <v>68</v>
      </c>
      <c r="B70">
        <v>5.8058701688423753E-4</v>
      </c>
      <c r="C70">
        <v>5.8058701688423753E-4</v>
      </c>
      <c r="D70">
        <v>5.8058701688423753E-4</v>
      </c>
      <c r="E70">
        <v>5.8058701688423753E-4</v>
      </c>
      <c r="F70">
        <v>0.16486915946006769</v>
      </c>
      <c r="G70">
        <v>5.8058701688423753E-4</v>
      </c>
      <c r="H70">
        <v>5.8058701688423753E-4</v>
      </c>
      <c r="I70">
        <v>5.8058701688423753E-4</v>
      </c>
      <c r="J70">
        <v>5.8058701688423753E-4</v>
      </c>
      <c r="K70">
        <v>5.8058701688423753E-4</v>
      </c>
      <c r="L70">
        <v>5.8058701688423753E-4</v>
      </c>
      <c r="M70">
        <v>5.8058701688423753E-4</v>
      </c>
      <c r="N70">
        <v>5.8058701688423753E-4</v>
      </c>
      <c r="O70">
        <v>5.8058701688423753E-4</v>
      </c>
      <c r="P70">
        <v>5.8058701688423753E-4</v>
      </c>
      <c r="Q70">
        <v>5.8058701688423753E-4</v>
      </c>
      <c r="R70">
        <v>5.8058701688423753E-4</v>
      </c>
      <c r="S70">
        <v>5.8058701688423753E-4</v>
      </c>
      <c r="T70">
        <v>5.8058701688423753E-4</v>
      </c>
      <c r="U70">
        <v>5.8058701688423753E-4</v>
      </c>
      <c r="V70">
        <v>5.8058701688423753E-4</v>
      </c>
      <c r="W70">
        <v>5.8058701688423753E-4</v>
      </c>
      <c r="X70">
        <v>5.8058701688423753E-4</v>
      </c>
      <c r="Y70">
        <v>5.8058701688423753E-4</v>
      </c>
      <c r="Z70">
        <v>5.8058701688423753E-4</v>
      </c>
      <c r="AA70">
        <v>5.8058701688423753E-4</v>
      </c>
      <c r="AB70">
        <v>5.8058701688423753E-4</v>
      </c>
      <c r="AC70">
        <v>5.8058701688423753E-4</v>
      </c>
      <c r="AD70">
        <v>5.8058701688423753E-4</v>
      </c>
      <c r="AE70">
        <v>5.8058701688423753E-4</v>
      </c>
      <c r="AF70">
        <v>5.8058701688423753E-4</v>
      </c>
      <c r="AG70">
        <v>0.8159714937210083</v>
      </c>
      <c r="AH70">
        <v>5.8058701688423753E-4</v>
      </c>
      <c r="AI70">
        <v>5.8058701688423753E-4</v>
      </c>
      <c r="AJ70">
        <v>5.8058701688423753E-4</v>
      </c>
    </row>
    <row r="71" spans="1:36" x14ac:dyDescent="0.3">
      <c r="A71" s="1">
        <v>69</v>
      </c>
      <c r="B71">
        <v>4.2599707376211882E-4</v>
      </c>
      <c r="C71">
        <v>4.2599707376211882E-4</v>
      </c>
      <c r="D71">
        <v>4.2599707376211882E-4</v>
      </c>
      <c r="E71">
        <v>4.2599707376211882E-4</v>
      </c>
      <c r="F71">
        <v>4.2599707376211882E-4</v>
      </c>
      <c r="G71">
        <v>4.2599707376211882E-4</v>
      </c>
      <c r="H71">
        <v>4.2599707376211882E-4</v>
      </c>
      <c r="I71">
        <v>4.2599707376211882E-4</v>
      </c>
      <c r="J71">
        <v>4.2599707376211882E-4</v>
      </c>
      <c r="K71">
        <v>4.2599707376211882E-4</v>
      </c>
      <c r="L71">
        <v>4.2599707376211882E-4</v>
      </c>
      <c r="M71">
        <v>4.2599707376211882E-4</v>
      </c>
      <c r="N71">
        <v>4.2599707376211882E-4</v>
      </c>
      <c r="O71">
        <v>4.2599707376211882E-4</v>
      </c>
      <c r="P71">
        <v>4.2599707376211882E-4</v>
      </c>
      <c r="Q71">
        <v>4.2599707376211882E-4</v>
      </c>
      <c r="R71">
        <v>4.2599707376211882E-4</v>
      </c>
      <c r="S71">
        <v>4.2599707376211882E-4</v>
      </c>
      <c r="T71">
        <v>4.2599707376211882E-4</v>
      </c>
      <c r="U71">
        <v>4.2599707376211882E-4</v>
      </c>
      <c r="V71">
        <v>4.2599707376211882E-4</v>
      </c>
      <c r="W71">
        <v>4.2599707376211882E-4</v>
      </c>
      <c r="X71">
        <v>4.2599707376211882E-4</v>
      </c>
      <c r="Y71">
        <v>4.2599707376211882E-4</v>
      </c>
      <c r="Z71">
        <v>4.2599707376211882E-4</v>
      </c>
      <c r="AA71">
        <v>4.2599707376211882E-4</v>
      </c>
      <c r="AB71">
        <v>4.2599707376211882E-4</v>
      </c>
      <c r="AC71">
        <v>4.2599707376211882E-4</v>
      </c>
      <c r="AD71">
        <v>4.2599707376211882E-4</v>
      </c>
      <c r="AE71">
        <v>4.2599707376211882E-4</v>
      </c>
      <c r="AF71">
        <v>4.2599707376211882E-4</v>
      </c>
      <c r="AG71">
        <v>0.98551613092422485</v>
      </c>
      <c r="AH71">
        <v>4.2599707376211882E-4</v>
      </c>
      <c r="AI71">
        <v>4.2599707376211882E-4</v>
      </c>
      <c r="AJ71">
        <v>4.2599707376211882E-4</v>
      </c>
    </row>
    <row r="72" spans="1:36" x14ac:dyDescent="0.3">
      <c r="A72" s="1">
        <v>70</v>
      </c>
      <c r="B72">
        <v>8.6209637811407447E-4</v>
      </c>
      <c r="C72">
        <v>8.6209637811407447E-4</v>
      </c>
      <c r="D72">
        <v>8.6209637811407447E-4</v>
      </c>
      <c r="E72">
        <v>8.6209637811407447E-4</v>
      </c>
      <c r="F72">
        <v>8.6209637811407447E-4</v>
      </c>
      <c r="G72">
        <v>8.6209637811407447E-4</v>
      </c>
      <c r="H72">
        <v>8.6209637811407447E-4</v>
      </c>
      <c r="I72">
        <v>8.6209637811407447E-4</v>
      </c>
      <c r="J72">
        <v>8.6209637811407447E-4</v>
      </c>
      <c r="K72">
        <v>8.6209637811407447E-4</v>
      </c>
      <c r="L72">
        <v>8.6209637811407447E-4</v>
      </c>
      <c r="M72">
        <v>8.6209637811407447E-4</v>
      </c>
      <c r="N72">
        <v>8.6209637811407447E-4</v>
      </c>
      <c r="O72">
        <v>8.6209637811407447E-4</v>
      </c>
      <c r="P72">
        <v>8.6209637811407447E-4</v>
      </c>
      <c r="Q72">
        <v>8.6209637811407447E-4</v>
      </c>
      <c r="R72">
        <v>8.6209637811407447E-4</v>
      </c>
      <c r="S72">
        <v>8.6209637811407447E-4</v>
      </c>
      <c r="T72">
        <v>8.6209637811407447E-4</v>
      </c>
      <c r="U72">
        <v>8.6209637811407447E-4</v>
      </c>
      <c r="V72">
        <v>8.6209637811407447E-4</v>
      </c>
      <c r="W72">
        <v>0.97068870067596436</v>
      </c>
      <c r="X72">
        <v>8.6209637811407447E-4</v>
      </c>
      <c r="Y72">
        <v>8.6209637811407447E-4</v>
      </c>
      <c r="Z72">
        <v>8.6209637811407447E-4</v>
      </c>
      <c r="AA72">
        <v>8.6209637811407447E-4</v>
      </c>
      <c r="AB72">
        <v>8.6209637811407447E-4</v>
      </c>
      <c r="AC72">
        <v>8.6209637811407447E-4</v>
      </c>
      <c r="AD72">
        <v>8.6209637811407447E-4</v>
      </c>
      <c r="AE72">
        <v>8.6209637811407447E-4</v>
      </c>
      <c r="AF72">
        <v>8.6209637811407447E-4</v>
      </c>
      <c r="AG72">
        <v>8.6209637811407447E-4</v>
      </c>
      <c r="AH72">
        <v>8.6209637811407447E-4</v>
      </c>
      <c r="AI72">
        <v>8.6209637811407447E-4</v>
      </c>
      <c r="AJ72">
        <v>8.6209637811407447E-4</v>
      </c>
    </row>
    <row r="73" spans="1:36" x14ac:dyDescent="0.3">
      <c r="A73" s="1">
        <v>71</v>
      </c>
      <c r="B73">
        <v>7.5979373650625348E-4</v>
      </c>
      <c r="C73">
        <v>7.5979373650625348E-4</v>
      </c>
      <c r="D73">
        <v>7.5979373650625348E-4</v>
      </c>
      <c r="E73">
        <v>7.5979373650625348E-4</v>
      </c>
      <c r="F73">
        <v>7.5979373650625348E-4</v>
      </c>
      <c r="G73">
        <v>7.5979373650625348E-4</v>
      </c>
      <c r="H73">
        <v>0.36016315221786499</v>
      </c>
      <c r="I73">
        <v>7.5979373650625348E-4</v>
      </c>
      <c r="J73">
        <v>7.5979373650625348E-4</v>
      </c>
      <c r="K73">
        <v>7.5979373650625348E-4</v>
      </c>
      <c r="L73">
        <v>7.5979373650625348E-4</v>
      </c>
      <c r="M73">
        <v>7.5979373650625348E-4</v>
      </c>
      <c r="N73">
        <v>0.61476361751556396</v>
      </c>
      <c r="O73">
        <v>7.5979373650625348E-4</v>
      </c>
      <c r="P73">
        <v>7.5979373650625348E-4</v>
      </c>
      <c r="Q73">
        <v>7.5979373650625348E-4</v>
      </c>
      <c r="R73">
        <v>7.5979373650625348E-4</v>
      </c>
      <c r="S73">
        <v>7.5979373650625348E-4</v>
      </c>
      <c r="T73">
        <v>7.5979373650625348E-4</v>
      </c>
      <c r="U73">
        <v>7.5979373650625348E-4</v>
      </c>
      <c r="V73">
        <v>7.5979373650625348E-4</v>
      </c>
      <c r="W73">
        <v>7.5979373650625348E-4</v>
      </c>
      <c r="X73">
        <v>7.5979373650625348E-4</v>
      </c>
      <c r="Y73">
        <v>7.5979373650625348E-4</v>
      </c>
      <c r="Z73">
        <v>7.5979373650625348E-4</v>
      </c>
      <c r="AA73">
        <v>7.5979373650625348E-4</v>
      </c>
      <c r="AB73">
        <v>7.5979373650625348E-4</v>
      </c>
      <c r="AC73">
        <v>7.5979373650625348E-4</v>
      </c>
      <c r="AD73">
        <v>7.5979373650625348E-4</v>
      </c>
      <c r="AE73">
        <v>7.5979373650625348E-4</v>
      </c>
      <c r="AF73">
        <v>7.5979373650625348E-4</v>
      </c>
      <c r="AG73">
        <v>7.5979373650625348E-4</v>
      </c>
      <c r="AH73">
        <v>7.5979373650625348E-4</v>
      </c>
      <c r="AI73">
        <v>7.5979373650625348E-4</v>
      </c>
      <c r="AJ73">
        <v>7.5979373650625348E-4</v>
      </c>
    </row>
    <row r="74" spans="1:36" x14ac:dyDescent="0.3">
      <c r="A74" s="1">
        <v>72</v>
      </c>
      <c r="B74">
        <v>6.5151473972946405E-4</v>
      </c>
      <c r="C74">
        <v>6.5151473972946405E-4</v>
      </c>
      <c r="D74">
        <v>6.5151473972946405E-4</v>
      </c>
      <c r="E74">
        <v>6.5151473972946405E-4</v>
      </c>
      <c r="F74">
        <v>6.5151473972946405E-4</v>
      </c>
      <c r="G74">
        <v>6.5151473972946405E-4</v>
      </c>
      <c r="H74">
        <v>6.5151473972946405E-4</v>
      </c>
      <c r="I74">
        <v>6.5151473972946405E-4</v>
      </c>
      <c r="J74">
        <v>6.5151473972946405E-4</v>
      </c>
      <c r="K74">
        <v>6.5151473972946405E-4</v>
      </c>
      <c r="L74">
        <v>6.5151473972946405E-4</v>
      </c>
      <c r="M74">
        <v>6.5151473972946405E-4</v>
      </c>
      <c r="N74">
        <v>0.70991414785385132</v>
      </c>
      <c r="O74">
        <v>6.5151473972946405E-4</v>
      </c>
      <c r="P74">
        <v>6.5151473972946405E-4</v>
      </c>
      <c r="Q74">
        <v>6.5151473972946405E-4</v>
      </c>
      <c r="R74">
        <v>6.5151473972946405E-4</v>
      </c>
      <c r="S74">
        <v>6.5151473972946405E-4</v>
      </c>
      <c r="T74">
        <v>6.5151473972946405E-4</v>
      </c>
      <c r="U74">
        <v>0.26858583092689509</v>
      </c>
      <c r="V74">
        <v>6.5151473972946405E-4</v>
      </c>
      <c r="W74">
        <v>6.5151473972946405E-4</v>
      </c>
      <c r="X74">
        <v>6.5151473972946405E-4</v>
      </c>
      <c r="Y74">
        <v>6.5151473972946405E-4</v>
      </c>
      <c r="Z74">
        <v>6.5151473972946405E-4</v>
      </c>
      <c r="AA74">
        <v>6.5151473972946405E-4</v>
      </c>
      <c r="AB74">
        <v>6.5151473972946405E-4</v>
      </c>
      <c r="AC74">
        <v>6.5151473972946405E-4</v>
      </c>
      <c r="AD74">
        <v>6.5151473972946405E-4</v>
      </c>
      <c r="AE74">
        <v>6.5151473972946405E-4</v>
      </c>
      <c r="AF74">
        <v>6.5151473972946405E-4</v>
      </c>
      <c r="AG74">
        <v>6.5151473972946405E-4</v>
      </c>
      <c r="AH74">
        <v>6.5151473972946405E-4</v>
      </c>
      <c r="AI74">
        <v>6.5151473972946405E-4</v>
      </c>
      <c r="AJ74">
        <v>6.5151473972946405E-4</v>
      </c>
    </row>
    <row r="75" spans="1:36" x14ac:dyDescent="0.3">
      <c r="A75" s="1">
        <v>73</v>
      </c>
      <c r="B75">
        <v>3.5908629070036108E-4</v>
      </c>
      <c r="C75">
        <v>3.5908629070036108E-4</v>
      </c>
      <c r="D75">
        <v>3.5908629070036108E-4</v>
      </c>
      <c r="E75">
        <v>3.5908629070036108E-4</v>
      </c>
      <c r="F75">
        <v>3.5908629070036108E-4</v>
      </c>
      <c r="G75">
        <v>3.5908629070036108E-4</v>
      </c>
      <c r="H75">
        <v>3.5908629070036108E-4</v>
      </c>
      <c r="I75">
        <v>3.5908629070036108E-4</v>
      </c>
      <c r="J75">
        <v>3.5908629070036108E-4</v>
      </c>
      <c r="K75">
        <v>3.5908629070036108E-4</v>
      </c>
      <c r="L75">
        <v>3.5908629070036108E-4</v>
      </c>
      <c r="M75">
        <v>3.5908629070036108E-4</v>
      </c>
      <c r="N75">
        <v>3.5908629070036108E-4</v>
      </c>
      <c r="O75">
        <v>3.5908629070036108E-4</v>
      </c>
      <c r="P75">
        <v>3.5908629070036108E-4</v>
      </c>
      <c r="Q75">
        <v>3.5908629070036108E-4</v>
      </c>
      <c r="R75">
        <v>3.5908629070036108E-4</v>
      </c>
      <c r="S75">
        <v>3.5908629070036108E-4</v>
      </c>
      <c r="T75">
        <v>3.5908629070036108E-4</v>
      </c>
      <c r="U75">
        <v>3.5908629070036108E-4</v>
      </c>
      <c r="V75">
        <v>3.5908629070036108E-4</v>
      </c>
      <c r="W75">
        <v>3.5908629070036108E-4</v>
      </c>
      <c r="X75">
        <v>3.5908629070036108E-4</v>
      </c>
      <c r="Y75">
        <v>3.5908629070036108E-4</v>
      </c>
      <c r="Z75">
        <v>3.5908629070036108E-4</v>
      </c>
      <c r="AA75">
        <v>3.5908629070036108E-4</v>
      </c>
      <c r="AB75">
        <v>3.5908629070036108E-4</v>
      </c>
      <c r="AC75">
        <v>3.5908629070036108E-4</v>
      </c>
      <c r="AD75">
        <v>3.5908629070036108E-4</v>
      </c>
      <c r="AE75">
        <v>3.5908629070036108E-4</v>
      </c>
      <c r="AF75">
        <v>3.5908629070036108E-4</v>
      </c>
      <c r="AG75">
        <v>0.98779112100601196</v>
      </c>
      <c r="AH75">
        <v>3.5908629070036108E-4</v>
      </c>
      <c r="AI75">
        <v>3.5908629070036108E-4</v>
      </c>
      <c r="AJ75">
        <v>3.5908629070036108E-4</v>
      </c>
    </row>
    <row r="76" spans="1:36" x14ac:dyDescent="0.3">
      <c r="A76" s="1">
        <v>74</v>
      </c>
      <c r="B76">
        <v>1.225204905495048E-3</v>
      </c>
      <c r="C76">
        <v>1.225204905495048E-3</v>
      </c>
      <c r="D76">
        <v>1.225204905495048E-3</v>
      </c>
      <c r="E76">
        <v>1.225204905495048E-3</v>
      </c>
      <c r="F76">
        <v>1.225204905495048E-3</v>
      </c>
      <c r="G76">
        <v>1.225204905495048E-3</v>
      </c>
      <c r="H76">
        <v>1.225204905495048E-3</v>
      </c>
      <c r="I76">
        <v>1.225204905495048E-3</v>
      </c>
      <c r="J76">
        <v>1.225204905495048E-3</v>
      </c>
      <c r="K76">
        <v>1.225204905495048E-3</v>
      </c>
      <c r="L76">
        <v>1.225204905495048E-3</v>
      </c>
      <c r="M76">
        <v>1.225204905495048E-3</v>
      </c>
      <c r="N76">
        <v>1.225204905495048E-3</v>
      </c>
      <c r="O76">
        <v>1.225204905495048E-3</v>
      </c>
      <c r="P76">
        <v>1.225204905495048E-3</v>
      </c>
      <c r="Q76">
        <v>1.225204905495048E-3</v>
      </c>
      <c r="R76">
        <v>1.225204905495048E-3</v>
      </c>
      <c r="S76">
        <v>1.225204905495048E-3</v>
      </c>
      <c r="T76">
        <v>1.225204905495048E-3</v>
      </c>
      <c r="U76">
        <v>0.95834308862686157</v>
      </c>
      <c r="V76">
        <v>1.225204905495048E-3</v>
      </c>
      <c r="W76">
        <v>1.225204905495048E-3</v>
      </c>
      <c r="X76">
        <v>1.225204905495048E-3</v>
      </c>
      <c r="Y76">
        <v>1.225204905495048E-3</v>
      </c>
      <c r="Z76">
        <v>1.225204905495048E-3</v>
      </c>
      <c r="AA76">
        <v>1.225204905495048E-3</v>
      </c>
      <c r="AB76">
        <v>1.225204905495048E-3</v>
      </c>
      <c r="AC76">
        <v>1.225204905495048E-3</v>
      </c>
      <c r="AD76">
        <v>1.225204905495048E-3</v>
      </c>
      <c r="AE76">
        <v>1.225204905495048E-3</v>
      </c>
      <c r="AF76">
        <v>1.225204905495048E-3</v>
      </c>
      <c r="AG76">
        <v>1.225204905495048E-3</v>
      </c>
      <c r="AH76">
        <v>1.225204905495048E-3</v>
      </c>
      <c r="AI76">
        <v>1.225204905495048E-3</v>
      </c>
      <c r="AJ76">
        <v>1.225204905495048E-3</v>
      </c>
    </row>
    <row r="77" spans="1:36" x14ac:dyDescent="0.3">
      <c r="A77" s="1">
        <v>75</v>
      </c>
      <c r="B77">
        <v>6.5149425063282251E-4</v>
      </c>
      <c r="C77">
        <v>6.5149425063282251E-4</v>
      </c>
      <c r="D77">
        <v>6.5149425063282251E-4</v>
      </c>
      <c r="E77">
        <v>6.5149425063282251E-4</v>
      </c>
      <c r="F77">
        <v>6.5149425063282251E-4</v>
      </c>
      <c r="G77">
        <v>6.5149425063282251E-4</v>
      </c>
      <c r="H77">
        <v>6.5149425063282251E-4</v>
      </c>
      <c r="I77">
        <v>6.5149425063282251E-4</v>
      </c>
      <c r="J77">
        <v>6.5149425063282251E-4</v>
      </c>
      <c r="K77">
        <v>6.5149425063282251E-4</v>
      </c>
      <c r="L77">
        <v>6.5149425063282251E-4</v>
      </c>
      <c r="M77">
        <v>6.5149425063282251E-4</v>
      </c>
      <c r="N77">
        <v>6.5149425063282251E-4</v>
      </c>
      <c r="O77">
        <v>6.5149425063282251E-4</v>
      </c>
      <c r="P77">
        <v>6.5149425063282251E-4</v>
      </c>
      <c r="Q77">
        <v>6.5149425063282251E-4</v>
      </c>
      <c r="R77">
        <v>6.5149425063282251E-4</v>
      </c>
      <c r="S77">
        <v>6.5149425063282251E-4</v>
      </c>
      <c r="T77">
        <v>6.5149425063282251E-4</v>
      </c>
      <c r="U77">
        <v>0.97784918546676636</v>
      </c>
      <c r="V77">
        <v>6.5149425063282251E-4</v>
      </c>
      <c r="W77">
        <v>6.5149425063282251E-4</v>
      </c>
      <c r="X77">
        <v>6.5149425063282251E-4</v>
      </c>
      <c r="Y77">
        <v>6.5149425063282251E-4</v>
      </c>
      <c r="Z77">
        <v>6.5149425063282251E-4</v>
      </c>
      <c r="AA77">
        <v>6.5149425063282251E-4</v>
      </c>
      <c r="AB77">
        <v>6.5149425063282251E-4</v>
      </c>
      <c r="AC77">
        <v>6.5149425063282251E-4</v>
      </c>
      <c r="AD77">
        <v>6.5149425063282251E-4</v>
      </c>
      <c r="AE77">
        <v>6.5149425063282251E-4</v>
      </c>
      <c r="AF77">
        <v>6.5149425063282251E-4</v>
      </c>
      <c r="AG77">
        <v>6.5149425063282251E-4</v>
      </c>
      <c r="AH77">
        <v>6.5149425063282251E-4</v>
      </c>
      <c r="AI77">
        <v>6.5149425063282251E-4</v>
      </c>
      <c r="AJ77">
        <v>6.5149425063282251E-4</v>
      </c>
    </row>
    <row r="78" spans="1:36" x14ac:dyDescent="0.3">
      <c r="A78" s="1">
        <v>76</v>
      </c>
      <c r="B78">
        <v>6.9386966060847044E-4</v>
      </c>
      <c r="C78">
        <v>6.9386966060847044E-4</v>
      </c>
      <c r="D78">
        <v>6.9386966060847044E-4</v>
      </c>
      <c r="E78">
        <v>6.9386966060847044E-4</v>
      </c>
      <c r="F78">
        <v>6.9386966060847044E-4</v>
      </c>
      <c r="G78">
        <v>6.9386966060847044E-4</v>
      </c>
      <c r="H78">
        <v>6.9386966060847044E-4</v>
      </c>
      <c r="I78">
        <v>6.9386966060847044E-4</v>
      </c>
      <c r="J78">
        <v>6.9386966060847044E-4</v>
      </c>
      <c r="K78">
        <v>6.9386966060847044E-4</v>
      </c>
      <c r="L78">
        <v>6.9386966060847044E-4</v>
      </c>
      <c r="M78">
        <v>6.9386966060847044E-4</v>
      </c>
      <c r="N78">
        <v>6.9386966060847044E-4</v>
      </c>
      <c r="O78">
        <v>6.9386966060847044E-4</v>
      </c>
      <c r="P78">
        <v>0.37916100025177002</v>
      </c>
      <c r="Q78">
        <v>6.9386966060847044E-4</v>
      </c>
      <c r="R78">
        <v>6.9386966060847044E-4</v>
      </c>
      <c r="S78">
        <v>6.9386966060847044E-4</v>
      </c>
      <c r="T78">
        <v>6.9386966060847044E-4</v>
      </c>
      <c r="U78">
        <v>6.9386966060847044E-4</v>
      </c>
      <c r="V78">
        <v>6.9386966060847044E-4</v>
      </c>
      <c r="W78">
        <v>6.9386966060847044E-4</v>
      </c>
      <c r="X78">
        <v>6.9386966060847044E-4</v>
      </c>
      <c r="Y78">
        <v>6.9386966060847044E-4</v>
      </c>
      <c r="Z78">
        <v>6.9386966060847044E-4</v>
      </c>
      <c r="AA78">
        <v>6.9386966060847044E-4</v>
      </c>
      <c r="AB78">
        <v>6.9386966060847044E-4</v>
      </c>
      <c r="AC78">
        <v>6.9386966060847044E-4</v>
      </c>
      <c r="AD78">
        <v>6.9386966060847044E-4</v>
      </c>
      <c r="AE78">
        <v>6.9386966060847044E-4</v>
      </c>
      <c r="AF78">
        <v>6.9386966060847044E-4</v>
      </c>
      <c r="AG78">
        <v>6.9386966060847044E-4</v>
      </c>
      <c r="AH78">
        <v>6.9386966060847044E-4</v>
      </c>
      <c r="AI78">
        <v>0.59794127941131592</v>
      </c>
      <c r="AJ78">
        <v>6.9386966060847044E-4</v>
      </c>
    </row>
    <row r="79" spans="1:36" x14ac:dyDescent="0.3">
      <c r="A79" s="1">
        <v>77</v>
      </c>
      <c r="B79">
        <v>3.8969464367255569E-4</v>
      </c>
      <c r="C79">
        <v>3.8969464367255569E-4</v>
      </c>
      <c r="D79">
        <v>3.8969464367255569E-4</v>
      </c>
      <c r="E79">
        <v>3.8969464367255569E-4</v>
      </c>
      <c r="F79">
        <v>3.8969464367255569E-4</v>
      </c>
      <c r="G79">
        <v>3.8969464367255569E-4</v>
      </c>
      <c r="H79">
        <v>3.8969464367255569E-4</v>
      </c>
      <c r="I79">
        <v>3.8969464367255569E-4</v>
      </c>
      <c r="J79">
        <v>3.8969464367255569E-4</v>
      </c>
      <c r="K79">
        <v>3.8969464367255569E-4</v>
      </c>
      <c r="L79">
        <v>3.8969464367255569E-4</v>
      </c>
      <c r="M79">
        <v>3.8969464367255569E-4</v>
      </c>
      <c r="N79">
        <v>3.8969464367255569E-4</v>
      </c>
      <c r="O79">
        <v>3.8969464367255569E-4</v>
      </c>
      <c r="P79">
        <v>3.8969464367255569E-4</v>
      </c>
      <c r="Q79">
        <v>3.8969464367255569E-4</v>
      </c>
      <c r="R79">
        <v>3.8969464367255569E-4</v>
      </c>
      <c r="S79">
        <v>3.8969464367255569E-4</v>
      </c>
      <c r="T79">
        <v>3.8969464367255569E-4</v>
      </c>
      <c r="U79">
        <v>3.8969464367255569E-4</v>
      </c>
      <c r="V79">
        <v>3.8969464367255569E-4</v>
      </c>
      <c r="W79">
        <v>3.8969464367255569E-4</v>
      </c>
      <c r="X79">
        <v>3.8969464367255569E-4</v>
      </c>
      <c r="Y79">
        <v>3.8969464367255569E-4</v>
      </c>
      <c r="Z79">
        <v>3.8969464367255569E-4</v>
      </c>
      <c r="AA79">
        <v>3.8969464367255569E-4</v>
      </c>
      <c r="AB79">
        <v>3.8969464367255569E-4</v>
      </c>
      <c r="AC79">
        <v>3.8969464367255569E-4</v>
      </c>
      <c r="AD79">
        <v>3.8969464367255569E-4</v>
      </c>
      <c r="AE79">
        <v>3.8969464367255569E-4</v>
      </c>
      <c r="AF79">
        <v>3.8969464367255569E-4</v>
      </c>
      <c r="AG79">
        <v>0.98675042390823364</v>
      </c>
      <c r="AH79">
        <v>3.8969464367255569E-4</v>
      </c>
      <c r="AI79">
        <v>3.8969464367255569E-4</v>
      </c>
      <c r="AJ79">
        <v>3.8969464367255569E-4</v>
      </c>
    </row>
    <row r="80" spans="1:36" x14ac:dyDescent="0.3">
      <c r="A80" s="1">
        <v>78</v>
      </c>
      <c r="B80">
        <v>5.6027830578386784E-4</v>
      </c>
      <c r="C80">
        <v>5.6027830578386784E-4</v>
      </c>
      <c r="D80">
        <v>5.6027830578386784E-4</v>
      </c>
      <c r="E80">
        <v>5.6027830578386784E-4</v>
      </c>
      <c r="F80">
        <v>5.6027830578386784E-4</v>
      </c>
      <c r="G80">
        <v>5.6027830578386784E-4</v>
      </c>
      <c r="H80">
        <v>5.6027830578386784E-4</v>
      </c>
      <c r="I80">
        <v>5.6027830578386784E-4</v>
      </c>
      <c r="J80">
        <v>5.6027830578386784E-4</v>
      </c>
      <c r="K80">
        <v>5.6027830578386784E-4</v>
      </c>
      <c r="L80">
        <v>5.6027830578386784E-4</v>
      </c>
      <c r="M80">
        <v>5.6027830578386784E-4</v>
      </c>
      <c r="N80">
        <v>5.6027830578386784E-4</v>
      </c>
      <c r="O80">
        <v>5.6027830578386784E-4</v>
      </c>
      <c r="P80">
        <v>5.6027830578386784E-4</v>
      </c>
      <c r="Q80">
        <v>5.6027830578386784E-4</v>
      </c>
      <c r="R80">
        <v>5.6027830578386784E-4</v>
      </c>
      <c r="S80">
        <v>5.6027830578386784E-4</v>
      </c>
      <c r="T80">
        <v>5.6027830578386784E-4</v>
      </c>
      <c r="U80">
        <v>5.6027830578386784E-4</v>
      </c>
      <c r="V80">
        <v>5.6027830578386784E-4</v>
      </c>
      <c r="W80">
        <v>5.6027830578386784E-4</v>
      </c>
      <c r="X80">
        <v>5.6027830578386784E-4</v>
      </c>
      <c r="Y80">
        <v>5.6027830578386784E-4</v>
      </c>
      <c r="Z80">
        <v>5.6027830578386784E-4</v>
      </c>
      <c r="AA80">
        <v>5.6027830578386784E-4</v>
      </c>
      <c r="AB80">
        <v>5.6027830578386784E-4</v>
      </c>
      <c r="AC80">
        <v>5.6027830578386784E-4</v>
      </c>
      <c r="AD80">
        <v>5.6027830578386784E-4</v>
      </c>
      <c r="AE80">
        <v>5.6027830578386784E-4</v>
      </c>
      <c r="AF80">
        <v>5.6027830578386784E-4</v>
      </c>
      <c r="AG80">
        <v>0.50937455892562866</v>
      </c>
      <c r="AH80">
        <v>5.6027830578386784E-4</v>
      </c>
      <c r="AI80">
        <v>0.4721362292766571</v>
      </c>
      <c r="AJ80">
        <v>5.6027830578386784E-4</v>
      </c>
    </row>
    <row r="81" spans="1:36" x14ac:dyDescent="0.3">
      <c r="A81" s="1">
        <v>79</v>
      </c>
      <c r="B81">
        <v>3.550949040800333E-4</v>
      </c>
      <c r="C81">
        <v>3.550949040800333E-4</v>
      </c>
      <c r="D81">
        <v>3.550949040800333E-4</v>
      </c>
      <c r="E81">
        <v>3.550949040800333E-4</v>
      </c>
      <c r="F81">
        <v>3.550949040800333E-4</v>
      </c>
      <c r="G81">
        <v>3.550949040800333E-4</v>
      </c>
      <c r="H81">
        <v>3.550949040800333E-4</v>
      </c>
      <c r="I81">
        <v>3.550949040800333E-4</v>
      </c>
      <c r="J81">
        <v>3.550949040800333E-4</v>
      </c>
      <c r="K81">
        <v>3.550949040800333E-4</v>
      </c>
      <c r="L81">
        <v>3.550949040800333E-4</v>
      </c>
      <c r="M81">
        <v>3.550949040800333E-4</v>
      </c>
      <c r="N81">
        <v>3.550949040800333E-4</v>
      </c>
      <c r="O81">
        <v>3.550949040800333E-4</v>
      </c>
      <c r="P81">
        <v>3.550949040800333E-4</v>
      </c>
      <c r="Q81">
        <v>3.550949040800333E-4</v>
      </c>
      <c r="R81">
        <v>3.550949040800333E-4</v>
      </c>
      <c r="S81">
        <v>3.550949040800333E-4</v>
      </c>
      <c r="T81">
        <v>3.550949040800333E-4</v>
      </c>
      <c r="U81">
        <v>3.550949040800333E-4</v>
      </c>
      <c r="V81">
        <v>3.550949040800333E-4</v>
      </c>
      <c r="W81">
        <v>3.550949040800333E-4</v>
      </c>
      <c r="X81">
        <v>3.550949040800333E-4</v>
      </c>
      <c r="Y81">
        <v>3.550949040800333E-4</v>
      </c>
      <c r="Z81">
        <v>3.550949040800333E-4</v>
      </c>
      <c r="AA81">
        <v>3.550949040800333E-4</v>
      </c>
      <c r="AB81">
        <v>3.550949040800333E-4</v>
      </c>
      <c r="AC81">
        <v>3.550949040800333E-4</v>
      </c>
      <c r="AD81">
        <v>3.550949040800333E-4</v>
      </c>
      <c r="AE81">
        <v>3.550949040800333E-4</v>
      </c>
      <c r="AF81">
        <v>3.550949040800333E-4</v>
      </c>
      <c r="AG81">
        <v>0.98792678117752075</v>
      </c>
      <c r="AH81">
        <v>3.550949040800333E-4</v>
      </c>
      <c r="AI81">
        <v>3.550949040800333E-4</v>
      </c>
      <c r="AJ81">
        <v>3.550949040800333E-4</v>
      </c>
    </row>
    <row r="82" spans="1:36" x14ac:dyDescent="0.3">
      <c r="A82" s="1">
        <v>80</v>
      </c>
      <c r="B82">
        <v>1.028329133987427E-3</v>
      </c>
      <c r="C82">
        <v>1.028329133987427E-3</v>
      </c>
      <c r="D82">
        <v>1.028329133987427E-3</v>
      </c>
      <c r="E82">
        <v>1.028329133987427E-3</v>
      </c>
      <c r="F82">
        <v>1.028329133987427E-3</v>
      </c>
      <c r="G82">
        <v>1.028329133987427E-3</v>
      </c>
      <c r="H82">
        <v>1.028329133987427E-3</v>
      </c>
      <c r="I82">
        <v>1.028329133987427E-3</v>
      </c>
      <c r="J82">
        <v>1.028329133987427E-3</v>
      </c>
      <c r="K82">
        <v>1.028329133987427E-3</v>
      </c>
      <c r="L82">
        <v>1.028329133987427E-3</v>
      </c>
      <c r="M82">
        <v>1.028329133987427E-3</v>
      </c>
      <c r="N82">
        <v>1.028329133987427E-3</v>
      </c>
      <c r="O82">
        <v>1.028329133987427E-3</v>
      </c>
      <c r="P82">
        <v>1.028329133987427E-3</v>
      </c>
      <c r="Q82">
        <v>1.028329133987427E-3</v>
      </c>
      <c r="R82">
        <v>1.028329133987427E-3</v>
      </c>
      <c r="S82">
        <v>1.028329133987427E-3</v>
      </c>
      <c r="T82">
        <v>1.028329133987427E-3</v>
      </c>
      <c r="U82">
        <v>1.028329133987427E-3</v>
      </c>
      <c r="V82">
        <v>1.028329133987427E-3</v>
      </c>
      <c r="W82">
        <v>1.028329133987427E-3</v>
      </c>
      <c r="X82">
        <v>1.028329133987427E-3</v>
      </c>
      <c r="Y82">
        <v>1.028329133987427E-3</v>
      </c>
      <c r="Z82">
        <v>1.028329133987427E-3</v>
      </c>
      <c r="AA82">
        <v>1.028329133987427E-3</v>
      </c>
      <c r="AB82">
        <v>0.96503680944442749</v>
      </c>
      <c r="AC82">
        <v>1.028329133987427E-3</v>
      </c>
      <c r="AD82">
        <v>1.028329133987427E-3</v>
      </c>
      <c r="AE82">
        <v>1.028329133987427E-3</v>
      </c>
      <c r="AF82">
        <v>1.028329133987427E-3</v>
      </c>
      <c r="AG82">
        <v>1.028329133987427E-3</v>
      </c>
      <c r="AH82">
        <v>1.028329133987427E-3</v>
      </c>
      <c r="AI82">
        <v>1.028329133987427E-3</v>
      </c>
      <c r="AJ82">
        <v>1.028329133987427E-3</v>
      </c>
    </row>
    <row r="83" spans="1:36" x14ac:dyDescent="0.3">
      <c r="A83" s="1">
        <v>81</v>
      </c>
      <c r="B83">
        <v>1.138067105785012E-3</v>
      </c>
      <c r="C83">
        <v>1.138067105785012E-3</v>
      </c>
      <c r="D83">
        <v>1.138067105785012E-3</v>
      </c>
      <c r="E83">
        <v>1.138067105785012E-3</v>
      </c>
      <c r="F83">
        <v>1.138067105785012E-3</v>
      </c>
      <c r="G83">
        <v>1.138067105785012E-3</v>
      </c>
      <c r="H83">
        <v>1.138067105785012E-3</v>
      </c>
      <c r="I83">
        <v>1.138067105785012E-3</v>
      </c>
      <c r="J83">
        <v>1.138067105785012E-3</v>
      </c>
      <c r="K83">
        <v>1.138067105785012E-3</v>
      </c>
      <c r="L83">
        <v>1.138067105785012E-3</v>
      </c>
      <c r="M83">
        <v>1.138067105785012E-3</v>
      </c>
      <c r="N83">
        <v>1.138067105785012E-3</v>
      </c>
      <c r="O83">
        <v>1.138067105785012E-3</v>
      </c>
      <c r="P83">
        <v>0.2877255380153656</v>
      </c>
      <c r="Q83">
        <v>1.138067105785012E-3</v>
      </c>
      <c r="R83">
        <v>1.138067105785012E-3</v>
      </c>
      <c r="S83">
        <v>1.138067105785012E-3</v>
      </c>
      <c r="T83">
        <v>1.138067105785012E-3</v>
      </c>
      <c r="U83">
        <v>1.138067105785012E-3</v>
      </c>
      <c r="V83">
        <v>1.138067105785012E-3</v>
      </c>
      <c r="W83">
        <v>1.138067105785012E-3</v>
      </c>
      <c r="X83">
        <v>0.67471820116043091</v>
      </c>
      <c r="Y83">
        <v>1.138067105785012E-3</v>
      </c>
      <c r="Z83">
        <v>1.138067105785012E-3</v>
      </c>
      <c r="AA83">
        <v>1.138067105785012E-3</v>
      </c>
      <c r="AB83">
        <v>1.138067105785012E-3</v>
      </c>
      <c r="AC83">
        <v>1.138067105785012E-3</v>
      </c>
      <c r="AD83">
        <v>1.138067105785012E-3</v>
      </c>
      <c r="AE83">
        <v>1.138067105785012E-3</v>
      </c>
      <c r="AF83">
        <v>1.138067105785012E-3</v>
      </c>
      <c r="AG83">
        <v>1.138067105785012E-3</v>
      </c>
      <c r="AH83">
        <v>1.138067105785012E-3</v>
      </c>
      <c r="AI83">
        <v>1.138067105785012E-3</v>
      </c>
      <c r="AJ83">
        <v>1.138067105785012E-3</v>
      </c>
    </row>
    <row r="84" spans="1:36" x14ac:dyDescent="0.3">
      <c r="A84" s="1">
        <v>82</v>
      </c>
      <c r="B84">
        <v>7.7823619358241558E-4</v>
      </c>
      <c r="C84">
        <v>7.7823619358241558E-4</v>
      </c>
      <c r="D84">
        <v>7.7823619358241558E-4</v>
      </c>
      <c r="E84">
        <v>7.7823619358241558E-4</v>
      </c>
      <c r="F84">
        <v>7.7823619358241558E-4</v>
      </c>
      <c r="G84">
        <v>7.7823619358241558E-4</v>
      </c>
      <c r="H84">
        <v>7.7823619358241558E-4</v>
      </c>
      <c r="I84">
        <v>7.7823619358241558E-4</v>
      </c>
      <c r="J84">
        <v>7.7823619358241558E-4</v>
      </c>
      <c r="K84">
        <v>7.7823619358241558E-4</v>
      </c>
      <c r="L84">
        <v>7.7823619358241558E-4</v>
      </c>
      <c r="M84">
        <v>7.7823619358241558E-4</v>
      </c>
      <c r="N84">
        <v>7.7823619358241558E-4</v>
      </c>
      <c r="O84">
        <v>7.7823619358241558E-4</v>
      </c>
      <c r="P84">
        <v>7.7823619358241558E-4</v>
      </c>
      <c r="Q84">
        <v>7.7823619358241558E-4</v>
      </c>
      <c r="R84">
        <v>7.7823619358241558E-4</v>
      </c>
      <c r="S84">
        <v>7.7823619358241558E-4</v>
      </c>
      <c r="T84">
        <v>7.7823619358241558E-4</v>
      </c>
      <c r="U84">
        <v>0.97353994846343994</v>
      </c>
      <c r="V84">
        <v>7.7823619358241558E-4</v>
      </c>
      <c r="W84">
        <v>7.7823619358241558E-4</v>
      </c>
      <c r="X84">
        <v>7.7823619358241558E-4</v>
      </c>
      <c r="Y84">
        <v>7.7823619358241558E-4</v>
      </c>
      <c r="Z84">
        <v>7.7823619358241558E-4</v>
      </c>
      <c r="AA84">
        <v>7.7823619358241558E-4</v>
      </c>
      <c r="AB84">
        <v>7.7823619358241558E-4</v>
      </c>
      <c r="AC84">
        <v>7.7823619358241558E-4</v>
      </c>
      <c r="AD84">
        <v>7.7823619358241558E-4</v>
      </c>
      <c r="AE84">
        <v>7.7823619358241558E-4</v>
      </c>
      <c r="AF84">
        <v>7.7823619358241558E-4</v>
      </c>
      <c r="AG84">
        <v>7.7823619358241558E-4</v>
      </c>
      <c r="AH84">
        <v>7.7823619358241558E-4</v>
      </c>
      <c r="AI84">
        <v>7.7823619358241558E-4</v>
      </c>
      <c r="AJ84">
        <v>7.7823619358241558E-4</v>
      </c>
    </row>
    <row r="85" spans="1:36" x14ac:dyDescent="0.3">
      <c r="A85" s="1">
        <v>83</v>
      </c>
      <c r="B85">
        <v>5.5061333114281297E-4</v>
      </c>
      <c r="C85">
        <v>5.5061333114281297E-4</v>
      </c>
      <c r="D85">
        <v>5.5061333114281297E-4</v>
      </c>
      <c r="E85">
        <v>5.5061333114281297E-4</v>
      </c>
      <c r="F85">
        <v>5.5061333114281297E-4</v>
      </c>
      <c r="G85">
        <v>5.5061333114281297E-4</v>
      </c>
      <c r="H85">
        <v>0.98127913475036621</v>
      </c>
      <c r="I85">
        <v>5.5061333114281297E-4</v>
      </c>
      <c r="J85">
        <v>5.5061333114281297E-4</v>
      </c>
      <c r="K85">
        <v>5.5061333114281297E-4</v>
      </c>
      <c r="L85">
        <v>5.5061333114281297E-4</v>
      </c>
      <c r="M85">
        <v>5.5061333114281297E-4</v>
      </c>
      <c r="N85">
        <v>5.5061333114281297E-4</v>
      </c>
      <c r="O85">
        <v>5.5061333114281297E-4</v>
      </c>
      <c r="P85">
        <v>5.5061333114281297E-4</v>
      </c>
      <c r="Q85">
        <v>5.5061333114281297E-4</v>
      </c>
      <c r="R85">
        <v>5.5061333114281297E-4</v>
      </c>
      <c r="S85">
        <v>5.5061333114281297E-4</v>
      </c>
      <c r="T85">
        <v>5.5061333114281297E-4</v>
      </c>
      <c r="U85">
        <v>5.5061333114281297E-4</v>
      </c>
      <c r="V85">
        <v>5.5061333114281297E-4</v>
      </c>
      <c r="W85">
        <v>5.5061333114281297E-4</v>
      </c>
      <c r="X85">
        <v>5.5061333114281297E-4</v>
      </c>
      <c r="Y85">
        <v>5.5061333114281297E-4</v>
      </c>
      <c r="Z85">
        <v>5.5061333114281297E-4</v>
      </c>
      <c r="AA85">
        <v>5.5061333114281297E-4</v>
      </c>
      <c r="AB85">
        <v>5.5061333114281297E-4</v>
      </c>
      <c r="AC85">
        <v>5.5061333114281297E-4</v>
      </c>
      <c r="AD85">
        <v>5.5061333114281297E-4</v>
      </c>
      <c r="AE85">
        <v>5.5061333114281297E-4</v>
      </c>
      <c r="AF85">
        <v>5.5061333114281297E-4</v>
      </c>
      <c r="AG85">
        <v>5.5061333114281297E-4</v>
      </c>
      <c r="AH85">
        <v>5.5061333114281297E-4</v>
      </c>
      <c r="AI85">
        <v>5.5061333114281297E-4</v>
      </c>
      <c r="AJ85">
        <v>5.5061333114281297E-4</v>
      </c>
    </row>
    <row r="86" spans="1:36" x14ac:dyDescent="0.3">
      <c r="A86" s="1">
        <v>84</v>
      </c>
      <c r="B86">
        <v>1.098949112929404E-3</v>
      </c>
      <c r="C86">
        <v>1.098949112929404E-3</v>
      </c>
      <c r="D86">
        <v>1.098949112929404E-3</v>
      </c>
      <c r="E86">
        <v>1.098949112929404E-3</v>
      </c>
      <c r="F86">
        <v>1.098949112929404E-3</v>
      </c>
      <c r="G86">
        <v>1.098949112929404E-3</v>
      </c>
      <c r="H86">
        <v>1.098949112929404E-3</v>
      </c>
      <c r="I86">
        <v>1.098949112929404E-3</v>
      </c>
      <c r="J86">
        <v>1.098949112929404E-3</v>
      </c>
      <c r="K86">
        <v>1.098949112929404E-3</v>
      </c>
      <c r="L86">
        <v>1.098949112929404E-3</v>
      </c>
      <c r="M86">
        <v>1.098949112929404E-3</v>
      </c>
      <c r="N86">
        <v>0.96263575553894043</v>
      </c>
      <c r="O86">
        <v>1.098949112929404E-3</v>
      </c>
      <c r="P86">
        <v>1.098949112929404E-3</v>
      </c>
      <c r="Q86">
        <v>1.098949112929404E-3</v>
      </c>
      <c r="R86">
        <v>1.098949112929404E-3</v>
      </c>
      <c r="S86">
        <v>1.098949112929404E-3</v>
      </c>
      <c r="T86">
        <v>1.098949112929404E-3</v>
      </c>
      <c r="U86">
        <v>1.098949112929404E-3</v>
      </c>
      <c r="V86">
        <v>1.098949112929404E-3</v>
      </c>
      <c r="W86">
        <v>1.098949112929404E-3</v>
      </c>
      <c r="X86">
        <v>1.098949112929404E-3</v>
      </c>
      <c r="Y86">
        <v>1.098949112929404E-3</v>
      </c>
      <c r="Z86">
        <v>1.098949112929404E-3</v>
      </c>
      <c r="AA86">
        <v>1.098949112929404E-3</v>
      </c>
      <c r="AB86">
        <v>1.098949112929404E-3</v>
      </c>
      <c r="AC86">
        <v>1.098949112929404E-3</v>
      </c>
      <c r="AD86">
        <v>1.098949112929404E-3</v>
      </c>
      <c r="AE86">
        <v>1.098949112929404E-3</v>
      </c>
      <c r="AF86">
        <v>1.098949112929404E-3</v>
      </c>
      <c r="AG86">
        <v>1.098949112929404E-3</v>
      </c>
      <c r="AH86">
        <v>1.098949112929404E-3</v>
      </c>
      <c r="AI86">
        <v>1.098949112929404E-3</v>
      </c>
      <c r="AJ86">
        <v>1.098949112929404E-3</v>
      </c>
    </row>
    <row r="87" spans="1:36" x14ac:dyDescent="0.3">
      <c r="A87" s="1">
        <v>85</v>
      </c>
      <c r="B87">
        <v>2.7091908850707108E-4</v>
      </c>
      <c r="C87">
        <v>2.7091908850707108E-4</v>
      </c>
      <c r="D87">
        <v>2.7091908850707108E-4</v>
      </c>
      <c r="E87">
        <v>2.7091908850707108E-4</v>
      </c>
      <c r="F87">
        <v>2.7091908850707108E-4</v>
      </c>
      <c r="G87">
        <v>2.7091908850707108E-4</v>
      </c>
      <c r="H87">
        <v>0.94348859786987305</v>
      </c>
      <c r="I87">
        <v>2.7091908850707108E-4</v>
      </c>
      <c r="J87">
        <v>2.7091908850707108E-4</v>
      </c>
      <c r="K87">
        <v>2.7091908850707108E-4</v>
      </c>
      <c r="L87">
        <v>2.7091908850707108E-4</v>
      </c>
      <c r="M87">
        <v>2.7091908850707108E-4</v>
      </c>
      <c r="N87">
        <v>2.7091908850707108E-4</v>
      </c>
      <c r="O87">
        <v>2.7091908850707108E-4</v>
      </c>
      <c r="P87">
        <v>2.7091908850707108E-4</v>
      </c>
      <c r="Q87">
        <v>2.7091908850707108E-4</v>
      </c>
      <c r="R87">
        <v>2.7091908850707108E-4</v>
      </c>
      <c r="S87">
        <v>2.7091908850707108E-4</v>
      </c>
      <c r="T87">
        <v>2.7091908850707108E-4</v>
      </c>
      <c r="U87">
        <v>2.7091908850707108E-4</v>
      </c>
      <c r="V87">
        <v>2.7091908850707108E-4</v>
      </c>
      <c r="W87">
        <v>2.7091908850707108E-4</v>
      </c>
      <c r="X87">
        <v>2.7091908850707108E-4</v>
      </c>
      <c r="Y87">
        <v>2.7091908850707108E-4</v>
      </c>
      <c r="Z87">
        <v>2.7091908850707108E-4</v>
      </c>
      <c r="AA87">
        <v>2.7091908850707108E-4</v>
      </c>
      <c r="AB87">
        <v>2.7091908850707108E-4</v>
      </c>
      <c r="AC87">
        <v>2.7091908850707108E-4</v>
      </c>
      <c r="AD87">
        <v>2.7091908850707108E-4</v>
      </c>
      <c r="AE87">
        <v>2.7091908850707108E-4</v>
      </c>
      <c r="AF87">
        <v>2.7091908850707108E-4</v>
      </c>
      <c r="AG87">
        <v>4.7571055591106408E-2</v>
      </c>
      <c r="AH87">
        <v>2.7091908850707108E-4</v>
      </c>
      <c r="AI87">
        <v>2.7091908850707108E-4</v>
      </c>
      <c r="AJ87">
        <v>2.7091908850707108E-4</v>
      </c>
    </row>
    <row r="88" spans="1:36" x14ac:dyDescent="0.3">
      <c r="A88" s="1">
        <v>86</v>
      </c>
      <c r="B88">
        <v>5.5061868624761701E-4</v>
      </c>
      <c r="C88">
        <v>5.5061868624761701E-4</v>
      </c>
      <c r="D88">
        <v>5.5061868624761701E-4</v>
      </c>
      <c r="E88">
        <v>5.5061868624761701E-4</v>
      </c>
      <c r="F88">
        <v>5.5061868624761701E-4</v>
      </c>
      <c r="G88">
        <v>5.5061868624761701E-4</v>
      </c>
      <c r="H88">
        <v>5.5061868624761701E-4</v>
      </c>
      <c r="I88">
        <v>5.5061868624761701E-4</v>
      </c>
      <c r="J88">
        <v>5.5061868624761701E-4</v>
      </c>
      <c r="K88">
        <v>5.5061868624761701E-4</v>
      </c>
      <c r="L88">
        <v>5.5061868624761701E-4</v>
      </c>
      <c r="M88">
        <v>5.5061868624761701E-4</v>
      </c>
      <c r="N88">
        <v>5.5061868624761701E-4</v>
      </c>
      <c r="O88">
        <v>5.5061868624761701E-4</v>
      </c>
      <c r="P88">
        <v>5.5061868624761701E-4</v>
      </c>
      <c r="Q88">
        <v>5.5061868624761701E-4</v>
      </c>
      <c r="R88">
        <v>5.5061868624761701E-4</v>
      </c>
      <c r="S88">
        <v>5.5061868624761701E-4</v>
      </c>
      <c r="T88">
        <v>0.98127895593643188</v>
      </c>
      <c r="U88">
        <v>5.5061868624761701E-4</v>
      </c>
      <c r="V88">
        <v>5.5061868624761701E-4</v>
      </c>
      <c r="W88">
        <v>5.5061868624761701E-4</v>
      </c>
      <c r="X88">
        <v>5.5061868624761701E-4</v>
      </c>
      <c r="Y88">
        <v>5.5061868624761701E-4</v>
      </c>
      <c r="Z88">
        <v>5.5061868624761701E-4</v>
      </c>
      <c r="AA88">
        <v>5.5061868624761701E-4</v>
      </c>
      <c r="AB88">
        <v>5.5061868624761701E-4</v>
      </c>
      <c r="AC88">
        <v>5.5061868624761701E-4</v>
      </c>
      <c r="AD88">
        <v>5.5061868624761701E-4</v>
      </c>
      <c r="AE88">
        <v>5.5061868624761701E-4</v>
      </c>
      <c r="AF88">
        <v>5.5061868624761701E-4</v>
      </c>
      <c r="AG88">
        <v>5.5061868624761701E-4</v>
      </c>
      <c r="AH88">
        <v>5.5061868624761701E-4</v>
      </c>
      <c r="AI88">
        <v>5.5061868624761701E-4</v>
      </c>
      <c r="AJ88">
        <v>5.5061868624761701E-4</v>
      </c>
    </row>
    <row r="89" spans="1:36" x14ac:dyDescent="0.3">
      <c r="A89" s="1">
        <v>87</v>
      </c>
      <c r="B89">
        <v>1.590496278367937E-3</v>
      </c>
      <c r="C89">
        <v>1.590496278367937E-3</v>
      </c>
      <c r="D89">
        <v>1.590496278367937E-3</v>
      </c>
      <c r="E89">
        <v>1.590496278367937E-3</v>
      </c>
      <c r="F89">
        <v>1.590496278367937E-3</v>
      </c>
      <c r="G89">
        <v>1.590496278367937E-3</v>
      </c>
      <c r="H89">
        <v>1.590496278367937E-3</v>
      </c>
      <c r="I89">
        <v>1.590496278367937E-3</v>
      </c>
      <c r="J89">
        <v>1.590496278367937E-3</v>
      </c>
      <c r="K89">
        <v>1.590496278367937E-3</v>
      </c>
      <c r="L89">
        <v>1.590496278367937E-3</v>
      </c>
      <c r="M89">
        <v>1.590496278367937E-3</v>
      </c>
      <c r="N89">
        <v>0.94592314958572388</v>
      </c>
      <c r="O89">
        <v>1.590496278367937E-3</v>
      </c>
      <c r="P89">
        <v>1.590496278367937E-3</v>
      </c>
      <c r="Q89">
        <v>1.590496278367937E-3</v>
      </c>
      <c r="R89">
        <v>1.590496278367937E-3</v>
      </c>
      <c r="S89">
        <v>1.590496278367937E-3</v>
      </c>
      <c r="T89">
        <v>1.590496278367937E-3</v>
      </c>
      <c r="U89">
        <v>1.590496278367937E-3</v>
      </c>
      <c r="V89">
        <v>1.590496278367937E-3</v>
      </c>
      <c r="W89">
        <v>1.590496278367937E-3</v>
      </c>
      <c r="X89">
        <v>1.590496278367937E-3</v>
      </c>
      <c r="Y89">
        <v>1.590496278367937E-3</v>
      </c>
      <c r="Z89">
        <v>1.590496278367937E-3</v>
      </c>
      <c r="AA89">
        <v>1.590496278367937E-3</v>
      </c>
      <c r="AB89">
        <v>1.590496278367937E-3</v>
      </c>
      <c r="AC89">
        <v>1.590496278367937E-3</v>
      </c>
      <c r="AD89">
        <v>1.590496278367937E-3</v>
      </c>
      <c r="AE89">
        <v>1.590496278367937E-3</v>
      </c>
      <c r="AF89">
        <v>1.590496278367937E-3</v>
      </c>
      <c r="AG89">
        <v>1.590496278367937E-3</v>
      </c>
      <c r="AH89">
        <v>1.590496278367937E-3</v>
      </c>
      <c r="AI89">
        <v>1.590496278367937E-3</v>
      </c>
      <c r="AJ89">
        <v>1.590496278367937E-3</v>
      </c>
    </row>
    <row r="90" spans="1:36" x14ac:dyDescent="0.3">
      <c r="A90" s="1">
        <v>88</v>
      </c>
      <c r="B90">
        <v>1.062433584593236E-3</v>
      </c>
      <c r="C90">
        <v>1.062433584593236E-3</v>
      </c>
      <c r="D90">
        <v>1.062433584593236E-3</v>
      </c>
      <c r="E90">
        <v>1.062433584593236E-3</v>
      </c>
      <c r="F90">
        <v>1.062433584593236E-3</v>
      </c>
      <c r="G90">
        <v>1.062433584593236E-3</v>
      </c>
      <c r="H90">
        <v>1.062433584593236E-3</v>
      </c>
      <c r="I90">
        <v>1.062433584593236E-3</v>
      </c>
      <c r="J90">
        <v>1.062433584593236E-3</v>
      </c>
      <c r="K90">
        <v>1.062433584593236E-3</v>
      </c>
      <c r="L90">
        <v>1.062433584593236E-3</v>
      </c>
      <c r="M90">
        <v>1.062433584593236E-3</v>
      </c>
      <c r="N90">
        <v>1.062433584593236E-3</v>
      </c>
      <c r="O90">
        <v>1.062433584593236E-3</v>
      </c>
      <c r="P90">
        <v>1.062433584593236E-3</v>
      </c>
      <c r="Q90">
        <v>1.062433584593236E-3</v>
      </c>
      <c r="R90">
        <v>1.062433584593236E-3</v>
      </c>
      <c r="S90">
        <v>1.062433584593236E-3</v>
      </c>
      <c r="T90">
        <v>1.062433584593236E-3</v>
      </c>
      <c r="U90">
        <v>1.062433584593236E-3</v>
      </c>
      <c r="V90">
        <v>1.062433584593236E-3</v>
      </c>
      <c r="W90">
        <v>1.062433584593236E-3</v>
      </c>
      <c r="X90">
        <v>0.96387726068496704</v>
      </c>
      <c r="Y90">
        <v>1.062433584593236E-3</v>
      </c>
      <c r="Z90">
        <v>1.062433584593236E-3</v>
      </c>
      <c r="AA90">
        <v>1.062433584593236E-3</v>
      </c>
      <c r="AB90">
        <v>1.062433584593236E-3</v>
      </c>
      <c r="AC90">
        <v>1.062433584593236E-3</v>
      </c>
      <c r="AD90">
        <v>1.062433584593236E-3</v>
      </c>
      <c r="AE90">
        <v>1.062433584593236E-3</v>
      </c>
      <c r="AF90">
        <v>1.062433584593236E-3</v>
      </c>
      <c r="AG90">
        <v>1.062433584593236E-3</v>
      </c>
      <c r="AH90">
        <v>1.062433584593236E-3</v>
      </c>
      <c r="AI90">
        <v>1.062433584593236E-3</v>
      </c>
      <c r="AJ90">
        <v>1.062433584593236E-3</v>
      </c>
    </row>
    <row r="91" spans="1:36" x14ac:dyDescent="0.3">
      <c r="A91" s="1">
        <v>89</v>
      </c>
      <c r="B91">
        <v>7.9766480484977365E-4</v>
      </c>
      <c r="C91">
        <v>7.9766480484977365E-4</v>
      </c>
      <c r="D91">
        <v>7.9766480484977365E-4</v>
      </c>
      <c r="E91">
        <v>7.9766480484977365E-4</v>
      </c>
      <c r="F91">
        <v>7.9766480484977365E-4</v>
      </c>
      <c r="G91">
        <v>7.9766480484977365E-4</v>
      </c>
      <c r="H91">
        <v>7.9766480484977365E-4</v>
      </c>
      <c r="I91">
        <v>7.9766480484977365E-4</v>
      </c>
      <c r="J91">
        <v>7.9766480484977365E-4</v>
      </c>
      <c r="K91">
        <v>7.9766480484977365E-4</v>
      </c>
      <c r="L91">
        <v>7.9766480484977365E-4</v>
      </c>
      <c r="M91">
        <v>7.9766480484977365E-4</v>
      </c>
      <c r="N91">
        <v>0.51753753423690796</v>
      </c>
      <c r="O91">
        <v>7.9766480484977365E-4</v>
      </c>
      <c r="P91">
        <v>0.16895171999931341</v>
      </c>
      <c r="Q91">
        <v>7.9766480484977365E-4</v>
      </c>
      <c r="R91">
        <v>7.9766480484977365E-4</v>
      </c>
      <c r="S91">
        <v>7.9766480484977365E-4</v>
      </c>
      <c r="T91">
        <v>7.9766480484977365E-4</v>
      </c>
      <c r="U91">
        <v>7.9766480484977365E-4</v>
      </c>
      <c r="V91">
        <v>7.9766480484977365E-4</v>
      </c>
      <c r="W91">
        <v>7.9766480484977365E-4</v>
      </c>
      <c r="X91">
        <v>7.9766480484977365E-4</v>
      </c>
      <c r="Y91">
        <v>7.9766480484977365E-4</v>
      </c>
      <c r="Z91">
        <v>7.9766480484977365E-4</v>
      </c>
      <c r="AA91">
        <v>7.9766480484977365E-4</v>
      </c>
      <c r="AB91">
        <v>7.9766480484977365E-4</v>
      </c>
      <c r="AC91">
        <v>7.9766480484977365E-4</v>
      </c>
      <c r="AD91">
        <v>0.2879854142665863</v>
      </c>
      <c r="AE91">
        <v>7.9766480484977365E-4</v>
      </c>
      <c r="AF91">
        <v>7.9766480484977365E-4</v>
      </c>
      <c r="AG91">
        <v>7.9766480484977365E-4</v>
      </c>
      <c r="AH91">
        <v>7.9766480484977365E-4</v>
      </c>
      <c r="AI91">
        <v>7.9766480484977365E-4</v>
      </c>
      <c r="AJ91">
        <v>7.9766480484977365E-4</v>
      </c>
    </row>
    <row r="92" spans="1:36" x14ac:dyDescent="0.3">
      <c r="A92" s="1">
        <v>90</v>
      </c>
      <c r="B92">
        <v>8.1803678767755628E-4</v>
      </c>
      <c r="C92">
        <v>8.1803678767755628E-4</v>
      </c>
      <c r="D92">
        <v>8.1803678767755628E-4</v>
      </c>
      <c r="E92">
        <v>8.1803678767755628E-4</v>
      </c>
      <c r="F92">
        <v>8.1803678767755628E-4</v>
      </c>
      <c r="G92">
        <v>0.54844027757644653</v>
      </c>
      <c r="H92">
        <v>8.1803678767755628E-4</v>
      </c>
      <c r="I92">
        <v>8.1803678767755628E-4</v>
      </c>
      <c r="J92">
        <v>8.1803678767755628E-4</v>
      </c>
      <c r="K92">
        <v>8.1803678767755628E-4</v>
      </c>
      <c r="L92">
        <v>8.1803678767755628E-4</v>
      </c>
      <c r="M92">
        <v>8.1803678767755628E-4</v>
      </c>
      <c r="N92">
        <v>0.42456445097923279</v>
      </c>
      <c r="O92">
        <v>8.1803678767755628E-4</v>
      </c>
      <c r="P92">
        <v>8.1803678767755628E-4</v>
      </c>
      <c r="Q92">
        <v>8.1803678767755628E-4</v>
      </c>
      <c r="R92">
        <v>8.1803678767755628E-4</v>
      </c>
      <c r="S92">
        <v>8.1803678767755628E-4</v>
      </c>
      <c r="T92">
        <v>8.1803678767755628E-4</v>
      </c>
      <c r="U92">
        <v>8.1803678767755628E-4</v>
      </c>
      <c r="V92">
        <v>8.1803678767755628E-4</v>
      </c>
      <c r="W92">
        <v>8.1803678767755628E-4</v>
      </c>
      <c r="X92">
        <v>8.1803678767755628E-4</v>
      </c>
      <c r="Y92">
        <v>8.1803678767755628E-4</v>
      </c>
      <c r="Z92">
        <v>8.1803678767755628E-4</v>
      </c>
      <c r="AA92">
        <v>8.1803678767755628E-4</v>
      </c>
      <c r="AB92">
        <v>8.1803678767755628E-4</v>
      </c>
      <c r="AC92">
        <v>8.1803678767755628E-4</v>
      </c>
      <c r="AD92">
        <v>8.1803678767755628E-4</v>
      </c>
      <c r="AE92">
        <v>8.1803678767755628E-4</v>
      </c>
      <c r="AF92">
        <v>8.1803678767755628E-4</v>
      </c>
      <c r="AG92">
        <v>8.1803678767755628E-4</v>
      </c>
      <c r="AH92">
        <v>8.1803678767755628E-4</v>
      </c>
      <c r="AI92">
        <v>8.1803678767755628E-4</v>
      </c>
      <c r="AJ92">
        <v>8.1803678767755628E-4</v>
      </c>
    </row>
    <row r="93" spans="1:36" x14ac:dyDescent="0.3">
      <c r="A93" s="1">
        <v>91</v>
      </c>
      <c r="B93">
        <v>5.5062893079593778E-4</v>
      </c>
      <c r="C93">
        <v>5.5062893079593778E-4</v>
      </c>
      <c r="D93">
        <v>5.5062893079593778E-4</v>
      </c>
      <c r="E93">
        <v>5.5062893079593778E-4</v>
      </c>
      <c r="F93">
        <v>5.5062893079593778E-4</v>
      </c>
      <c r="G93">
        <v>5.5062893079593778E-4</v>
      </c>
      <c r="H93">
        <v>5.5062893079593778E-4</v>
      </c>
      <c r="I93">
        <v>5.5062893079593778E-4</v>
      </c>
      <c r="J93">
        <v>5.5062893079593778E-4</v>
      </c>
      <c r="K93">
        <v>5.5062893079593778E-4</v>
      </c>
      <c r="L93">
        <v>5.5062893079593778E-4</v>
      </c>
      <c r="M93">
        <v>5.5062893079593778E-4</v>
      </c>
      <c r="N93">
        <v>0.36989089846611017</v>
      </c>
      <c r="O93">
        <v>5.5062893079593778E-4</v>
      </c>
      <c r="P93">
        <v>0.61193835735321045</v>
      </c>
      <c r="Q93">
        <v>5.5062893079593778E-4</v>
      </c>
      <c r="R93">
        <v>5.5062893079593778E-4</v>
      </c>
      <c r="S93">
        <v>5.5062893079593778E-4</v>
      </c>
      <c r="T93">
        <v>5.5062893079593778E-4</v>
      </c>
      <c r="U93">
        <v>5.5062893079593778E-4</v>
      </c>
      <c r="V93">
        <v>5.5062893079593778E-4</v>
      </c>
      <c r="W93">
        <v>5.5062893079593778E-4</v>
      </c>
      <c r="X93">
        <v>5.5062893079593778E-4</v>
      </c>
      <c r="Y93">
        <v>5.5062893079593778E-4</v>
      </c>
      <c r="Z93">
        <v>5.5062893079593778E-4</v>
      </c>
      <c r="AA93">
        <v>5.5062893079593778E-4</v>
      </c>
      <c r="AB93">
        <v>5.5062893079593778E-4</v>
      </c>
      <c r="AC93">
        <v>5.5062893079593778E-4</v>
      </c>
      <c r="AD93">
        <v>5.5062893079593778E-4</v>
      </c>
      <c r="AE93">
        <v>5.5062893079593778E-4</v>
      </c>
      <c r="AF93">
        <v>5.5062893079593778E-4</v>
      </c>
      <c r="AG93">
        <v>5.5062893079593778E-4</v>
      </c>
      <c r="AH93">
        <v>5.5062893079593778E-4</v>
      </c>
      <c r="AI93">
        <v>5.5062893079593778E-4</v>
      </c>
      <c r="AJ93">
        <v>5.5062893079593778E-4</v>
      </c>
    </row>
    <row r="94" spans="1:36" x14ac:dyDescent="0.3">
      <c r="A94" s="1">
        <v>92</v>
      </c>
      <c r="B94">
        <v>1.4467041473835711E-3</v>
      </c>
      <c r="C94">
        <v>1.4467041473835711E-3</v>
      </c>
      <c r="D94">
        <v>1.4467041473835711E-3</v>
      </c>
      <c r="E94">
        <v>1.4467041473835711E-3</v>
      </c>
      <c r="F94">
        <v>1.4467041473835711E-3</v>
      </c>
      <c r="G94">
        <v>1.4467041473835711E-3</v>
      </c>
      <c r="H94">
        <v>1.4467041473835711E-3</v>
      </c>
      <c r="I94">
        <v>1.4467041473835711E-3</v>
      </c>
      <c r="J94">
        <v>1.4467041473835711E-3</v>
      </c>
      <c r="K94">
        <v>1.4467041473835711E-3</v>
      </c>
      <c r="L94">
        <v>1.4467041473835711E-3</v>
      </c>
      <c r="M94">
        <v>1.4467041473835711E-3</v>
      </c>
      <c r="N94">
        <v>1.4467041473835711E-3</v>
      </c>
      <c r="O94">
        <v>1.4467041473835711E-3</v>
      </c>
      <c r="P94">
        <v>5.1702380180358887E-2</v>
      </c>
      <c r="Q94">
        <v>1.4467041473835711E-3</v>
      </c>
      <c r="R94">
        <v>1.4467041473835711E-3</v>
      </c>
      <c r="S94">
        <v>1.4467041473835711E-3</v>
      </c>
      <c r="T94">
        <v>1.4467041473835711E-3</v>
      </c>
      <c r="U94">
        <v>1.4467041473835711E-3</v>
      </c>
      <c r="V94">
        <v>1.4467041473835711E-3</v>
      </c>
      <c r="W94">
        <v>1.4467041473835711E-3</v>
      </c>
      <c r="X94">
        <v>0.90055638551712036</v>
      </c>
      <c r="Y94">
        <v>1.4467041473835711E-3</v>
      </c>
      <c r="Z94">
        <v>1.4467041473835711E-3</v>
      </c>
      <c r="AA94">
        <v>1.4467041473835711E-3</v>
      </c>
      <c r="AB94">
        <v>1.4467041473835711E-3</v>
      </c>
      <c r="AC94">
        <v>1.4467041473835711E-3</v>
      </c>
      <c r="AD94">
        <v>1.4467041473835711E-3</v>
      </c>
      <c r="AE94">
        <v>1.4467041473835711E-3</v>
      </c>
      <c r="AF94">
        <v>1.4467041473835711E-3</v>
      </c>
      <c r="AG94">
        <v>1.4467041473835711E-3</v>
      </c>
      <c r="AH94">
        <v>1.4467041473835711E-3</v>
      </c>
      <c r="AI94">
        <v>1.4467041473835711E-3</v>
      </c>
      <c r="AJ94">
        <v>1.4467041473835711E-3</v>
      </c>
    </row>
    <row r="95" spans="1:36" x14ac:dyDescent="0.3">
      <c r="A95" s="1">
        <v>93</v>
      </c>
      <c r="B95">
        <v>6.2599912052974105E-4</v>
      </c>
      <c r="C95">
        <v>6.2599912052974105E-4</v>
      </c>
      <c r="D95">
        <v>6.2599912052974105E-4</v>
      </c>
      <c r="E95">
        <v>6.2599912052974105E-4</v>
      </c>
      <c r="F95">
        <v>6.2599912052974105E-4</v>
      </c>
      <c r="G95">
        <v>6.2599912052974105E-4</v>
      </c>
      <c r="H95">
        <v>6.2599912052974105E-4</v>
      </c>
      <c r="I95">
        <v>6.2599912052974105E-4</v>
      </c>
      <c r="J95">
        <v>6.2599912052974105E-4</v>
      </c>
      <c r="K95">
        <v>6.2599912052974105E-4</v>
      </c>
      <c r="L95">
        <v>6.2599912052974105E-4</v>
      </c>
      <c r="M95">
        <v>6.2599912052974105E-4</v>
      </c>
      <c r="N95">
        <v>0.97871601581573486</v>
      </c>
      <c r="O95">
        <v>6.2599912052974105E-4</v>
      </c>
      <c r="P95">
        <v>6.2599912052974105E-4</v>
      </c>
      <c r="Q95">
        <v>6.2599912052974105E-4</v>
      </c>
      <c r="R95">
        <v>6.2599912052974105E-4</v>
      </c>
      <c r="S95">
        <v>6.2599912052974105E-4</v>
      </c>
      <c r="T95">
        <v>6.2599912052974105E-4</v>
      </c>
      <c r="U95">
        <v>6.2599912052974105E-4</v>
      </c>
      <c r="V95">
        <v>6.2599912052974105E-4</v>
      </c>
      <c r="W95">
        <v>6.2599912052974105E-4</v>
      </c>
      <c r="X95">
        <v>6.2599912052974105E-4</v>
      </c>
      <c r="Y95">
        <v>6.2599912052974105E-4</v>
      </c>
      <c r="Z95">
        <v>6.2599912052974105E-4</v>
      </c>
      <c r="AA95">
        <v>6.2599912052974105E-4</v>
      </c>
      <c r="AB95">
        <v>6.2599912052974105E-4</v>
      </c>
      <c r="AC95">
        <v>6.2599912052974105E-4</v>
      </c>
      <c r="AD95">
        <v>6.2599912052974105E-4</v>
      </c>
      <c r="AE95">
        <v>6.2599912052974105E-4</v>
      </c>
      <c r="AF95">
        <v>6.2599912052974105E-4</v>
      </c>
      <c r="AG95">
        <v>6.2599912052974105E-4</v>
      </c>
      <c r="AH95">
        <v>6.2599912052974105E-4</v>
      </c>
      <c r="AI95">
        <v>6.2599912052974105E-4</v>
      </c>
      <c r="AJ95">
        <v>6.2599912052974105E-4</v>
      </c>
    </row>
    <row r="96" spans="1:36" x14ac:dyDescent="0.3">
      <c r="A96" s="1">
        <v>94</v>
      </c>
      <c r="B96">
        <v>9.1122841695323586E-4</v>
      </c>
      <c r="C96">
        <v>9.1122841695323586E-4</v>
      </c>
      <c r="D96">
        <v>9.1122841695323586E-4</v>
      </c>
      <c r="E96">
        <v>9.1122841695323586E-4</v>
      </c>
      <c r="F96">
        <v>9.1122841695323586E-4</v>
      </c>
      <c r="G96">
        <v>9.1122841695323586E-4</v>
      </c>
      <c r="H96">
        <v>9.1122841695323586E-4</v>
      </c>
      <c r="I96">
        <v>9.1122841695323586E-4</v>
      </c>
      <c r="J96">
        <v>9.1122841695323586E-4</v>
      </c>
      <c r="K96">
        <v>9.1122841695323586E-4</v>
      </c>
      <c r="L96">
        <v>9.1122841695323586E-4</v>
      </c>
      <c r="M96">
        <v>9.1122841695323586E-4</v>
      </c>
      <c r="N96">
        <v>0.37700936198234558</v>
      </c>
      <c r="O96">
        <v>9.1122841695323586E-4</v>
      </c>
      <c r="P96">
        <v>0.59292006492614746</v>
      </c>
      <c r="Q96">
        <v>9.1122841695323586E-4</v>
      </c>
      <c r="R96">
        <v>9.1122841695323586E-4</v>
      </c>
      <c r="S96">
        <v>9.1122841695323586E-4</v>
      </c>
      <c r="T96">
        <v>9.1122841695323586E-4</v>
      </c>
      <c r="U96">
        <v>9.1122841695323586E-4</v>
      </c>
      <c r="V96">
        <v>9.1122841695323586E-4</v>
      </c>
      <c r="W96">
        <v>9.1122841695323586E-4</v>
      </c>
      <c r="X96">
        <v>9.1122841695323586E-4</v>
      </c>
      <c r="Y96">
        <v>9.1122841695323586E-4</v>
      </c>
      <c r="Z96">
        <v>9.1122841695323586E-4</v>
      </c>
      <c r="AA96">
        <v>9.1122841695323586E-4</v>
      </c>
      <c r="AB96">
        <v>9.1122841695323586E-4</v>
      </c>
      <c r="AC96">
        <v>9.1122841695323586E-4</v>
      </c>
      <c r="AD96">
        <v>9.1122841695323586E-4</v>
      </c>
      <c r="AE96">
        <v>9.1122841695323586E-4</v>
      </c>
      <c r="AF96">
        <v>9.1122841695323586E-4</v>
      </c>
      <c r="AG96">
        <v>9.1122841695323586E-4</v>
      </c>
      <c r="AH96">
        <v>9.1122841695323586E-4</v>
      </c>
      <c r="AI96">
        <v>9.1122841695323586E-4</v>
      </c>
      <c r="AJ96">
        <v>9.1122841695323586E-4</v>
      </c>
    </row>
    <row r="97" spans="1:36" x14ac:dyDescent="0.3">
      <c r="A97" s="1">
        <v>95</v>
      </c>
      <c r="B97">
        <v>9.662373922765255E-4</v>
      </c>
      <c r="C97">
        <v>9.662373922765255E-4</v>
      </c>
      <c r="D97">
        <v>9.662373922765255E-4</v>
      </c>
      <c r="E97">
        <v>9.662373922765255E-4</v>
      </c>
      <c r="F97">
        <v>9.662373922765255E-4</v>
      </c>
      <c r="G97">
        <v>9.662373922765255E-4</v>
      </c>
      <c r="H97">
        <v>9.662373922765255E-4</v>
      </c>
      <c r="I97">
        <v>9.662373922765255E-4</v>
      </c>
      <c r="J97">
        <v>9.662373922765255E-4</v>
      </c>
      <c r="K97">
        <v>9.662373922765255E-4</v>
      </c>
      <c r="L97">
        <v>9.662373922765255E-4</v>
      </c>
      <c r="M97">
        <v>9.662373922765255E-4</v>
      </c>
      <c r="N97">
        <v>9.662373922765255E-4</v>
      </c>
      <c r="O97">
        <v>9.662373922765255E-4</v>
      </c>
      <c r="P97">
        <v>0.96714788675308228</v>
      </c>
      <c r="Q97">
        <v>9.662373922765255E-4</v>
      </c>
      <c r="R97">
        <v>9.662373922765255E-4</v>
      </c>
      <c r="S97">
        <v>9.662373922765255E-4</v>
      </c>
      <c r="T97">
        <v>9.662373922765255E-4</v>
      </c>
      <c r="U97">
        <v>9.662373922765255E-4</v>
      </c>
      <c r="V97">
        <v>9.662373922765255E-4</v>
      </c>
      <c r="W97">
        <v>9.662373922765255E-4</v>
      </c>
      <c r="X97">
        <v>9.662373922765255E-4</v>
      </c>
      <c r="Y97">
        <v>9.662373922765255E-4</v>
      </c>
      <c r="Z97">
        <v>9.662373922765255E-4</v>
      </c>
      <c r="AA97">
        <v>9.662373922765255E-4</v>
      </c>
      <c r="AB97">
        <v>9.662373922765255E-4</v>
      </c>
      <c r="AC97">
        <v>9.662373922765255E-4</v>
      </c>
      <c r="AD97">
        <v>9.662373922765255E-4</v>
      </c>
      <c r="AE97">
        <v>9.662373922765255E-4</v>
      </c>
      <c r="AF97">
        <v>9.662373922765255E-4</v>
      </c>
      <c r="AG97">
        <v>9.662373922765255E-4</v>
      </c>
      <c r="AH97">
        <v>9.662373922765255E-4</v>
      </c>
      <c r="AI97">
        <v>9.662373922765255E-4</v>
      </c>
      <c r="AJ97">
        <v>9.662373922765255E-4</v>
      </c>
    </row>
    <row r="98" spans="1:36" x14ac:dyDescent="0.3">
      <c r="A98" s="1">
        <v>96</v>
      </c>
      <c r="B98">
        <v>6.1400962295010686E-4</v>
      </c>
      <c r="C98">
        <v>6.1400962295010686E-4</v>
      </c>
      <c r="D98">
        <v>6.1400962295010686E-4</v>
      </c>
      <c r="E98">
        <v>6.1400962295010686E-4</v>
      </c>
      <c r="F98">
        <v>6.1400962295010686E-4</v>
      </c>
      <c r="G98">
        <v>6.1400962295010686E-4</v>
      </c>
      <c r="H98">
        <v>6.1400962295010686E-4</v>
      </c>
      <c r="I98">
        <v>6.1400962295010686E-4</v>
      </c>
      <c r="J98">
        <v>6.1400962295010686E-4</v>
      </c>
      <c r="K98">
        <v>6.1400962295010686E-4</v>
      </c>
      <c r="L98">
        <v>6.1400962295010686E-4</v>
      </c>
      <c r="M98">
        <v>6.1400962295010686E-4</v>
      </c>
      <c r="N98">
        <v>0.97912365198135376</v>
      </c>
      <c r="O98">
        <v>6.1400962295010686E-4</v>
      </c>
      <c r="P98">
        <v>6.1400962295010686E-4</v>
      </c>
      <c r="Q98">
        <v>6.1400962295010686E-4</v>
      </c>
      <c r="R98">
        <v>6.1400962295010686E-4</v>
      </c>
      <c r="S98">
        <v>6.1400962295010686E-4</v>
      </c>
      <c r="T98">
        <v>6.1400962295010686E-4</v>
      </c>
      <c r="U98">
        <v>6.1400962295010686E-4</v>
      </c>
      <c r="V98">
        <v>6.1400962295010686E-4</v>
      </c>
      <c r="W98">
        <v>6.1400962295010686E-4</v>
      </c>
      <c r="X98">
        <v>6.1400962295010686E-4</v>
      </c>
      <c r="Y98">
        <v>6.1400962295010686E-4</v>
      </c>
      <c r="Z98">
        <v>6.1400962295010686E-4</v>
      </c>
      <c r="AA98">
        <v>6.1400962295010686E-4</v>
      </c>
      <c r="AB98">
        <v>6.1400962295010686E-4</v>
      </c>
      <c r="AC98">
        <v>6.1400962295010686E-4</v>
      </c>
      <c r="AD98">
        <v>6.1400962295010686E-4</v>
      </c>
      <c r="AE98">
        <v>6.1400962295010686E-4</v>
      </c>
      <c r="AF98">
        <v>6.1400962295010686E-4</v>
      </c>
      <c r="AG98">
        <v>6.1400962295010686E-4</v>
      </c>
      <c r="AH98">
        <v>6.1400962295010686E-4</v>
      </c>
      <c r="AI98">
        <v>6.1400962295010686E-4</v>
      </c>
      <c r="AJ98">
        <v>6.1400962295010686E-4</v>
      </c>
    </row>
    <row r="99" spans="1:36" x14ac:dyDescent="0.3">
      <c r="A99" s="1">
        <v>97</v>
      </c>
      <c r="B99">
        <v>6.9389236159622669E-4</v>
      </c>
      <c r="C99">
        <v>6.9389236159622669E-4</v>
      </c>
      <c r="D99">
        <v>6.9389236159622669E-4</v>
      </c>
      <c r="E99">
        <v>6.9389236159622669E-4</v>
      </c>
      <c r="F99">
        <v>6.9389236159622669E-4</v>
      </c>
      <c r="G99">
        <v>0.47603714466094971</v>
      </c>
      <c r="H99">
        <v>6.9389236159622669E-4</v>
      </c>
      <c r="I99">
        <v>6.9389236159622669E-4</v>
      </c>
      <c r="J99">
        <v>6.9389236159622669E-4</v>
      </c>
      <c r="K99">
        <v>6.9389236159622669E-4</v>
      </c>
      <c r="L99">
        <v>6.9389236159622669E-4</v>
      </c>
      <c r="M99">
        <v>6.9389236159622669E-4</v>
      </c>
      <c r="N99">
        <v>6.9389236159622669E-4</v>
      </c>
      <c r="O99">
        <v>6.9389236159622669E-4</v>
      </c>
      <c r="P99">
        <v>0.50106441974639893</v>
      </c>
      <c r="Q99">
        <v>6.9389236159622669E-4</v>
      </c>
      <c r="R99">
        <v>6.9389236159622669E-4</v>
      </c>
      <c r="S99">
        <v>6.9389236159622669E-4</v>
      </c>
      <c r="T99">
        <v>6.9389236159622669E-4</v>
      </c>
      <c r="U99">
        <v>6.9389236159622669E-4</v>
      </c>
      <c r="V99">
        <v>6.9389236159622669E-4</v>
      </c>
      <c r="W99">
        <v>6.9389236159622669E-4</v>
      </c>
      <c r="X99">
        <v>6.9389236159622669E-4</v>
      </c>
      <c r="Y99">
        <v>6.9389236159622669E-4</v>
      </c>
      <c r="Z99">
        <v>6.9389236159622669E-4</v>
      </c>
      <c r="AA99">
        <v>6.9389236159622669E-4</v>
      </c>
      <c r="AB99">
        <v>6.9389236159622669E-4</v>
      </c>
      <c r="AC99">
        <v>6.9389236159622669E-4</v>
      </c>
      <c r="AD99">
        <v>6.9389236159622669E-4</v>
      </c>
      <c r="AE99">
        <v>6.9389236159622669E-4</v>
      </c>
      <c r="AF99">
        <v>6.9389236159622669E-4</v>
      </c>
      <c r="AG99">
        <v>6.9389236159622669E-4</v>
      </c>
      <c r="AH99">
        <v>6.9389236159622669E-4</v>
      </c>
      <c r="AI99">
        <v>6.9389236159622669E-4</v>
      </c>
      <c r="AJ99">
        <v>6.9389236159622669E-4</v>
      </c>
    </row>
    <row r="100" spans="1:36" x14ac:dyDescent="0.3">
      <c r="A100" s="1">
        <v>98</v>
      </c>
      <c r="B100">
        <v>2.5577039923518902E-4</v>
      </c>
      <c r="C100">
        <v>2.5577039923518902E-4</v>
      </c>
      <c r="D100">
        <v>2.5577039923518902E-4</v>
      </c>
      <c r="E100">
        <v>2.5577039923518902E-4</v>
      </c>
      <c r="F100">
        <v>2.5577039923518902E-4</v>
      </c>
      <c r="G100">
        <v>2.5577039923518902E-4</v>
      </c>
      <c r="H100">
        <v>2.5577039923518902E-4</v>
      </c>
      <c r="I100">
        <v>2.5577039923518902E-4</v>
      </c>
      <c r="J100">
        <v>2.5577039923518902E-4</v>
      </c>
      <c r="K100">
        <v>2.5577039923518902E-4</v>
      </c>
      <c r="L100">
        <v>2.5577039923518902E-4</v>
      </c>
      <c r="M100">
        <v>2.5577039923518902E-4</v>
      </c>
      <c r="N100">
        <v>2.5577039923518902E-4</v>
      </c>
      <c r="O100">
        <v>2.5577039923518902E-4</v>
      </c>
      <c r="P100">
        <v>0.99130380153656006</v>
      </c>
      <c r="Q100">
        <v>2.5577039923518902E-4</v>
      </c>
      <c r="R100">
        <v>2.5577039923518902E-4</v>
      </c>
      <c r="S100">
        <v>2.5577039923518902E-4</v>
      </c>
      <c r="T100">
        <v>2.5577039923518902E-4</v>
      </c>
      <c r="U100">
        <v>2.5577039923518902E-4</v>
      </c>
      <c r="V100">
        <v>2.5577039923518902E-4</v>
      </c>
      <c r="W100">
        <v>2.5577039923518902E-4</v>
      </c>
      <c r="X100">
        <v>2.5577039923518902E-4</v>
      </c>
      <c r="Y100">
        <v>2.5577039923518902E-4</v>
      </c>
      <c r="Z100">
        <v>2.5577039923518902E-4</v>
      </c>
      <c r="AA100">
        <v>2.5577039923518902E-4</v>
      </c>
      <c r="AB100">
        <v>2.5577039923518902E-4</v>
      </c>
      <c r="AC100">
        <v>2.5577039923518902E-4</v>
      </c>
      <c r="AD100">
        <v>2.5577039923518902E-4</v>
      </c>
      <c r="AE100">
        <v>2.5577039923518902E-4</v>
      </c>
      <c r="AF100">
        <v>2.5577039923518902E-4</v>
      </c>
      <c r="AG100">
        <v>2.5577039923518902E-4</v>
      </c>
      <c r="AH100">
        <v>2.5577039923518902E-4</v>
      </c>
      <c r="AI100">
        <v>2.5577039923518902E-4</v>
      </c>
      <c r="AJ100">
        <v>2.5577039923518902E-4</v>
      </c>
    </row>
    <row r="101" spans="1:36" x14ac:dyDescent="0.3">
      <c r="A101" s="1">
        <v>99</v>
      </c>
      <c r="B101">
        <v>1.9851601682603359E-3</v>
      </c>
      <c r="C101">
        <v>1.9851601682603359E-3</v>
      </c>
      <c r="D101">
        <v>1.9851601682603359E-3</v>
      </c>
      <c r="E101">
        <v>1.9851601682603359E-3</v>
      </c>
      <c r="F101">
        <v>1.9851601682603359E-3</v>
      </c>
      <c r="G101">
        <v>1.9851601682603359E-3</v>
      </c>
      <c r="H101">
        <v>1.9851601682603359E-3</v>
      </c>
      <c r="I101">
        <v>1.9851601682603359E-3</v>
      </c>
      <c r="J101">
        <v>1.9851601682603359E-3</v>
      </c>
      <c r="K101">
        <v>1.9851601682603359E-3</v>
      </c>
      <c r="L101">
        <v>1.9851601682603359E-3</v>
      </c>
      <c r="M101">
        <v>1.9851601682603359E-3</v>
      </c>
      <c r="N101">
        <v>0.93250459432601929</v>
      </c>
      <c r="O101">
        <v>1.9851601682603359E-3</v>
      </c>
      <c r="P101">
        <v>1.9851601682603359E-3</v>
      </c>
      <c r="Q101">
        <v>1.9851601682603359E-3</v>
      </c>
      <c r="R101">
        <v>1.9851601682603359E-3</v>
      </c>
      <c r="S101">
        <v>1.9851601682603359E-3</v>
      </c>
      <c r="T101">
        <v>1.9851601682603359E-3</v>
      </c>
      <c r="U101">
        <v>1.9851601682603359E-3</v>
      </c>
      <c r="V101">
        <v>1.9851601682603359E-3</v>
      </c>
      <c r="W101">
        <v>1.9851601682603359E-3</v>
      </c>
      <c r="X101">
        <v>1.9851601682603359E-3</v>
      </c>
      <c r="Y101">
        <v>1.9851601682603359E-3</v>
      </c>
      <c r="Z101">
        <v>1.9851601682603359E-3</v>
      </c>
      <c r="AA101">
        <v>1.9851601682603359E-3</v>
      </c>
      <c r="AB101">
        <v>1.9851601682603359E-3</v>
      </c>
      <c r="AC101">
        <v>1.9851601682603359E-3</v>
      </c>
      <c r="AD101">
        <v>1.9851601682603359E-3</v>
      </c>
      <c r="AE101">
        <v>1.9851601682603359E-3</v>
      </c>
      <c r="AF101">
        <v>1.9851601682603359E-3</v>
      </c>
      <c r="AG101">
        <v>1.9851601682603359E-3</v>
      </c>
      <c r="AH101">
        <v>1.9851601682603359E-3</v>
      </c>
      <c r="AI101">
        <v>1.9851601682603359E-3</v>
      </c>
      <c r="AJ101">
        <v>1.9851601682603359E-3</v>
      </c>
    </row>
    <row r="102" spans="1:36" x14ac:dyDescent="0.3">
      <c r="A102" s="1">
        <v>100</v>
      </c>
      <c r="B102">
        <v>4.2601634049788117E-4</v>
      </c>
      <c r="C102">
        <v>4.2601634049788117E-4</v>
      </c>
      <c r="D102">
        <v>4.2601634049788117E-4</v>
      </c>
      <c r="E102">
        <v>4.2601634049788117E-4</v>
      </c>
      <c r="F102">
        <v>4.2601634049788117E-4</v>
      </c>
      <c r="G102">
        <v>4.2601634049788117E-4</v>
      </c>
      <c r="H102">
        <v>4.2601634049788117E-4</v>
      </c>
      <c r="I102">
        <v>4.2601634049788117E-4</v>
      </c>
      <c r="J102">
        <v>4.2601634049788117E-4</v>
      </c>
      <c r="K102">
        <v>4.2601634049788117E-4</v>
      </c>
      <c r="L102">
        <v>4.2601634049788117E-4</v>
      </c>
      <c r="M102">
        <v>4.2601634049788117E-4</v>
      </c>
      <c r="N102">
        <v>4.2601634049788117E-4</v>
      </c>
      <c r="O102">
        <v>4.2601634049788117E-4</v>
      </c>
      <c r="P102">
        <v>0.98551547527313232</v>
      </c>
      <c r="Q102">
        <v>4.2601634049788117E-4</v>
      </c>
      <c r="R102">
        <v>4.2601634049788117E-4</v>
      </c>
      <c r="S102">
        <v>4.2601634049788117E-4</v>
      </c>
      <c r="T102">
        <v>4.2601634049788117E-4</v>
      </c>
      <c r="U102">
        <v>4.2601634049788117E-4</v>
      </c>
      <c r="V102">
        <v>4.2601634049788117E-4</v>
      </c>
      <c r="W102">
        <v>4.2601634049788117E-4</v>
      </c>
      <c r="X102">
        <v>4.2601634049788117E-4</v>
      </c>
      <c r="Y102">
        <v>4.2601634049788117E-4</v>
      </c>
      <c r="Z102">
        <v>4.2601634049788117E-4</v>
      </c>
      <c r="AA102">
        <v>4.2601634049788117E-4</v>
      </c>
      <c r="AB102">
        <v>4.2601634049788117E-4</v>
      </c>
      <c r="AC102">
        <v>4.2601634049788117E-4</v>
      </c>
      <c r="AD102">
        <v>4.2601634049788117E-4</v>
      </c>
      <c r="AE102">
        <v>4.2601634049788117E-4</v>
      </c>
      <c r="AF102">
        <v>4.2601634049788117E-4</v>
      </c>
      <c r="AG102">
        <v>4.2601634049788117E-4</v>
      </c>
      <c r="AH102">
        <v>4.2601634049788117E-4</v>
      </c>
      <c r="AI102">
        <v>4.2601634049788117E-4</v>
      </c>
      <c r="AJ102">
        <v>4.2601634049788117E-4</v>
      </c>
    </row>
    <row r="103" spans="1:36" x14ac:dyDescent="0.3">
      <c r="A103" s="1">
        <v>101</v>
      </c>
      <c r="B103">
        <v>8.18040338344872E-4</v>
      </c>
      <c r="C103">
        <v>8.18040338344872E-4</v>
      </c>
      <c r="D103">
        <v>8.18040338344872E-4</v>
      </c>
      <c r="E103">
        <v>8.18040338344872E-4</v>
      </c>
      <c r="F103">
        <v>8.18040338344872E-4</v>
      </c>
      <c r="G103">
        <v>8.18040338344872E-4</v>
      </c>
      <c r="H103">
        <v>8.18040338344872E-4</v>
      </c>
      <c r="I103">
        <v>8.18040338344872E-4</v>
      </c>
      <c r="J103">
        <v>8.18040338344872E-4</v>
      </c>
      <c r="K103">
        <v>8.18040338344872E-4</v>
      </c>
      <c r="L103">
        <v>8.18040338344872E-4</v>
      </c>
      <c r="M103">
        <v>8.18040338344872E-4</v>
      </c>
      <c r="N103">
        <v>8.18040338344872E-4</v>
      </c>
      <c r="O103">
        <v>8.18040338344872E-4</v>
      </c>
      <c r="P103">
        <v>0.87886673212051392</v>
      </c>
      <c r="Q103">
        <v>8.18040338344872E-4</v>
      </c>
      <c r="R103">
        <v>8.18040338344872E-4</v>
      </c>
      <c r="S103">
        <v>8.18040338344872E-4</v>
      </c>
      <c r="T103">
        <v>8.18040338344872E-4</v>
      </c>
      <c r="U103">
        <v>9.4137929379940033E-2</v>
      </c>
      <c r="V103">
        <v>8.18040338344872E-4</v>
      </c>
      <c r="W103">
        <v>8.18040338344872E-4</v>
      </c>
      <c r="X103">
        <v>8.18040338344872E-4</v>
      </c>
      <c r="Y103">
        <v>8.18040338344872E-4</v>
      </c>
      <c r="Z103">
        <v>8.18040338344872E-4</v>
      </c>
      <c r="AA103">
        <v>8.18040338344872E-4</v>
      </c>
      <c r="AB103">
        <v>8.18040338344872E-4</v>
      </c>
      <c r="AC103">
        <v>8.18040338344872E-4</v>
      </c>
      <c r="AD103">
        <v>8.18040338344872E-4</v>
      </c>
      <c r="AE103">
        <v>8.18040338344872E-4</v>
      </c>
      <c r="AF103">
        <v>8.18040338344872E-4</v>
      </c>
      <c r="AG103">
        <v>8.18040338344872E-4</v>
      </c>
      <c r="AH103">
        <v>8.18040338344872E-4</v>
      </c>
      <c r="AI103">
        <v>8.18040338344872E-4</v>
      </c>
      <c r="AJ103">
        <v>8.18040338344872E-4</v>
      </c>
    </row>
    <row r="104" spans="1:36" x14ac:dyDescent="0.3">
      <c r="A104" s="1">
        <v>102</v>
      </c>
      <c r="B104">
        <v>6.9386267568916082E-4</v>
      </c>
      <c r="C104">
        <v>6.9386267568916082E-4</v>
      </c>
      <c r="D104">
        <v>6.9386267568916082E-4</v>
      </c>
      <c r="E104">
        <v>6.9386267568916082E-4</v>
      </c>
      <c r="F104">
        <v>6.9386267568916082E-4</v>
      </c>
      <c r="G104">
        <v>6.9386267568916082E-4</v>
      </c>
      <c r="H104">
        <v>6.9386267568916082E-4</v>
      </c>
      <c r="I104">
        <v>6.9386267568916082E-4</v>
      </c>
      <c r="J104">
        <v>6.9386267568916082E-4</v>
      </c>
      <c r="K104">
        <v>6.9386267568916082E-4</v>
      </c>
      <c r="L104">
        <v>6.9386267568916082E-4</v>
      </c>
      <c r="M104">
        <v>6.9386267568916082E-4</v>
      </c>
      <c r="N104">
        <v>6.9386267568916082E-4</v>
      </c>
      <c r="O104">
        <v>6.9386267568916082E-4</v>
      </c>
      <c r="P104">
        <v>0.97640866041183472</v>
      </c>
      <c r="Q104">
        <v>6.9386267568916082E-4</v>
      </c>
      <c r="R104">
        <v>6.9386267568916082E-4</v>
      </c>
      <c r="S104">
        <v>6.9386267568916082E-4</v>
      </c>
      <c r="T104">
        <v>6.9386267568916082E-4</v>
      </c>
      <c r="U104">
        <v>6.9386267568916082E-4</v>
      </c>
      <c r="V104">
        <v>6.9386267568916082E-4</v>
      </c>
      <c r="W104">
        <v>6.9386267568916082E-4</v>
      </c>
      <c r="X104">
        <v>6.9386267568916082E-4</v>
      </c>
      <c r="Y104">
        <v>6.9386267568916082E-4</v>
      </c>
      <c r="Z104">
        <v>6.9386267568916082E-4</v>
      </c>
      <c r="AA104">
        <v>6.9386267568916082E-4</v>
      </c>
      <c r="AB104">
        <v>6.9386267568916082E-4</v>
      </c>
      <c r="AC104">
        <v>6.9386267568916082E-4</v>
      </c>
      <c r="AD104">
        <v>6.9386267568916082E-4</v>
      </c>
      <c r="AE104">
        <v>6.9386267568916082E-4</v>
      </c>
      <c r="AF104">
        <v>6.9386267568916082E-4</v>
      </c>
      <c r="AG104">
        <v>6.9386267568916082E-4</v>
      </c>
      <c r="AH104">
        <v>6.9386267568916082E-4</v>
      </c>
      <c r="AI104">
        <v>6.9386267568916082E-4</v>
      </c>
      <c r="AJ104">
        <v>6.9386267568916082E-4</v>
      </c>
    </row>
    <row r="105" spans="1:36" x14ac:dyDescent="0.3">
      <c r="A105" s="1">
        <v>103</v>
      </c>
      <c r="B105">
        <v>1.1799804633483291E-3</v>
      </c>
      <c r="C105">
        <v>1.1799804633483291E-3</v>
      </c>
      <c r="D105">
        <v>1.1799804633483291E-3</v>
      </c>
      <c r="E105">
        <v>1.1799804633483291E-3</v>
      </c>
      <c r="F105">
        <v>1.1799804633483291E-3</v>
      </c>
      <c r="G105">
        <v>1.1799804633483291E-3</v>
      </c>
      <c r="H105">
        <v>1.1799804633483291E-3</v>
      </c>
      <c r="I105">
        <v>1.1799804633483291E-3</v>
      </c>
      <c r="J105">
        <v>1.1799804633483291E-3</v>
      </c>
      <c r="K105">
        <v>1.1799804633483291E-3</v>
      </c>
      <c r="L105">
        <v>1.1799804633483291E-3</v>
      </c>
      <c r="M105">
        <v>1.1799804633483291E-3</v>
      </c>
      <c r="N105">
        <v>0.95988070964813232</v>
      </c>
      <c r="O105">
        <v>1.1799804633483291E-3</v>
      </c>
      <c r="P105">
        <v>1.1799804633483291E-3</v>
      </c>
      <c r="Q105">
        <v>1.1799804633483291E-3</v>
      </c>
      <c r="R105">
        <v>1.1799804633483291E-3</v>
      </c>
      <c r="S105">
        <v>1.1799804633483291E-3</v>
      </c>
      <c r="T105">
        <v>1.1799804633483291E-3</v>
      </c>
      <c r="U105">
        <v>1.1799804633483291E-3</v>
      </c>
      <c r="V105">
        <v>1.1799804633483291E-3</v>
      </c>
      <c r="W105">
        <v>1.1799804633483291E-3</v>
      </c>
      <c r="X105">
        <v>1.1799804633483291E-3</v>
      </c>
      <c r="Y105">
        <v>1.1799804633483291E-3</v>
      </c>
      <c r="Z105">
        <v>1.1799804633483291E-3</v>
      </c>
      <c r="AA105">
        <v>1.1799804633483291E-3</v>
      </c>
      <c r="AB105">
        <v>1.1799804633483291E-3</v>
      </c>
      <c r="AC105">
        <v>1.1799804633483291E-3</v>
      </c>
      <c r="AD105">
        <v>1.1799804633483291E-3</v>
      </c>
      <c r="AE105">
        <v>1.1799804633483291E-3</v>
      </c>
      <c r="AF105">
        <v>1.1799804633483291E-3</v>
      </c>
      <c r="AG105">
        <v>1.1799804633483291E-3</v>
      </c>
      <c r="AH105">
        <v>1.1799804633483291E-3</v>
      </c>
      <c r="AI105">
        <v>1.1799804633483291E-3</v>
      </c>
      <c r="AJ105">
        <v>1.1799804633483291E-3</v>
      </c>
    </row>
    <row r="106" spans="1:36" x14ac:dyDescent="0.3">
      <c r="A106" s="1">
        <v>104</v>
      </c>
      <c r="B106">
        <v>9.3790667597204447E-4</v>
      </c>
      <c r="C106">
        <v>0.43220388889312739</v>
      </c>
      <c r="D106">
        <v>9.3790667597204447E-4</v>
      </c>
      <c r="E106">
        <v>9.3790667597204447E-4</v>
      </c>
      <c r="F106">
        <v>9.3790667597204447E-4</v>
      </c>
      <c r="G106">
        <v>9.3790667597204447E-4</v>
      </c>
      <c r="H106">
        <v>9.3790667597204447E-4</v>
      </c>
      <c r="I106">
        <v>9.3790667597204447E-4</v>
      </c>
      <c r="J106">
        <v>9.3790667597204447E-4</v>
      </c>
      <c r="K106">
        <v>9.3790667597204447E-4</v>
      </c>
      <c r="L106">
        <v>9.3790667597204447E-4</v>
      </c>
      <c r="M106">
        <v>9.3790667597204447E-4</v>
      </c>
      <c r="N106">
        <v>0.21710970997810361</v>
      </c>
      <c r="O106">
        <v>9.3790667597204447E-4</v>
      </c>
      <c r="P106">
        <v>9.3790667597204447E-4</v>
      </c>
      <c r="Q106">
        <v>9.3790667597204447E-4</v>
      </c>
      <c r="R106">
        <v>9.3790667597204447E-4</v>
      </c>
      <c r="S106">
        <v>9.3790667597204447E-4</v>
      </c>
      <c r="T106">
        <v>9.3790667597204447E-4</v>
      </c>
      <c r="U106">
        <v>9.3790667597204447E-4</v>
      </c>
      <c r="V106">
        <v>9.3790667597204447E-4</v>
      </c>
      <c r="W106">
        <v>9.3790667597204447E-4</v>
      </c>
      <c r="X106">
        <v>9.3790667597204447E-4</v>
      </c>
      <c r="Y106">
        <v>9.3790667597204447E-4</v>
      </c>
      <c r="Z106">
        <v>9.3790667597204447E-4</v>
      </c>
      <c r="AA106">
        <v>9.3790667597204447E-4</v>
      </c>
      <c r="AB106">
        <v>9.3790667597204447E-4</v>
      </c>
      <c r="AC106">
        <v>9.3790667597204447E-4</v>
      </c>
      <c r="AD106">
        <v>0.3206733763217926</v>
      </c>
      <c r="AE106">
        <v>9.3790667597204447E-4</v>
      </c>
      <c r="AF106">
        <v>9.3790667597204447E-4</v>
      </c>
      <c r="AG106">
        <v>9.3790667597204447E-4</v>
      </c>
      <c r="AH106">
        <v>9.3790667597204447E-4</v>
      </c>
      <c r="AI106">
        <v>9.3790667597204447E-4</v>
      </c>
      <c r="AJ106">
        <v>9.3790667597204447E-4</v>
      </c>
    </row>
    <row r="107" spans="1:36" x14ac:dyDescent="0.3">
      <c r="A107" s="1">
        <v>105</v>
      </c>
      <c r="B107">
        <v>8.6210703011602163E-4</v>
      </c>
      <c r="C107">
        <v>8.6210703011602163E-4</v>
      </c>
      <c r="D107">
        <v>8.6210703011602163E-4</v>
      </c>
      <c r="E107">
        <v>8.6210703011602163E-4</v>
      </c>
      <c r="F107">
        <v>8.6210703011602163E-4</v>
      </c>
      <c r="G107">
        <v>8.6210703011602163E-4</v>
      </c>
      <c r="H107">
        <v>8.6210703011602163E-4</v>
      </c>
      <c r="I107">
        <v>8.6210703011602163E-4</v>
      </c>
      <c r="J107">
        <v>8.6210703011602163E-4</v>
      </c>
      <c r="K107">
        <v>8.6210703011602163E-4</v>
      </c>
      <c r="L107">
        <v>8.6210703011602163E-4</v>
      </c>
      <c r="M107">
        <v>8.6210703011602163E-4</v>
      </c>
      <c r="N107">
        <v>0.71956777572631836</v>
      </c>
      <c r="O107">
        <v>8.6210703011602163E-4</v>
      </c>
      <c r="P107">
        <v>0.25198274850845342</v>
      </c>
      <c r="Q107">
        <v>8.6210703011602163E-4</v>
      </c>
      <c r="R107">
        <v>8.6210703011602163E-4</v>
      </c>
      <c r="S107">
        <v>8.6210703011602163E-4</v>
      </c>
      <c r="T107">
        <v>8.6210703011602163E-4</v>
      </c>
      <c r="U107">
        <v>8.6210703011602163E-4</v>
      </c>
      <c r="V107">
        <v>8.6210703011602163E-4</v>
      </c>
      <c r="W107">
        <v>8.6210703011602163E-4</v>
      </c>
      <c r="X107">
        <v>8.6210703011602163E-4</v>
      </c>
      <c r="Y107">
        <v>8.6210703011602163E-4</v>
      </c>
      <c r="Z107">
        <v>8.6210703011602163E-4</v>
      </c>
      <c r="AA107">
        <v>8.6210703011602163E-4</v>
      </c>
      <c r="AB107">
        <v>8.6210703011602163E-4</v>
      </c>
      <c r="AC107">
        <v>8.6210703011602163E-4</v>
      </c>
      <c r="AD107">
        <v>8.6210703011602163E-4</v>
      </c>
      <c r="AE107">
        <v>8.6210703011602163E-4</v>
      </c>
      <c r="AF107">
        <v>8.6210703011602163E-4</v>
      </c>
      <c r="AG107">
        <v>8.6210703011602163E-4</v>
      </c>
      <c r="AH107">
        <v>8.6210703011602163E-4</v>
      </c>
      <c r="AI107">
        <v>8.6210703011602163E-4</v>
      </c>
      <c r="AJ107">
        <v>8.6210703011602163E-4</v>
      </c>
    </row>
    <row r="108" spans="1:36" x14ac:dyDescent="0.3">
      <c r="A108" s="1">
        <v>106</v>
      </c>
      <c r="B108">
        <v>9.6623797435313463E-4</v>
      </c>
      <c r="C108">
        <v>9.6623797435313463E-4</v>
      </c>
      <c r="D108">
        <v>9.6623797435313463E-4</v>
      </c>
      <c r="E108">
        <v>9.6623797435313463E-4</v>
      </c>
      <c r="F108">
        <v>9.6623797435313463E-4</v>
      </c>
      <c r="G108">
        <v>9.6623797435313463E-4</v>
      </c>
      <c r="H108">
        <v>9.6623797435313463E-4</v>
      </c>
      <c r="I108">
        <v>9.6623797435313463E-4</v>
      </c>
      <c r="J108">
        <v>9.6623797435313463E-4</v>
      </c>
      <c r="K108">
        <v>9.6623797435313463E-4</v>
      </c>
      <c r="L108">
        <v>9.6623797435313463E-4</v>
      </c>
      <c r="M108">
        <v>9.6623797435313463E-4</v>
      </c>
      <c r="N108">
        <v>0.27745458483695978</v>
      </c>
      <c r="O108">
        <v>9.6623797435313463E-4</v>
      </c>
      <c r="P108">
        <v>9.6623797435313463E-4</v>
      </c>
      <c r="Q108">
        <v>9.6623797435313463E-4</v>
      </c>
      <c r="R108">
        <v>9.6623797435313463E-4</v>
      </c>
      <c r="S108">
        <v>0.69065952301025391</v>
      </c>
      <c r="T108">
        <v>9.6623797435313463E-4</v>
      </c>
      <c r="U108">
        <v>9.6623797435313463E-4</v>
      </c>
      <c r="V108">
        <v>9.6623797435313463E-4</v>
      </c>
      <c r="W108">
        <v>9.6623797435313463E-4</v>
      </c>
      <c r="X108">
        <v>9.6623797435313463E-4</v>
      </c>
      <c r="Y108">
        <v>9.6623797435313463E-4</v>
      </c>
      <c r="Z108">
        <v>9.6623797435313463E-4</v>
      </c>
      <c r="AA108">
        <v>9.6623797435313463E-4</v>
      </c>
      <c r="AB108">
        <v>9.6623797435313463E-4</v>
      </c>
      <c r="AC108">
        <v>9.6623797435313463E-4</v>
      </c>
      <c r="AD108">
        <v>9.6623797435313463E-4</v>
      </c>
      <c r="AE108">
        <v>9.6623797435313463E-4</v>
      </c>
      <c r="AF108">
        <v>9.6623797435313463E-4</v>
      </c>
      <c r="AG108">
        <v>9.6623797435313463E-4</v>
      </c>
      <c r="AH108">
        <v>9.6623797435313463E-4</v>
      </c>
      <c r="AI108">
        <v>9.6623797435313463E-4</v>
      </c>
      <c r="AJ108">
        <v>9.6623797435313463E-4</v>
      </c>
    </row>
    <row r="109" spans="1:36" x14ac:dyDescent="0.3">
      <c r="A109" s="1">
        <v>107</v>
      </c>
      <c r="B109">
        <v>7.4214709457010031E-4</v>
      </c>
      <c r="C109">
        <v>7.4214709457010031E-4</v>
      </c>
      <c r="D109">
        <v>7.4214709457010031E-4</v>
      </c>
      <c r="E109">
        <v>7.4214709457010031E-4</v>
      </c>
      <c r="F109">
        <v>7.4214709457010031E-4</v>
      </c>
      <c r="G109">
        <v>7.4214709457010031E-4</v>
      </c>
      <c r="H109">
        <v>7.4214709457010031E-4</v>
      </c>
      <c r="I109">
        <v>7.4214709457010031E-4</v>
      </c>
      <c r="J109">
        <v>7.4214709457010031E-4</v>
      </c>
      <c r="K109">
        <v>7.4214709457010031E-4</v>
      </c>
      <c r="L109">
        <v>7.4214709457010031E-4</v>
      </c>
      <c r="M109">
        <v>7.4214709457010031E-4</v>
      </c>
      <c r="N109">
        <v>0.97476696968078613</v>
      </c>
      <c r="O109">
        <v>7.4214709457010031E-4</v>
      </c>
      <c r="P109">
        <v>7.4214709457010031E-4</v>
      </c>
      <c r="Q109">
        <v>7.4214709457010031E-4</v>
      </c>
      <c r="R109">
        <v>7.4214709457010031E-4</v>
      </c>
      <c r="S109">
        <v>7.4214709457010031E-4</v>
      </c>
      <c r="T109">
        <v>7.4214709457010031E-4</v>
      </c>
      <c r="U109">
        <v>7.4214709457010031E-4</v>
      </c>
      <c r="V109">
        <v>7.4214709457010031E-4</v>
      </c>
      <c r="W109">
        <v>7.4214709457010031E-4</v>
      </c>
      <c r="X109">
        <v>7.4214709457010031E-4</v>
      </c>
      <c r="Y109">
        <v>7.4214709457010031E-4</v>
      </c>
      <c r="Z109">
        <v>7.4214709457010031E-4</v>
      </c>
      <c r="AA109">
        <v>7.4214709457010031E-4</v>
      </c>
      <c r="AB109">
        <v>7.4214709457010031E-4</v>
      </c>
      <c r="AC109">
        <v>7.4214709457010031E-4</v>
      </c>
      <c r="AD109">
        <v>7.4214709457010031E-4</v>
      </c>
      <c r="AE109">
        <v>7.4214709457010031E-4</v>
      </c>
      <c r="AF109">
        <v>7.4214709457010031E-4</v>
      </c>
      <c r="AG109">
        <v>7.4214709457010031E-4</v>
      </c>
      <c r="AH109">
        <v>7.4214709457010031E-4</v>
      </c>
      <c r="AI109">
        <v>7.4214709457010031E-4</v>
      </c>
      <c r="AJ109">
        <v>7.4214709457010031E-4</v>
      </c>
    </row>
    <row r="110" spans="1:36" x14ac:dyDescent="0.3">
      <c r="A110" s="1">
        <v>108</v>
      </c>
      <c r="B110">
        <v>1.3267361791804431E-3</v>
      </c>
      <c r="C110">
        <v>1.3267361791804431E-3</v>
      </c>
      <c r="D110">
        <v>1.3267361791804431E-3</v>
      </c>
      <c r="E110">
        <v>1.3267361791804431E-3</v>
      </c>
      <c r="F110">
        <v>0.95489102602005005</v>
      </c>
      <c r="G110">
        <v>1.3267361791804431E-3</v>
      </c>
      <c r="H110">
        <v>1.3267361791804431E-3</v>
      </c>
      <c r="I110">
        <v>1.3267361791804431E-3</v>
      </c>
      <c r="J110">
        <v>1.3267361791804431E-3</v>
      </c>
      <c r="K110">
        <v>1.3267361791804431E-3</v>
      </c>
      <c r="L110">
        <v>1.3267361791804431E-3</v>
      </c>
      <c r="M110">
        <v>1.3267361791804431E-3</v>
      </c>
      <c r="N110">
        <v>1.3267361791804431E-3</v>
      </c>
      <c r="O110">
        <v>1.3267361791804431E-3</v>
      </c>
      <c r="P110">
        <v>1.3267361791804431E-3</v>
      </c>
      <c r="Q110">
        <v>1.3267361791804431E-3</v>
      </c>
      <c r="R110">
        <v>1.3267361791804431E-3</v>
      </c>
      <c r="S110">
        <v>1.3267361791804431E-3</v>
      </c>
      <c r="T110">
        <v>1.3267361791804431E-3</v>
      </c>
      <c r="U110">
        <v>1.3267361791804431E-3</v>
      </c>
      <c r="V110">
        <v>1.3267361791804431E-3</v>
      </c>
      <c r="W110">
        <v>1.3267361791804431E-3</v>
      </c>
      <c r="X110">
        <v>1.3267361791804431E-3</v>
      </c>
      <c r="Y110">
        <v>1.3267361791804431E-3</v>
      </c>
      <c r="Z110">
        <v>1.3267361791804431E-3</v>
      </c>
      <c r="AA110">
        <v>1.3267361791804431E-3</v>
      </c>
      <c r="AB110">
        <v>1.3267361791804431E-3</v>
      </c>
      <c r="AC110">
        <v>1.3267361791804431E-3</v>
      </c>
      <c r="AD110">
        <v>1.3267361791804431E-3</v>
      </c>
      <c r="AE110">
        <v>1.3267361791804431E-3</v>
      </c>
      <c r="AF110">
        <v>1.3267361791804431E-3</v>
      </c>
      <c r="AG110">
        <v>1.3267361791804431E-3</v>
      </c>
      <c r="AH110">
        <v>1.3267361791804431E-3</v>
      </c>
      <c r="AI110">
        <v>1.3267361791804431E-3</v>
      </c>
      <c r="AJ110">
        <v>1.3267361791804431E-3</v>
      </c>
    </row>
    <row r="111" spans="1:36" x14ac:dyDescent="0.3">
      <c r="A111" s="1">
        <v>109</v>
      </c>
      <c r="B111">
        <v>5.8056390844285488E-4</v>
      </c>
      <c r="C111">
        <v>5.8056390844285488E-4</v>
      </c>
      <c r="D111">
        <v>5.8056390844285488E-4</v>
      </c>
      <c r="E111">
        <v>5.8056390844285488E-4</v>
      </c>
      <c r="F111">
        <v>0.98026078939437866</v>
      </c>
      <c r="G111">
        <v>5.8056390844285488E-4</v>
      </c>
      <c r="H111">
        <v>5.8056390844285488E-4</v>
      </c>
      <c r="I111">
        <v>5.8056390844285488E-4</v>
      </c>
      <c r="J111">
        <v>5.8056390844285488E-4</v>
      </c>
      <c r="K111">
        <v>5.8056390844285488E-4</v>
      </c>
      <c r="L111">
        <v>5.8056390844285488E-4</v>
      </c>
      <c r="M111">
        <v>5.8056390844285488E-4</v>
      </c>
      <c r="N111">
        <v>5.8056390844285488E-4</v>
      </c>
      <c r="O111">
        <v>5.8056390844285488E-4</v>
      </c>
      <c r="P111">
        <v>5.8056390844285488E-4</v>
      </c>
      <c r="Q111">
        <v>5.8056390844285488E-4</v>
      </c>
      <c r="R111">
        <v>5.8056390844285488E-4</v>
      </c>
      <c r="S111">
        <v>5.8056390844285488E-4</v>
      </c>
      <c r="T111">
        <v>5.8056390844285488E-4</v>
      </c>
      <c r="U111">
        <v>5.8056390844285488E-4</v>
      </c>
      <c r="V111">
        <v>5.8056390844285488E-4</v>
      </c>
      <c r="W111">
        <v>5.8056390844285488E-4</v>
      </c>
      <c r="X111">
        <v>5.8056390844285488E-4</v>
      </c>
      <c r="Y111">
        <v>5.8056390844285488E-4</v>
      </c>
      <c r="Z111">
        <v>5.8056390844285488E-4</v>
      </c>
      <c r="AA111">
        <v>5.8056390844285488E-4</v>
      </c>
      <c r="AB111">
        <v>5.8056390844285488E-4</v>
      </c>
      <c r="AC111">
        <v>5.8056390844285488E-4</v>
      </c>
      <c r="AD111">
        <v>5.8056390844285488E-4</v>
      </c>
      <c r="AE111">
        <v>5.8056390844285488E-4</v>
      </c>
      <c r="AF111">
        <v>5.8056390844285488E-4</v>
      </c>
      <c r="AG111">
        <v>5.8056390844285488E-4</v>
      </c>
      <c r="AH111">
        <v>5.8056390844285488E-4</v>
      </c>
      <c r="AI111">
        <v>5.8056390844285488E-4</v>
      </c>
      <c r="AJ111">
        <v>5.8056390844285488E-4</v>
      </c>
    </row>
    <row r="112" spans="1:36" x14ac:dyDescent="0.3">
      <c r="A112" s="1">
        <v>110</v>
      </c>
      <c r="B112">
        <v>4.1494797915220261E-4</v>
      </c>
      <c r="C112">
        <v>4.1494797915220261E-4</v>
      </c>
      <c r="D112">
        <v>4.1494797915220261E-4</v>
      </c>
      <c r="E112">
        <v>4.1494797915220261E-4</v>
      </c>
      <c r="F112">
        <v>0.98589181900024414</v>
      </c>
      <c r="G112">
        <v>4.1494797915220261E-4</v>
      </c>
      <c r="H112">
        <v>4.1494797915220261E-4</v>
      </c>
      <c r="I112">
        <v>4.1494797915220261E-4</v>
      </c>
      <c r="J112">
        <v>4.1494797915220261E-4</v>
      </c>
      <c r="K112">
        <v>4.1494797915220261E-4</v>
      </c>
      <c r="L112">
        <v>4.1494797915220261E-4</v>
      </c>
      <c r="M112">
        <v>4.1494797915220261E-4</v>
      </c>
      <c r="N112">
        <v>4.1494797915220261E-4</v>
      </c>
      <c r="O112">
        <v>4.1494797915220261E-4</v>
      </c>
      <c r="P112">
        <v>4.1494797915220261E-4</v>
      </c>
      <c r="Q112">
        <v>4.1494797915220261E-4</v>
      </c>
      <c r="R112">
        <v>4.1494797915220261E-4</v>
      </c>
      <c r="S112">
        <v>4.1494797915220261E-4</v>
      </c>
      <c r="T112">
        <v>4.1494797915220261E-4</v>
      </c>
      <c r="U112">
        <v>4.1494797915220261E-4</v>
      </c>
      <c r="V112">
        <v>4.1494797915220261E-4</v>
      </c>
      <c r="W112">
        <v>4.1494797915220261E-4</v>
      </c>
      <c r="X112">
        <v>4.1494797915220261E-4</v>
      </c>
      <c r="Y112">
        <v>4.1494797915220261E-4</v>
      </c>
      <c r="Z112">
        <v>4.1494797915220261E-4</v>
      </c>
      <c r="AA112">
        <v>4.1494797915220261E-4</v>
      </c>
      <c r="AB112">
        <v>4.1494797915220261E-4</v>
      </c>
      <c r="AC112">
        <v>4.1494797915220261E-4</v>
      </c>
      <c r="AD112">
        <v>4.1494797915220261E-4</v>
      </c>
      <c r="AE112">
        <v>4.1494797915220261E-4</v>
      </c>
      <c r="AF112">
        <v>4.1494797915220261E-4</v>
      </c>
      <c r="AG112">
        <v>4.1494797915220261E-4</v>
      </c>
      <c r="AH112">
        <v>4.1494797915220261E-4</v>
      </c>
      <c r="AI112">
        <v>4.1494797915220261E-4</v>
      </c>
      <c r="AJ112">
        <v>4.1494797915220261E-4</v>
      </c>
    </row>
    <row r="113" spans="1:36" x14ac:dyDescent="0.3">
      <c r="A113" s="1">
        <v>111</v>
      </c>
      <c r="B113">
        <v>0.98425883054733276</v>
      </c>
      <c r="C113">
        <v>4.6297686640173202E-4</v>
      </c>
      <c r="D113">
        <v>4.6297686640173202E-4</v>
      </c>
      <c r="E113">
        <v>4.6297686640173202E-4</v>
      </c>
      <c r="F113">
        <v>4.6297686640173202E-4</v>
      </c>
      <c r="G113">
        <v>4.6297686640173202E-4</v>
      </c>
      <c r="H113">
        <v>4.6297686640173202E-4</v>
      </c>
      <c r="I113">
        <v>4.6297686640173202E-4</v>
      </c>
      <c r="J113">
        <v>4.6297686640173202E-4</v>
      </c>
      <c r="K113">
        <v>4.6297686640173202E-4</v>
      </c>
      <c r="L113">
        <v>4.6297686640173202E-4</v>
      </c>
      <c r="M113">
        <v>4.6297686640173202E-4</v>
      </c>
      <c r="N113">
        <v>4.6297686640173202E-4</v>
      </c>
      <c r="O113">
        <v>4.6297686640173202E-4</v>
      </c>
      <c r="P113">
        <v>4.6297686640173202E-4</v>
      </c>
      <c r="Q113">
        <v>4.6297686640173202E-4</v>
      </c>
      <c r="R113">
        <v>4.6297686640173202E-4</v>
      </c>
      <c r="S113">
        <v>4.6297686640173202E-4</v>
      </c>
      <c r="T113">
        <v>4.6297686640173202E-4</v>
      </c>
      <c r="U113">
        <v>4.6297686640173202E-4</v>
      </c>
      <c r="V113">
        <v>4.6297686640173202E-4</v>
      </c>
      <c r="W113">
        <v>4.6297686640173202E-4</v>
      </c>
      <c r="X113">
        <v>4.6297686640173202E-4</v>
      </c>
      <c r="Y113">
        <v>4.6297686640173202E-4</v>
      </c>
      <c r="Z113">
        <v>4.6297686640173202E-4</v>
      </c>
      <c r="AA113">
        <v>4.6297686640173202E-4</v>
      </c>
      <c r="AB113">
        <v>4.6297686640173202E-4</v>
      </c>
      <c r="AC113">
        <v>4.6297686640173202E-4</v>
      </c>
      <c r="AD113">
        <v>4.6297686640173202E-4</v>
      </c>
      <c r="AE113">
        <v>4.6297686640173202E-4</v>
      </c>
      <c r="AF113">
        <v>4.6297686640173202E-4</v>
      </c>
      <c r="AG113">
        <v>4.6297686640173202E-4</v>
      </c>
      <c r="AH113">
        <v>4.6297686640173202E-4</v>
      </c>
      <c r="AI113">
        <v>4.6297686640173202E-4</v>
      </c>
      <c r="AJ113">
        <v>4.6297686640173202E-4</v>
      </c>
    </row>
    <row r="114" spans="1:36" x14ac:dyDescent="0.3">
      <c r="A114" s="1">
        <v>112</v>
      </c>
      <c r="B114">
        <v>7.4215530185028911E-4</v>
      </c>
      <c r="C114">
        <v>7.4215530185028911E-4</v>
      </c>
      <c r="D114">
        <v>7.4215530185028911E-4</v>
      </c>
      <c r="E114">
        <v>7.4215530185028911E-4</v>
      </c>
      <c r="F114">
        <v>7.4215530185028911E-4</v>
      </c>
      <c r="G114">
        <v>7.4215530185028911E-4</v>
      </c>
      <c r="H114">
        <v>7.4215530185028911E-4</v>
      </c>
      <c r="I114">
        <v>7.4215530185028911E-4</v>
      </c>
      <c r="J114">
        <v>7.4215530185028911E-4</v>
      </c>
      <c r="K114">
        <v>7.4215530185028911E-4</v>
      </c>
      <c r="L114">
        <v>7.4215530185028911E-4</v>
      </c>
      <c r="M114">
        <v>7.4215530185028911E-4</v>
      </c>
      <c r="N114">
        <v>0.97476667165756226</v>
      </c>
      <c r="O114">
        <v>7.4215530185028911E-4</v>
      </c>
      <c r="P114">
        <v>7.4215530185028911E-4</v>
      </c>
      <c r="Q114">
        <v>7.4215530185028911E-4</v>
      </c>
      <c r="R114">
        <v>7.4215530185028911E-4</v>
      </c>
      <c r="S114">
        <v>7.4215530185028911E-4</v>
      </c>
      <c r="T114">
        <v>7.4215530185028911E-4</v>
      </c>
      <c r="U114">
        <v>7.4215530185028911E-4</v>
      </c>
      <c r="V114">
        <v>7.4215530185028911E-4</v>
      </c>
      <c r="W114">
        <v>7.4215530185028911E-4</v>
      </c>
      <c r="X114">
        <v>7.4215530185028911E-4</v>
      </c>
      <c r="Y114">
        <v>7.4215530185028911E-4</v>
      </c>
      <c r="Z114">
        <v>7.4215530185028911E-4</v>
      </c>
      <c r="AA114">
        <v>7.4215530185028911E-4</v>
      </c>
      <c r="AB114">
        <v>7.4215530185028911E-4</v>
      </c>
      <c r="AC114">
        <v>7.4215530185028911E-4</v>
      </c>
      <c r="AD114">
        <v>7.4215530185028911E-4</v>
      </c>
      <c r="AE114">
        <v>7.4215530185028911E-4</v>
      </c>
      <c r="AF114">
        <v>7.4215530185028911E-4</v>
      </c>
      <c r="AG114">
        <v>7.4215530185028911E-4</v>
      </c>
      <c r="AH114">
        <v>7.4215530185028911E-4</v>
      </c>
      <c r="AI114">
        <v>7.4215530185028911E-4</v>
      </c>
      <c r="AJ114">
        <v>7.4215530185028911E-4</v>
      </c>
    </row>
    <row r="115" spans="1:36" x14ac:dyDescent="0.3">
      <c r="A115" s="1">
        <v>113</v>
      </c>
      <c r="B115">
        <v>6.7915458930656314E-4</v>
      </c>
      <c r="C115">
        <v>6.7915458930656314E-4</v>
      </c>
      <c r="D115">
        <v>6.7915458930656314E-4</v>
      </c>
      <c r="E115">
        <v>6.7915458930656314E-4</v>
      </c>
      <c r="F115">
        <v>6.7915458930656314E-4</v>
      </c>
      <c r="G115">
        <v>6.7915458930656314E-4</v>
      </c>
      <c r="H115">
        <v>6.7915458930656314E-4</v>
      </c>
      <c r="I115">
        <v>6.7915458930656314E-4</v>
      </c>
      <c r="J115">
        <v>6.7915458930656314E-4</v>
      </c>
      <c r="K115">
        <v>6.7915458930656314E-4</v>
      </c>
      <c r="L115">
        <v>6.7915458930656314E-4</v>
      </c>
      <c r="M115">
        <v>6.7915458930656314E-4</v>
      </c>
      <c r="N115">
        <v>6.7915458930656314E-4</v>
      </c>
      <c r="O115">
        <v>6.7915458930656314E-4</v>
      </c>
      <c r="P115">
        <v>6.7915458930656314E-4</v>
      </c>
      <c r="Q115">
        <v>6.7915458930656314E-4</v>
      </c>
      <c r="R115">
        <v>6.7915458930656314E-4</v>
      </c>
      <c r="S115">
        <v>6.7915458930656314E-4</v>
      </c>
      <c r="T115">
        <v>6.7915458930656314E-4</v>
      </c>
      <c r="U115">
        <v>0.97690874338150024</v>
      </c>
      <c r="V115">
        <v>6.7915458930656314E-4</v>
      </c>
      <c r="W115">
        <v>6.7915458930656314E-4</v>
      </c>
      <c r="X115">
        <v>6.7915458930656314E-4</v>
      </c>
      <c r="Y115">
        <v>6.7915458930656314E-4</v>
      </c>
      <c r="Z115">
        <v>6.7915458930656314E-4</v>
      </c>
      <c r="AA115">
        <v>6.7915458930656314E-4</v>
      </c>
      <c r="AB115">
        <v>6.7915458930656314E-4</v>
      </c>
      <c r="AC115">
        <v>6.7915458930656314E-4</v>
      </c>
      <c r="AD115">
        <v>6.7915458930656314E-4</v>
      </c>
      <c r="AE115">
        <v>6.7915458930656314E-4</v>
      </c>
      <c r="AF115">
        <v>6.7915458930656314E-4</v>
      </c>
      <c r="AG115">
        <v>6.7915458930656314E-4</v>
      </c>
      <c r="AH115">
        <v>6.7915458930656314E-4</v>
      </c>
      <c r="AI115">
        <v>6.7915458930656314E-4</v>
      </c>
      <c r="AJ115">
        <v>6.7915458930656314E-4</v>
      </c>
    </row>
    <row r="116" spans="1:36" x14ac:dyDescent="0.3">
      <c r="A116" s="1">
        <v>114</v>
      </c>
      <c r="B116">
        <v>0.44462332129478449</v>
      </c>
      <c r="C116">
        <v>7.2534318314865232E-4</v>
      </c>
      <c r="D116">
        <v>7.2534318314865232E-4</v>
      </c>
      <c r="E116">
        <v>7.2534318314865232E-4</v>
      </c>
      <c r="F116">
        <v>7.2534318314865232E-4</v>
      </c>
      <c r="G116">
        <v>7.2534318314865232E-4</v>
      </c>
      <c r="H116">
        <v>7.2534318314865232E-4</v>
      </c>
      <c r="I116">
        <v>7.2534318314865232E-4</v>
      </c>
      <c r="J116">
        <v>7.2534318314865232E-4</v>
      </c>
      <c r="K116">
        <v>7.2534318314865232E-4</v>
      </c>
      <c r="L116">
        <v>7.2534318314865232E-4</v>
      </c>
      <c r="M116">
        <v>7.2534318314865232E-4</v>
      </c>
      <c r="N116">
        <v>7.2534318314865232E-4</v>
      </c>
      <c r="O116">
        <v>7.2534318314865232E-4</v>
      </c>
      <c r="P116">
        <v>0.5314403772354126</v>
      </c>
      <c r="Q116">
        <v>7.2534318314865232E-4</v>
      </c>
      <c r="R116">
        <v>7.2534318314865232E-4</v>
      </c>
      <c r="S116">
        <v>7.2534318314865232E-4</v>
      </c>
      <c r="T116">
        <v>7.2534318314865232E-4</v>
      </c>
      <c r="U116">
        <v>7.2534318314865232E-4</v>
      </c>
      <c r="V116">
        <v>7.2534318314865232E-4</v>
      </c>
      <c r="W116">
        <v>7.2534318314865232E-4</v>
      </c>
      <c r="X116">
        <v>7.2534318314865232E-4</v>
      </c>
      <c r="Y116">
        <v>7.2534318314865232E-4</v>
      </c>
      <c r="Z116">
        <v>7.2534318314865232E-4</v>
      </c>
      <c r="AA116">
        <v>7.2534318314865232E-4</v>
      </c>
      <c r="AB116">
        <v>7.2534318314865232E-4</v>
      </c>
      <c r="AC116">
        <v>7.2534318314865232E-4</v>
      </c>
      <c r="AD116">
        <v>7.2534318314865232E-4</v>
      </c>
      <c r="AE116">
        <v>7.2534318314865232E-4</v>
      </c>
      <c r="AF116">
        <v>7.2534318314865232E-4</v>
      </c>
      <c r="AG116">
        <v>7.2534318314865232E-4</v>
      </c>
      <c r="AH116">
        <v>7.2534318314865232E-4</v>
      </c>
      <c r="AI116">
        <v>7.2534318314865232E-4</v>
      </c>
      <c r="AJ116">
        <v>7.2534318314865232E-4</v>
      </c>
    </row>
    <row r="117" spans="1:36" x14ac:dyDescent="0.3">
      <c r="A117" s="1">
        <v>115</v>
      </c>
      <c r="B117">
        <v>8.85971006937325E-4</v>
      </c>
      <c r="C117">
        <v>8.85971006937325E-4</v>
      </c>
      <c r="D117">
        <v>8.85971006937325E-4</v>
      </c>
      <c r="E117">
        <v>8.85971006937325E-4</v>
      </c>
      <c r="F117">
        <v>8.85971006937325E-4</v>
      </c>
      <c r="G117">
        <v>0.87712907791137695</v>
      </c>
      <c r="H117">
        <v>8.85971006937325E-4</v>
      </c>
      <c r="I117">
        <v>8.85971006937325E-4</v>
      </c>
      <c r="J117">
        <v>8.85971006937325E-4</v>
      </c>
      <c r="K117">
        <v>8.85971006937325E-4</v>
      </c>
      <c r="L117">
        <v>8.85971006937325E-4</v>
      </c>
      <c r="M117">
        <v>8.85971006937325E-4</v>
      </c>
      <c r="N117">
        <v>8.85971006937325E-4</v>
      </c>
      <c r="O117">
        <v>8.85971006937325E-4</v>
      </c>
      <c r="P117">
        <v>8.85971006937325E-4</v>
      </c>
      <c r="Q117">
        <v>8.85971006937325E-4</v>
      </c>
      <c r="R117">
        <v>8.85971006937325E-4</v>
      </c>
      <c r="S117">
        <v>8.85971006937325E-4</v>
      </c>
      <c r="T117">
        <v>8.85971006937325E-4</v>
      </c>
      <c r="U117">
        <v>8.85971006937325E-4</v>
      </c>
      <c r="V117">
        <v>8.85971006937325E-4</v>
      </c>
      <c r="W117">
        <v>8.85971006937325E-4</v>
      </c>
      <c r="X117">
        <v>8.85971006937325E-4</v>
      </c>
      <c r="Y117">
        <v>8.85971006937325E-4</v>
      </c>
      <c r="Z117">
        <v>8.85971006937325E-4</v>
      </c>
      <c r="AA117">
        <v>8.85971006937325E-4</v>
      </c>
      <c r="AB117">
        <v>8.85971006937325E-4</v>
      </c>
      <c r="AC117">
        <v>8.85971006937325E-4</v>
      </c>
      <c r="AD117">
        <v>8.85971006937325E-4</v>
      </c>
      <c r="AE117">
        <v>8.85971006937325E-4</v>
      </c>
      <c r="AF117">
        <v>9.3633934855461121E-2</v>
      </c>
      <c r="AG117">
        <v>8.85971006937325E-4</v>
      </c>
      <c r="AH117">
        <v>8.85971006937325E-4</v>
      </c>
      <c r="AI117">
        <v>8.85971006937325E-4</v>
      </c>
      <c r="AJ117">
        <v>8.85971006937325E-4</v>
      </c>
    </row>
    <row r="118" spans="1:36" x14ac:dyDescent="0.3">
      <c r="A118" s="1">
        <v>116</v>
      </c>
      <c r="B118">
        <v>6.1400095000863075E-4</v>
      </c>
      <c r="C118">
        <v>0.89765846729278564</v>
      </c>
      <c r="D118">
        <v>6.1400095000863075E-4</v>
      </c>
      <c r="E118">
        <v>6.1400095000863075E-4</v>
      </c>
      <c r="F118">
        <v>6.1400095000863075E-4</v>
      </c>
      <c r="G118">
        <v>6.1400095000863075E-4</v>
      </c>
      <c r="H118">
        <v>6.1400095000863075E-4</v>
      </c>
      <c r="I118">
        <v>6.1400095000863075E-4</v>
      </c>
      <c r="J118">
        <v>6.1400095000863075E-4</v>
      </c>
      <c r="K118">
        <v>6.1400095000863075E-4</v>
      </c>
      <c r="L118">
        <v>6.1400095000863075E-4</v>
      </c>
      <c r="M118">
        <v>6.1400095000863075E-4</v>
      </c>
      <c r="N118">
        <v>6.1400095000863075E-4</v>
      </c>
      <c r="O118">
        <v>6.1400095000863075E-4</v>
      </c>
      <c r="P118">
        <v>8.2079507410526276E-2</v>
      </c>
      <c r="Q118">
        <v>6.1400095000863075E-4</v>
      </c>
      <c r="R118">
        <v>6.1400095000863075E-4</v>
      </c>
      <c r="S118">
        <v>6.1400095000863075E-4</v>
      </c>
      <c r="T118">
        <v>6.1400095000863075E-4</v>
      </c>
      <c r="U118">
        <v>6.1400095000863075E-4</v>
      </c>
      <c r="V118">
        <v>6.1400095000863075E-4</v>
      </c>
      <c r="W118">
        <v>6.1400095000863075E-4</v>
      </c>
      <c r="X118">
        <v>6.1400095000863075E-4</v>
      </c>
      <c r="Y118">
        <v>6.1400095000863075E-4</v>
      </c>
      <c r="Z118">
        <v>6.1400095000863075E-4</v>
      </c>
      <c r="AA118">
        <v>6.1400095000863075E-4</v>
      </c>
      <c r="AB118">
        <v>6.1400095000863075E-4</v>
      </c>
      <c r="AC118">
        <v>6.1400095000863075E-4</v>
      </c>
      <c r="AD118">
        <v>6.1400095000863075E-4</v>
      </c>
      <c r="AE118">
        <v>6.1400095000863075E-4</v>
      </c>
      <c r="AF118">
        <v>6.1400095000863075E-4</v>
      </c>
      <c r="AG118">
        <v>6.1400095000863075E-4</v>
      </c>
      <c r="AH118">
        <v>6.1400095000863075E-4</v>
      </c>
      <c r="AI118">
        <v>6.1400095000863075E-4</v>
      </c>
      <c r="AJ118">
        <v>6.1400095000863075E-4</v>
      </c>
    </row>
    <row r="119" spans="1:36" x14ac:dyDescent="0.3">
      <c r="A119" s="1">
        <v>117</v>
      </c>
      <c r="B119">
        <v>9.9632050842046738E-4</v>
      </c>
      <c r="C119">
        <v>9.9632050842046738E-4</v>
      </c>
      <c r="D119">
        <v>9.9632050842046738E-4</v>
      </c>
      <c r="E119">
        <v>9.9632050842046738E-4</v>
      </c>
      <c r="F119">
        <v>9.9632050842046738E-4</v>
      </c>
      <c r="G119">
        <v>0.96612507104873657</v>
      </c>
      <c r="H119">
        <v>9.9632050842046738E-4</v>
      </c>
      <c r="I119">
        <v>9.9632050842046738E-4</v>
      </c>
      <c r="J119">
        <v>9.9632050842046738E-4</v>
      </c>
      <c r="K119">
        <v>9.9632050842046738E-4</v>
      </c>
      <c r="L119">
        <v>9.9632050842046738E-4</v>
      </c>
      <c r="M119">
        <v>9.9632050842046738E-4</v>
      </c>
      <c r="N119">
        <v>9.9632050842046738E-4</v>
      </c>
      <c r="O119">
        <v>9.9632050842046738E-4</v>
      </c>
      <c r="P119">
        <v>9.9632050842046738E-4</v>
      </c>
      <c r="Q119">
        <v>9.9632050842046738E-4</v>
      </c>
      <c r="R119">
        <v>9.9632050842046738E-4</v>
      </c>
      <c r="S119">
        <v>9.9632050842046738E-4</v>
      </c>
      <c r="T119">
        <v>9.9632050842046738E-4</v>
      </c>
      <c r="U119">
        <v>9.9632050842046738E-4</v>
      </c>
      <c r="V119">
        <v>9.9632050842046738E-4</v>
      </c>
      <c r="W119">
        <v>9.9632050842046738E-4</v>
      </c>
      <c r="X119">
        <v>9.9632050842046738E-4</v>
      </c>
      <c r="Y119">
        <v>9.9632050842046738E-4</v>
      </c>
      <c r="Z119">
        <v>9.9632050842046738E-4</v>
      </c>
      <c r="AA119">
        <v>9.9632050842046738E-4</v>
      </c>
      <c r="AB119">
        <v>9.9632050842046738E-4</v>
      </c>
      <c r="AC119">
        <v>9.9632050842046738E-4</v>
      </c>
      <c r="AD119">
        <v>9.9632050842046738E-4</v>
      </c>
      <c r="AE119">
        <v>9.9632050842046738E-4</v>
      </c>
      <c r="AF119">
        <v>9.9632050842046738E-4</v>
      </c>
      <c r="AG119">
        <v>9.9632050842046738E-4</v>
      </c>
      <c r="AH119">
        <v>9.9632050842046738E-4</v>
      </c>
      <c r="AI119">
        <v>9.9632050842046738E-4</v>
      </c>
      <c r="AJ119">
        <v>9.9632050842046738E-4</v>
      </c>
    </row>
    <row r="120" spans="1:36" x14ac:dyDescent="0.3">
      <c r="A120" s="1">
        <v>118</v>
      </c>
      <c r="B120">
        <v>0.67343235015869141</v>
      </c>
      <c r="C120">
        <v>6.9387955591082573E-4</v>
      </c>
      <c r="D120">
        <v>6.9387955591082573E-4</v>
      </c>
      <c r="E120">
        <v>6.9387955591082573E-4</v>
      </c>
      <c r="F120">
        <v>6.9387955591082573E-4</v>
      </c>
      <c r="G120">
        <v>6.9387955591082573E-4</v>
      </c>
      <c r="H120">
        <v>6.9387955591082573E-4</v>
      </c>
      <c r="I120">
        <v>6.9387955591082573E-4</v>
      </c>
      <c r="J120">
        <v>6.9387955591082573E-4</v>
      </c>
      <c r="K120">
        <v>6.9387955591082573E-4</v>
      </c>
      <c r="L120">
        <v>6.9387955591082573E-4</v>
      </c>
      <c r="M120">
        <v>6.9387955591082573E-4</v>
      </c>
      <c r="N120">
        <v>6.9387955591082573E-4</v>
      </c>
      <c r="O120">
        <v>6.9387955591082573E-4</v>
      </c>
      <c r="P120">
        <v>6.9387955591082573E-4</v>
      </c>
      <c r="Q120">
        <v>6.9387955591082573E-4</v>
      </c>
      <c r="R120">
        <v>6.9387955591082573E-4</v>
      </c>
      <c r="S120">
        <v>6.9387955591082573E-4</v>
      </c>
      <c r="T120">
        <v>6.9387955591082573E-4</v>
      </c>
      <c r="U120">
        <v>0.30366966128349299</v>
      </c>
      <c r="V120">
        <v>6.9387955591082573E-4</v>
      </c>
      <c r="W120">
        <v>6.9387955591082573E-4</v>
      </c>
      <c r="X120">
        <v>6.9387955591082573E-4</v>
      </c>
      <c r="Y120">
        <v>6.9387955591082573E-4</v>
      </c>
      <c r="Z120">
        <v>6.9387955591082573E-4</v>
      </c>
      <c r="AA120">
        <v>6.9387955591082573E-4</v>
      </c>
      <c r="AB120">
        <v>6.9387955591082573E-4</v>
      </c>
      <c r="AC120">
        <v>6.9387955591082573E-4</v>
      </c>
      <c r="AD120">
        <v>6.9387955591082573E-4</v>
      </c>
      <c r="AE120">
        <v>6.9387955591082573E-4</v>
      </c>
      <c r="AF120">
        <v>6.9387955591082573E-4</v>
      </c>
      <c r="AG120">
        <v>6.9387955591082573E-4</v>
      </c>
      <c r="AH120">
        <v>6.9387955591082573E-4</v>
      </c>
      <c r="AI120">
        <v>6.9387955591082573E-4</v>
      </c>
      <c r="AJ120">
        <v>6.9387955591082573E-4</v>
      </c>
    </row>
    <row r="121" spans="1:36" x14ac:dyDescent="0.3">
      <c r="A121" s="1">
        <v>119</v>
      </c>
      <c r="B121">
        <v>7.7827123459428549E-4</v>
      </c>
      <c r="C121">
        <v>0.75161784887313843</v>
      </c>
      <c r="D121">
        <v>7.7827123459428549E-4</v>
      </c>
      <c r="E121">
        <v>7.7827123459428549E-4</v>
      </c>
      <c r="F121">
        <v>7.7827123459428549E-4</v>
      </c>
      <c r="G121">
        <v>7.7827123459428549E-4</v>
      </c>
      <c r="H121">
        <v>7.7827123459428549E-4</v>
      </c>
      <c r="I121">
        <v>7.7827123459428549E-4</v>
      </c>
      <c r="J121">
        <v>0.1202439665794373</v>
      </c>
      <c r="K121">
        <v>7.7827123459428549E-4</v>
      </c>
      <c r="L121">
        <v>7.7827123459428549E-4</v>
      </c>
      <c r="M121">
        <v>7.7827123459428549E-4</v>
      </c>
      <c r="N121">
        <v>0.1032334938645363</v>
      </c>
      <c r="O121">
        <v>7.7827123459428549E-4</v>
      </c>
      <c r="P121">
        <v>7.7827123459428549E-4</v>
      </c>
      <c r="Q121">
        <v>7.7827123459428549E-4</v>
      </c>
      <c r="R121">
        <v>7.7827123459428549E-4</v>
      </c>
      <c r="S121">
        <v>7.7827123459428549E-4</v>
      </c>
      <c r="T121">
        <v>7.7827123459428549E-4</v>
      </c>
      <c r="U121">
        <v>7.7827123459428549E-4</v>
      </c>
      <c r="V121">
        <v>7.7827123459428549E-4</v>
      </c>
      <c r="W121">
        <v>7.7827123459428549E-4</v>
      </c>
      <c r="X121">
        <v>7.7827123459428549E-4</v>
      </c>
      <c r="Y121">
        <v>7.7827123459428549E-4</v>
      </c>
      <c r="Z121">
        <v>7.7827123459428549E-4</v>
      </c>
      <c r="AA121">
        <v>7.7827123459428549E-4</v>
      </c>
      <c r="AB121">
        <v>7.7827123459428549E-4</v>
      </c>
      <c r="AC121">
        <v>7.7827123459428549E-4</v>
      </c>
      <c r="AD121">
        <v>7.7827123459428549E-4</v>
      </c>
      <c r="AE121">
        <v>7.7827123459428549E-4</v>
      </c>
      <c r="AF121">
        <v>7.7827123459428549E-4</v>
      </c>
      <c r="AG121">
        <v>7.7827123459428549E-4</v>
      </c>
      <c r="AH121">
        <v>7.7827123459428549E-4</v>
      </c>
      <c r="AI121">
        <v>7.7827123459428549E-4</v>
      </c>
      <c r="AJ121">
        <v>7.7827123459428549E-4</v>
      </c>
    </row>
    <row r="122" spans="1:36" x14ac:dyDescent="0.3">
      <c r="A122" s="1">
        <v>120</v>
      </c>
      <c r="B122">
        <v>8.3949649706482887E-4</v>
      </c>
      <c r="C122">
        <v>8.3949649706482887E-4</v>
      </c>
      <c r="D122">
        <v>8.3949649706482887E-4</v>
      </c>
      <c r="E122">
        <v>8.3949649706482887E-4</v>
      </c>
      <c r="F122">
        <v>8.3949649706482887E-4</v>
      </c>
      <c r="G122">
        <v>8.3949649706482887E-4</v>
      </c>
      <c r="H122">
        <v>8.3949649706482887E-4</v>
      </c>
      <c r="I122">
        <v>8.3949649706482887E-4</v>
      </c>
      <c r="J122">
        <v>8.3949649706482887E-4</v>
      </c>
      <c r="K122">
        <v>8.3949649706482887E-4</v>
      </c>
      <c r="L122">
        <v>8.3949649706482887E-4</v>
      </c>
      <c r="M122">
        <v>8.3949649706482887E-4</v>
      </c>
      <c r="N122">
        <v>8.3949649706482887E-4</v>
      </c>
      <c r="O122">
        <v>8.3949649706482887E-4</v>
      </c>
      <c r="P122">
        <v>8.3949649706482887E-4</v>
      </c>
      <c r="Q122">
        <v>8.3949649706482887E-4</v>
      </c>
      <c r="R122">
        <v>8.3949649706482887E-4</v>
      </c>
      <c r="S122">
        <v>8.3949649706482887E-4</v>
      </c>
      <c r="T122">
        <v>0.97145706415176392</v>
      </c>
      <c r="U122">
        <v>8.3949649706482887E-4</v>
      </c>
      <c r="V122">
        <v>8.3949649706482887E-4</v>
      </c>
      <c r="W122">
        <v>8.3949649706482887E-4</v>
      </c>
      <c r="X122">
        <v>8.3949649706482887E-4</v>
      </c>
      <c r="Y122">
        <v>8.3949649706482887E-4</v>
      </c>
      <c r="Z122">
        <v>8.3949649706482887E-4</v>
      </c>
      <c r="AA122">
        <v>8.3949649706482887E-4</v>
      </c>
      <c r="AB122">
        <v>8.3949649706482887E-4</v>
      </c>
      <c r="AC122">
        <v>8.3949649706482887E-4</v>
      </c>
      <c r="AD122">
        <v>8.3949649706482887E-4</v>
      </c>
      <c r="AE122">
        <v>8.3949649706482887E-4</v>
      </c>
      <c r="AF122">
        <v>8.3949649706482887E-4</v>
      </c>
      <c r="AG122">
        <v>8.3949649706482887E-4</v>
      </c>
      <c r="AH122">
        <v>8.3949649706482887E-4</v>
      </c>
      <c r="AI122">
        <v>8.3949649706482887E-4</v>
      </c>
      <c r="AJ122">
        <v>8.3949649706482887E-4</v>
      </c>
    </row>
    <row r="123" spans="1:36" x14ac:dyDescent="0.3">
      <c r="A123" s="1">
        <v>121</v>
      </c>
      <c r="B123">
        <v>8.1804621731862426E-4</v>
      </c>
      <c r="C123">
        <v>8.1804621731862426E-4</v>
      </c>
      <c r="D123">
        <v>8.1804621731862426E-4</v>
      </c>
      <c r="E123">
        <v>8.1804621731862426E-4</v>
      </c>
      <c r="F123">
        <v>8.1804621731862426E-4</v>
      </c>
      <c r="G123">
        <v>8.1804621731862426E-4</v>
      </c>
      <c r="H123">
        <v>8.1804621731862426E-4</v>
      </c>
      <c r="I123">
        <v>8.1804621731862426E-4</v>
      </c>
      <c r="J123">
        <v>8.1804621731862426E-4</v>
      </c>
      <c r="K123">
        <v>8.1804621731862426E-4</v>
      </c>
      <c r="L123">
        <v>8.1804621731862426E-4</v>
      </c>
      <c r="M123">
        <v>8.1804621731862426E-4</v>
      </c>
      <c r="N123">
        <v>8.1804621731862426E-4</v>
      </c>
      <c r="O123">
        <v>8.1804621731862426E-4</v>
      </c>
      <c r="P123">
        <v>0.9721863865852356</v>
      </c>
      <c r="Q123">
        <v>8.1804621731862426E-4</v>
      </c>
      <c r="R123">
        <v>8.1804621731862426E-4</v>
      </c>
      <c r="S123">
        <v>8.1804621731862426E-4</v>
      </c>
      <c r="T123">
        <v>8.1804621731862426E-4</v>
      </c>
      <c r="U123">
        <v>8.1804621731862426E-4</v>
      </c>
      <c r="V123">
        <v>8.1804621731862426E-4</v>
      </c>
      <c r="W123">
        <v>8.1804621731862426E-4</v>
      </c>
      <c r="X123">
        <v>8.1804621731862426E-4</v>
      </c>
      <c r="Y123">
        <v>8.1804621731862426E-4</v>
      </c>
      <c r="Z123">
        <v>8.1804621731862426E-4</v>
      </c>
      <c r="AA123">
        <v>8.1804621731862426E-4</v>
      </c>
      <c r="AB123">
        <v>8.1804621731862426E-4</v>
      </c>
      <c r="AC123">
        <v>8.1804621731862426E-4</v>
      </c>
      <c r="AD123">
        <v>8.1804621731862426E-4</v>
      </c>
      <c r="AE123">
        <v>8.1804621731862426E-4</v>
      </c>
      <c r="AF123">
        <v>8.1804621731862426E-4</v>
      </c>
      <c r="AG123">
        <v>8.1804621731862426E-4</v>
      </c>
      <c r="AH123">
        <v>8.1804621731862426E-4</v>
      </c>
      <c r="AI123">
        <v>8.1804621731862426E-4</v>
      </c>
      <c r="AJ123">
        <v>8.1804621731862426E-4</v>
      </c>
    </row>
    <row r="124" spans="1:36" x14ac:dyDescent="0.3">
      <c r="A124" s="1">
        <v>122</v>
      </c>
      <c r="B124">
        <v>1.384197501465678E-3</v>
      </c>
      <c r="C124">
        <v>1.384197501465678E-3</v>
      </c>
      <c r="D124">
        <v>1.384197501465678E-3</v>
      </c>
      <c r="E124">
        <v>1.384197501465678E-3</v>
      </c>
      <c r="F124">
        <v>1.384197501465678E-3</v>
      </c>
      <c r="G124">
        <v>1.384197501465678E-3</v>
      </c>
      <c r="H124">
        <v>1.384197501465678E-3</v>
      </c>
      <c r="I124">
        <v>1.384197501465678E-3</v>
      </c>
      <c r="J124">
        <v>1.384197501465678E-3</v>
      </c>
      <c r="K124">
        <v>1.384197501465678E-3</v>
      </c>
      <c r="L124">
        <v>1.384197501465678E-3</v>
      </c>
      <c r="M124">
        <v>1.384197501465678E-3</v>
      </c>
      <c r="N124">
        <v>0.76069086790084839</v>
      </c>
      <c r="O124">
        <v>1.384197501465678E-3</v>
      </c>
      <c r="P124">
        <v>1.384197501465678E-3</v>
      </c>
      <c r="Q124">
        <v>1.384197501465678E-3</v>
      </c>
      <c r="R124">
        <v>1.384197501465678E-3</v>
      </c>
      <c r="S124">
        <v>1.384197501465678E-3</v>
      </c>
      <c r="T124">
        <v>1.384197501465678E-3</v>
      </c>
      <c r="U124">
        <v>1.384197501465678E-3</v>
      </c>
      <c r="V124">
        <v>1.384197501465678E-3</v>
      </c>
      <c r="W124">
        <v>1.384197501465678E-3</v>
      </c>
      <c r="X124">
        <v>1.384197501465678E-3</v>
      </c>
      <c r="Y124">
        <v>1.384197501465678E-3</v>
      </c>
      <c r="Z124">
        <v>1.384197501465678E-3</v>
      </c>
      <c r="AA124">
        <v>1.384197501465678E-3</v>
      </c>
      <c r="AB124">
        <v>0.193630576133728</v>
      </c>
      <c r="AC124">
        <v>1.384197501465678E-3</v>
      </c>
      <c r="AD124">
        <v>1.384197501465678E-3</v>
      </c>
      <c r="AE124">
        <v>1.384197501465678E-3</v>
      </c>
      <c r="AF124">
        <v>1.384197501465678E-3</v>
      </c>
      <c r="AG124">
        <v>1.384197501465678E-3</v>
      </c>
      <c r="AH124">
        <v>1.384197501465678E-3</v>
      </c>
      <c r="AI124">
        <v>1.384197501465678E-3</v>
      </c>
      <c r="AJ124">
        <v>1.384197501465678E-3</v>
      </c>
    </row>
    <row r="125" spans="1:36" x14ac:dyDescent="0.3">
      <c r="A125" s="1">
        <v>123</v>
      </c>
      <c r="B125">
        <v>4.6978530008345842E-4</v>
      </c>
      <c r="C125">
        <v>0.10776720941066741</v>
      </c>
      <c r="D125">
        <v>4.6978530008345842E-4</v>
      </c>
      <c r="E125">
        <v>4.6978530008345842E-4</v>
      </c>
      <c r="F125">
        <v>4.6978530008345842E-4</v>
      </c>
      <c r="G125">
        <v>4.6978530008345842E-4</v>
      </c>
      <c r="H125">
        <v>4.6978530008345842E-4</v>
      </c>
      <c r="I125">
        <v>4.6978530008345842E-4</v>
      </c>
      <c r="J125">
        <v>4.6978530008345842E-4</v>
      </c>
      <c r="K125">
        <v>4.6978530008345842E-4</v>
      </c>
      <c r="L125">
        <v>4.6978530008345842E-4</v>
      </c>
      <c r="M125">
        <v>4.6978530008345842E-4</v>
      </c>
      <c r="N125">
        <v>4.6978530008345842E-4</v>
      </c>
      <c r="O125">
        <v>4.6978530008345842E-4</v>
      </c>
      <c r="P125">
        <v>0.87672990560531616</v>
      </c>
      <c r="Q125">
        <v>4.6978530008345842E-4</v>
      </c>
      <c r="R125">
        <v>4.6978530008345842E-4</v>
      </c>
      <c r="S125">
        <v>4.6978530008345842E-4</v>
      </c>
      <c r="T125">
        <v>4.6978530008345842E-4</v>
      </c>
      <c r="U125">
        <v>4.6978530008345842E-4</v>
      </c>
      <c r="V125">
        <v>4.6978530008345842E-4</v>
      </c>
      <c r="W125">
        <v>4.6978530008345842E-4</v>
      </c>
      <c r="X125">
        <v>4.6978530008345842E-4</v>
      </c>
      <c r="Y125">
        <v>4.6978530008345842E-4</v>
      </c>
      <c r="Z125">
        <v>4.6978530008345842E-4</v>
      </c>
      <c r="AA125">
        <v>4.6978530008345842E-4</v>
      </c>
      <c r="AB125">
        <v>4.6978530008345842E-4</v>
      </c>
      <c r="AC125">
        <v>4.6978530008345842E-4</v>
      </c>
      <c r="AD125">
        <v>4.6978530008345842E-4</v>
      </c>
      <c r="AE125">
        <v>4.6978530008345842E-4</v>
      </c>
      <c r="AF125">
        <v>4.6978530008345842E-4</v>
      </c>
      <c r="AG125">
        <v>4.6978530008345842E-4</v>
      </c>
      <c r="AH125">
        <v>4.6978530008345842E-4</v>
      </c>
      <c r="AI125">
        <v>4.6978530008345842E-4</v>
      </c>
      <c r="AJ125">
        <v>4.6978530008345842E-4</v>
      </c>
    </row>
    <row r="126" spans="1:36" x14ac:dyDescent="0.3">
      <c r="A126" s="1">
        <v>124</v>
      </c>
      <c r="B126">
        <v>7.0927233900874853E-4</v>
      </c>
      <c r="C126">
        <v>7.0927233900874853E-4</v>
      </c>
      <c r="D126">
        <v>7.0927233900874853E-4</v>
      </c>
      <c r="E126">
        <v>7.0927233900874853E-4</v>
      </c>
      <c r="F126">
        <v>7.0927233900874853E-4</v>
      </c>
      <c r="G126">
        <v>7.0927233900874853E-4</v>
      </c>
      <c r="H126">
        <v>7.0927233900874853E-4</v>
      </c>
      <c r="I126">
        <v>7.0927233900874853E-4</v>
      </c>
      <c r="J126">
        <v>7.0927233900874853E-4</v>
      </c>
      <c r="K126">
        <v>7.0927233900874853E-4</v>
      </c>
      <c r="L126">
        <v>7.0927233900874853E-4</v>
      </c>
      <c r="M126">
        <v>7.0927233900874853E-4</v>
      </c>
      <c r="N126">
        <v>7.0927233900874853E-4</v>
      </c>
      <c r="O126">
        <v>7.0927233900874853E-4</v>
      </c>
      <c r="P126">
        <v>0.97588473558425903</v>
      </c>
      <c r="Q126">
        <v>7.0927233900874853E-4</v>
      </c>
      <c r="R126">
        <v>7.0927233900874853E-4</v>
      </c>
      <c r="S126">
        <v>7.0927233900874853E-4</v>
      </c>
      <c r="T126">
        <v>7.0927233900874853E-4</v>
      </c>
      <c r="U126">
        <v>7.0927233900874853E-4</v>
      </c>
      <c r="V126">
        <v>7.0927233900874853E-4</v>
      </c>
      <c r="W126">
        <v>7.0927233900874853E-4</v>
      </c>
      <c r="X126">
        <v>7.0927233900874853E-4</v>
      </c>
      <c r="Y126">
        <v>7.0927233900874853E-4</v>
      </c>
      <c r="Z126">
        <v>7.0927233900874853E-4</v>
      </c>
      <c r="AA126">
        <v>7.0927233900874853E-4</v>
      </c>
      <c r="AB126">
        <v>7.0927233900874853E-4</v>
      </c>
      <c r="AC126">
        <v>7.0927233900874853E-4</v>
      </c>
      <c r="AD126">
        <v>7.0927233900874853E-4</v>
      </c>
      <c r="AE126">
        <v>7.0927233900874853E-4</v>
      </c>
      <c r="AF126">
        <v>7.0927233900874853E-4</v>
      </c>
      <c r="AG126">
        <v>7.0927233900874853E-4</v>
      </c>
      <c r="AH126">
        <v>7.0927233900874853E-4</v>
      </c>
      <c r="AI126">
        <v>7.0927233900874853E-4</v>
      </c>
      <c r="AJ126">
        <v>7.0927233900874853E-4</v>
      </c>
    </row>
    <row r="127" spans="1:36" x14ac:dyDescent="0.3">
      <c r="A127" s="1">
        <v>125</v>
      </c>
      <c r="B127">
        <v>6.024347385391593E-4</v>
      </c>
      <c r="C127">
        <v>6.024347385391593E-4</v>
      </c>
      <c r="D127">
        <v>6.024347385391593E-4</v>
      </c>
      <c r="E127">
        <v>6.024347385391593E-4</v>
      </c>
      <c r="F127">
        <v>6.024347385391593E-4</v>
      </c>
      <c r="G127">
        <v>0.59416842460632324</v>
      </c>
      <c r="H127">
        <v>6.024347385391593E-4</v>
      </c>
      <c r="I127">
        <v>6.024347385391593E-4</v>
      </c>
      <c r="J127">
        <v>6.024347385391593E-4</v>
      </c>
      <c r="K127">
        <v>6.024347385391593E-4</v>
      </c>
      <c r="L127">
        <v>6.024347385391593E-4</v>
      </c>
      <c r="M127">
        <v>6.024347385391593E-4</v>
      </c>
      <c r="N127">
        <v>6.024347385391593E-4</v>
      </c>
      <c r="O127">
        <v>6.024347385391593E-4</v>
      </c>
      <c r="P127">
        <v>0.38595122098922729</v>
      </c>
      <c r="Q127">
        <v>6.024347385391593E-4</v>
      </c>
      <c r="R127">
        <v>6.024347385391593E-4</v>
      </c>
      <c r="S127">
        <v>6.024347385391593E-4</v>
      </c>
      <c r="T127">
        <v>6.024347385391593E-4</v>
      </c>
      <c r="U127">
        <v>6.024347385391593E-4</v>
      </c>
      <c r="V127">
        <v>6.024347385391593E-4</v>
      </c>
      <c r="W127">
        <v>6.024347385391593E-4</v>
      </c>
      <c r="X127">
        <v>6.024347385391593E-4</v>
      </c>
      <c r="Y127">
        <v>6.024347385391593E-4</v>
      </c>
      <c r="Z127">
        <v>6.024347385391593E-4</v>
      </c>
      <c r="AA127">
        <v>6.024347385391593E-4</v>
      </c>
      <c r="AB127">
        <v>6.024347385391593E-4</v>
      </c>
      <c r="AC127">
        <v>6.024347385391593E-4</v>
      </c>
      <c r="AD127">
        <v>6.024347385391593E-4</v>
      </c>
      <c r="AE127">
        <v>6.024347385391593E-4</v>
      </c>
      <c r="AF127">
        <v>6.024347385391593E-4</v>
      </c>
      <c r="AG127">
        <v>6.024347385391593E-4</v>
      </c>
      <c r="AH127">
        <v>6.024347385391593E-4</v>
      </c>
      <c r="AI127">
        <v>6.024347385391593E-4</v>
      </c>
      <c r="AJ127">
        <v>6.024347385391593E-4</v>
      </c>
    </row>
    <row r="128" spans="1:36" x14ac:dyDescent="0.3">
      <c r="A128" s="1">
        <v>126</v>
      </c>
      <c r="B128">
        <v>9.1120973229408264E-4</v>
      </c>
      <c r="C128">
        <v>9.1120973229408264E-4</v>
      </c>
      <c r="D128">
        <v>9.1120973229408264E-4</v>
      </c>
      <c r="E128">
        <v>9.1120973229408264E-4</v>
      </c>
      <c r="F128">
        <v>9.1120973229408264E-4</v>
      </c>
      <c r="G128">
        <v>9.1120973229408264E-4</v>
      </c>
      <c r="H128">
        <v>9.1120973229408264E-4</v>
      </c>
      <c r="I128">
        <v>9.1120973229408264E-4</v>
      </c>
      <c r="J128">
        <v>9.1120973229408264E-4</v>
      </c>
      <c r="K128">
        <v>9.1120973229408264E-4</v>
      </c>
      <c r="L128">
        <v>9.1120973229408264E-4</v>
      </c>
      <c r="M128">
        <v>9.1120973229408264E-4</v>
      </c>
      <c r="N128">
        <v>9.1120973229408264E-4</v>
      </c>
      <c r="O128">
        <v>9.1120973229408264E-4</v>
      </c>
      <c r="P128">
        <v>9.1120973229408264E-4</v>
      </c>
      <c r="Q128">
        <v>9.1120973229408264E-4</v>
      </c>
      <c r="R128">
        <v>9.1120973229408264E-4</v>
      </c>
      <c r="S128">
        <v>9.1120973229408264E-4</v>
      </c>
      <c r="T128">
        <v>9.1120973229408264E-4</v>
      </c>
      <c r="U128">
        <v>9.1120973229408264E-4</v>
      </c>
      <c r="V128">
        <v>9.1120973229408264E-4</v>
      </c>
      <c r="W128">
        <v>9.1120973229408264E-4</v>
      </c>
      <c r="X128">
        <v>0.96901881694793701</v>
      </c>
      <c r="Y128">
        <v>9.1120973229408264E-4</v>
      </c>
      <c r="Z128">
        <v>9.1120973229408264E-4</v>
      </c>
      <c r="AA128">
        <v>9.1120973229408264E-4</v>
      </c>
      <c r="AB128">
        <v>9.1120973229408264E-4</v>
      </c>
      <c r="AC128">
        <v>9.1120973229408264E-4</v>
      </c>
      <c r="AD128">
        <v>9.1120973229408264E-4</v>
      </c>
      <c r="AE128">
        <v>9.1120973229408264E-4</v>
      </c>
      <c r="AF128">
        <v>9.1120973229408264E-4</v>
      </c>
      <c r="AG128">
        <v>9.1120973229408264E-4</v>
      </c>
      <c r="AH128">
        <v>9.1120973229408264E-4</v>
      </c>
      <c r="AI128">
        <v>9.1120973229408264E-4</v>
      </c>
      <c r="AJ128">
        <v>9.1120973229408264E-4</v>
      </c>
    </row>
    <row r="129" spans="1:36" x14ac:dyDescent="0.3">
      <c r="A129" s="1">
        <v>127</v>
      </c>
      <c r="B129">
        <v>8.1804441288113594E-4</v>
      </c>
      <c r="C129">
        <v>8.1804441288113594E-4</v>
      </c>
      <c r="D129">
        <v>8.1804441288113594E-4</v>
      </c>
      <c r="E129">
        <v>8.1804441288113594E-4</v>
      </c>
      <c r="F129">
        <v>8.1804441288113594E-4</v>
      </c>
      <c r="G129">
        <v>8.1804441288113594E-4</v>
      </c>
      <c r="H129">
        <v>8.1804441288113594E-4</v>
      </c>
      <c r="I129">
        <v>8.1804441288113594E-4</v>
      </c>
      <c r="J129">
        <v>8.1804441288113594E-4</v>
      </c>
      <c r="K129">
        <v>8.1804441288113594E-4</v>
      </c>
      <c r="L129">
        <v>8.1804441288113594E-4</v>
      </c>
      <c r="M129">
        <v>8.1804441288113594E-4</v>
      </c>
      <c r="N129">
        <v>8.1804441288113594E-4</v>
      </c>
      <c r="O129">
        <v>8.1804441288113594E-4</v>
      </c>
      <c r="P129">
        <v>8.1804441288113594E-4</v>
      </c>
      <c r="Q129">
        <v>8.1804441288113594E-4</v>
      </c>
      <c r="R129">
        <v>8.1804441288113594E-4</v>
      </c>
      <c r="S129">
        <v>8.1804441288113594E-4</v>
      </c>
      <c r="T129">
        <v>0.97218644618988037</v>
      </c>
      <c r="U129">
        <v>8.1804441288113594E-4</v>
      </c>
      <c r="V129">
        <v>8.1804441288113594E-4</v>
      </c>
      <c r="W129">
        <v>8.1804441288113594E-4</v>
      </c>
      <c r="X129">
        <v>8.1804441288113594E-4</v>
      </c>
      <c r="Y129">
        <v>8.1804441288113594E-4</v>
      </c>
      <c r="Z129">
        <v>8.1804441288113594E-4</v>
      </c>
      <c r="AA129">
        <v>8.1804441288113594E-4</v>
      </c>
      <c r="AB129">
        <v>8.1804441288113594E-4</v>
      </c>
      <c r="AC129">
        <v>8.1804441288113594E-4</v>
      </c>
      <c r="AD129">
        <v>8.1804441288113594E-4</v>
      </c>
      <c r="AE129">
        <v>8.1804441288113594E-4</v>
      </c>
      <c r="AF129">
        <v>8.1804441288113594E-4</v>
      </c>
      <c r="AG129">
        <v>8.1804441288113594E-4</v>
      </c>
      <c r="AH129">
        <v>8.1804441288113594E-4</v>
      </c>
      <c r="AI129">
        <v>8.1804441288113594E-4</v>
      </c>
      <c r="AJ129">
        <v>8.1804441288113594E-4</v>
      </c>
    </row>
    <row r="130" spans="1:36" x14ac:dyDescent="0.3">
      <c r="A130" s="1">
        <v>128</v>
      </c>
      <c r="B130">
        <v>0.28590238094329828</v>
      </c>
      <c r="C130">
        <v>2.121690288186073E-2</v>
      </c>
      <c r="D130">
        <v>5.2359473193064332E-4</v>
      </c>
      <c r="E130">
        <v>5.2359473193064332E-4</v>
      </c>
      <c r="F130">
        <v>5.2359473193064332E-4</v>
      </c>
      <c r="G130">
        <v>5.2359473193064332E-4</v>
      </c>
      <c r="H130">
        <v>5.2359473193064332E-4</v>
      </c>
      <c r="I130">
        <v>5.2359473193064332E-4</v>
      </c>
      <c r="J130">
        <v>5.2359473193064332E-4</v>
      </c>
      <c r="K130">
        <v>5.2359473193064332E-4</v>
      </c>
      <c r="L130">
        <v>5.2359473193064332E-4</v>
      </c>
      <c r="M130">
        <v>5.2359473193064332E-4</v>
      </c>
      <c r="N130">
        <v>5.2359473193064332E-4</v>
      </c>
      <c r="O130">
        <v>5.2359473193064332E-4</v>
      </c>
      <c r="P130">
        <v>0.67612570524215698</v>
      </c>
      <c r="Q130">
        <v>5.2359473193064332E-4</v>
      </c>
      <c r="R130">
        <v>5.2359473193064332E-4</v>
      </c>
      <c r="S130">
        <v>5.2359473193064332E-4</v>
      </c>
      <c r="T130">
        <v>5.2359473193064332E-4</v>
      </c>
      <c r="U130">
        <v>5.2359473193064332E-4</v>
      </c>
      <c r="V130">
        <v>5.2359473193064332E-4</v>
      </c>
      <c r="W130">
        <v>5.2359473193064332E-4</v>
      </c>
      <c r="X130">
        <v>5.2359473193064332E-4</v>
      </c>
      <c r="Y130">
        <v>5.2359473193064332E-4</v>
      </c>
      <c r="Z130">
        <v>5.2359473193064332E-4</v>
      </c>
      <c r="AA130">
        <v>5.2359473193064332E-4</v>
      </c>
      <c r="AB130">
        <v>5.2359473193064332E-4</v>
      </c>
      <c r="AC130">
        <v>5.2359473193064332E-4</v>
      </c>
      <c r="AD130">
        <v>5.2359473193064332E-4</v>
      </c>
      <c r="AE130">
        <v>5.2359473193064332E-4</v>
      </c>
      <c r="AF130">
        <v>5.2359473193064332E-4</v>
      </c>
      <c r="AG130">
        <v>5.2359473193064332E-4</v>
      </c>
      <c r="AH130">
        <v>5.2359473193064332E-4</v>
      </c>
      <c r="AI130">
        <v>5.2359473193064332E-4</v>
      </c>
      <c r="AJ130">
        <v>5.2359473193064332E-4</v>
      </c>
    </row>
    <row r="131" spans="1:36" x14ac:dyDescent="0.3">
      <c r="A131" s="1">
        <v>129</v>
      </c>
      <c r="B131">
        <v>4.99080924782902E-4</v>
      </c>
      <c r="C131">
        <v>4.99080924782902E-4</v>
      </c>
      <c r="D131">
        <v>4.99080924782902E-4</v>
      </c>
      <c r="E131">
        <v>4.99080924782902E-4</v>
      </c>
      <c r="F131">
        <v>4.99080924782902E-4</v>
      </c>
      <c r="G131">
        <v>4.99080924782902E-4</v>
      </c>
      <c r="H131">
        <v>4.99080924782902E-4</v>
      </c>
      <c r="I131">
        <v>4.99080924782902E-4</v>
      </c>
      <c r="J131">
        <v>4.99080924782902E-4</v>
      </c>
      <c r="K131">
        <v>4.99080924782902E-4</v>
      </c>
      <c r="L131">
        <v>4.99080924782902E-4</v>
      </c>
      <c r="M131">
        <v>4.99080924782902E-4</v>
      </c>
      <c r="N131">
        <v>4.99080924782902E-4</v>
      </c>
      <c r="O131">
        <v>4.99080924782902E-4</v>
      </c>
      <c r="P131">
        <v>4.99080924782902E-4</v>
      </c>
      <c r="Q131">
        <v>4.99080924782902E-4</v>
      </c>
      <c r="R131">
        <v>4.99080924782902E-4</v>
      </c>
      <c r="S131">
        <v>4.99080924782902E-4</v>
      </c>
      <c r="T131">
        <v>4.99080924782902E-4</v>
      </c>
      <c r="U131">
        <v>4.99080924782902E-4</v>
      </c>
      <c r="V131">
        <v>4.99080924782902E-4</v>
      </c>
      <c r="W131">
        <v>4.99080924782902E-4</v>
      </c>
      <c r="X131">
        <v>0.98303127288818359</v>
      </c>
      <c r="Y131">
        <v>4.99080924782902E-4</v>
      </c>
      <c r="Z131">
        <v>4.99080924782902E-4</v>
      </c>
      <c r="AA131">
        <v>4.99080924782902E-4</v>
      </c>
      <c r="AB131">
        <v>4.99080924782902E-4</v>
      </c>
      <c r="AC131">
        <v>4.99080924782902E-4</v>
      </c>
      <c r="AD131">
        <v>4.99080924782902E-4</v>
      </c>
      <c r="AE131">
        <v>4.99080924782902E-4</v>
      </c>
      <c r="AF131">
        <v>4.99080924782902E-4</v>
      </c>
      <c r="AG131">
        <v>4.99080924782902E-4</v>
      </c>
      <c r="AH131">
        <v>4.99080924782902E-4</v>
      </c>
      <c r="AI131">
        <v>4.99080924782902E-4</v>
      </c>
      <c r="AJ131">
        <v>4.99080924782902E-4</v>
      </c>
    </row>
    <row r="132" spans="1:36" x14ac:dyDescent="0.3">
      <c r="A132" s="1">
        <v>130</v>
      </c>
      <c r="B132">
        <v>7.5977365486323833E-4</v>
      </c>
      <c r="C132">
        <v>7.5977365486323833E-4</v>
      </c>
      <c r="D132">
        <v>7.5977365486323833E-4</v>
      </c>
      <c r="E132">
        <v>7.5977365486323833E-4</v>
      </c>
      <c r="F132">
        <v>7.5977365486323833E-4</v>
      </c>
      <c r="G132">
        <v>7.5977365486323833E-4</v>
      </c>
      <c r="H132">
        <v>7.5977365486323833E-4</v>
      </c>
      <c r="I132">
        <v>7.5977365486323833E-4</v>
      </c>
      <c r="J132">
        <v>7.5977365486323833E-4</v>
      </c>
      <c r="K132">
        <v>7.5977365486323833E-4</v>
      </c>
      <c r="L132">
        <v>7.5977365486323833E-4</v>
      </c>
      <c r="M132">
        <v>7.5977365486323833E-4</v>
      </c>
      <c r="N132">
        <v>0.85555648803710938</v>
      </c>
      <c r="O132">
        <v>7.5977365486323833E-4</v>
      </c>
      <c r="P132">
        <v>0.1193709596991539</v>
      </c>
      <c r="Q132">
        <v>7.5977365486323833E-4</v>
      </c>
      <c r="R132">
        <v>7.5977365486323833E-4</v>
      </c>
      <c r="S132">
        <v>7.5977365486323833E-4</v>
      </c>
      <c r="T132">
        <v>7.5977365486323833E-4</v>
      </c>
      <c r="U132">
        <v>7.5977365486323833E-4</v>
      </c>
      <c r="V132">
        <v>7.5977365486323833E-4</v>
      </c>
      <c r="W132">
        <v>7.5977365486323833E-4</v>
      </c>
      <c r="X132">
        <v>7.5977365486323833E-4</v>
      </c>
      <c r="Y132">
        <v>7.5977365486323833E-4</v>
      </c>
      <c r="Z132">
        <v>7.5977365486323833E-4</v>
      </c>
      <c r="AA132">
        <v>7.5977365486323833E-4</v>
      </c>
      <c r="AB132">
        <v>7.5977365486323833E-4</v>
      </c>
      <c r="AC132">
        <v>7.5977365486323833E-4</v>
      </c>
      <c r="AD132">
        <v>7.5977365486323833E-4</v>
      </c>
      <c r="AE132">
        <v>7.5977365486323833E-4</v>
      </c>
      <c r="AF132">
        <v>7.5977365486323833E-4</v>
      </c>
      <c r="AG132">
        <v>7.5977365486323833E-4</v>
      </c>
      <c r="AH132">
        <v>7.5977365486323833E-4</v>
      </c>
      <c r="AI132">
        <v>7.5977365486323833E-4</v>
      </c>
      <c r="AJ132">
        <v>7.5977365486323833E-4</v>
      </c>
    </row>
    <row r="133" spans="1:36" x14ac:dyDescent="0.3">
      <c r="A133" s="1">
        <v>131</v>
      </c>
      <c r="B133">
        <v>4.9908534856513143E-4</v>
      </c>
      <c r="C133">
        <v>4.9908534856513143E-4</v>
      </c>
      <c r="D133">
        <v>4.9908534856513143E-4</v>
      </c>
      <c r="E133">
        <v>4.9908534856513143E-4</v>
      </c>
      <c r="F133">
        <v>4.9908534856513143E-4</v>
      </c>
      <c r="G133">
        <v>4.9908534856513143E-4</v>
      </c>
      <c r="H133">
        <v>4.9908534856513143E-4</v>
      </c>
      <c r="I133">
        <v>4.9908534856513143E-4</v>
      </c>
      <c r="J133">
        <v>4.9908534856513143E-4</v>
      </c>
      <c r="K133">
        <v>4.9908534856513143E-4</v>
      </c>
      <c r="L133">
        <v>4.9908534856513143E-4</v>
      </c>
      <c r="M133">
        <v>4.9908534856513143E-4</v>
      </c>
      <c r="N133">
        <v>4.9908534856513143E-4</v>
      </c>
      <c r="O133">
        <v>4.9908534856513143E-4</v>
      </c>
      <c r="P133">
        <v>4.9908534856513143E-4</v>
      </c>
      <c r="Q133">
        <v>4.9908534856513143E-4</v>
      </c>
      <c r="R133">
        <v>4.9908534856513143E-4</v>
      </c>
      <c r="S133">
        <v>4.9908534856513143E-4</v>
      </c>
      <c r="T133">
        <v>0.98303109407424927</v>
      </c>
      <c r="U133">
        <v>4.9908534856513143E-4</v>
      </c>
      <c r="V133">
        <v>4.9908534856513143E-4</v>
      </c>
      <c r="W133">
        <v>4.9908534856513143E-4</v>
      </c>
      <c r="X133">
        <v>4.9908534856513143E-4</v>
      </c>
      <c r="Y133">
        <v>4.9908534856513143E-4</v>
      </c>
      <c r="Z133">
        <v>4.9908534856513143E-4</v>
      </c>
      <c r="AA133">
        <v>4.9908534856513143E-4</v>
      </c>
      <c r="AB133">
        <v>4.9908534856513143E-4</v>
      </c>
      <c r="AC133">
        <v>4.9908534856513143E-4</v>
      </c>
      <c r="AD133">
        <v>4.9908534856513143E-4</v>
      </c>
      <c r="AE133">
        <v>4.9908534856513143E-4</v>
      </c>
      <c r="AF133">
        <v>4.9908534856513143E-4</v>
      </c>
      <c r="AG133">
        <v>4.9908534856513143E-4</v>
      </c>
      <c r="AH133">
        <v>4.9908534856513143E-4</v>
      </c>
      <c r="AI133">
        <v>4.9908534856513143E-4</v>
      </c>
      <c r="AJ133">
        <v>4.9908534856513143E-4</v>
      </c>
    </row>
    <row r="134" spans="1:36" x14ac:dyDescent="0.3">
      <c r="A134" s="1">
        <v>132</v>
      </c>
      <c r="B134">
        <v>1.0989531874656679E-3</v>
      </c>
      <c r="C134">
        <v>1.0989531874656679E-3</v>
      </c>
      <c r="D134">
        <v>1.0989531874656679E-3</v>
      </c>
      <c r="E134">
        <v>1.0989531874656679E-3</v>
      </c>
      <c r="F134">
        <v>1.0989531874656679E-3</v>
      </c>
      <c r="G134">
        <v>0.84890925884246826</v>
      </c>
      <c r="H134">
        <v>1.0989531874656679E-3</v>
      </c>
      <c r="I134">
        <v>1.0989531874656679E-3</v>
      </c>
      <c r="J134">
        <v>1.0989531874656679E-3</v>
      </c>
      <c r="K134">
        <v>1.0989531874656679E-3</v>
      </c>
      <c r="L134">
        <v>1.0989531874656679E-3</v>
      </c>
      <c r="M134">
        <v>1.0989531874656679E-3</v>
      </c>
      <c r="N134">
        <v>1.0989531874656679E-3</v>
      </c>
      <c r="O134">
        <v>1.0989531874656679E-3</v>
      </c>
      <c r="P134">
        <v>0.1148252636194229</v>
      </c>
      <c r="Q134">
        <v>1.0989531874656679E-3</v>
      </c>
      <c r="R134">
        <v>1.0989531874656679E-3</v>
      </c>
      <c r="S134">
        <v>1.0989531874656679E-3</v>
      </c>
      <c r="T134">
        <v>1.0989531874656679E-3</v>
      </c>
      <c r="U134">
        <v>1.0989531874656679E-3</v>
      </c>
      <c r="V134">
        <v>1.0989531874656679E-3</v>
      </c>
      <c r="W134">
        <v>1.0989531874656679E-3</v>
      </c>
      <c r="X134">
        <v>1.0989531874656679E-3</v>
      </c>
      <c r="Y134">
        <v>1.0989531874656679E-3</v>
      </c>
      <c r="Z134">
        <v>1.0989531874656679E-3</v>
      </c>
      <c r="AA134">
        <v>1.0989531874656679E-3</v>
      </c>
      <c r="AB134">
        <v>1.0989531874656679E-3</v>
      </c>
      <c r="AC134">
        <v>1.0989531874656679E-3</v>
      </c>
      <c r="AD134">
        <v>1.0989531874656679E-3</v>
      </c>
      <c r="AE134">
        <v>1.0989531874656679E-3</v>
      </c>
      <c r="AF134">
        <v>1.0989531874656679E-3</v>
      </c>
      <c r="AG134">
        <v>1.0989531874656679E-3</v>
      </c>
      <c r="AH134">
        <v>1.0989531874656679E-3</v>
      </c>
      <c r="AI134">
        <v>1.0989531874656679E-3</v>
      </c>
      <c r="AJ134">
        <v>1.0989531874656679E-3</v>
      </c>
    </row>
    <row r="135" spans="1:36" x14ac:dyDescent="0.3">
      <c r="A135" s="1">
        <v>133</v>
      </c>
      <c r="B135">
        <v>7.7828095527365804E-4</v>
      </c>
      <c r="C135">
        <v>7.7828095527365804E-4</v>
      </c>
      <c r="D135">
        <v>7.7828095527365804E-4</v>
      </c>
      <c r="E135">
        <v>7.7828095527365804E-4</v>
      </c>
      <c r="F135">
        <v>7.7828095527365804E-4</v>
      </c>
      <c r="G135">
        <v>7.7828095527365804E-4</v>
      </c>
      <c r="H135">
        <v>7.7828095527365804E-4</v>
      </c>
      <c r="I135">
        <v>7.7828095527365804E-4</v>
      </c>
      <c r="J135">
        <v>7.7828095527365804E-4</v>
      </c>
      <c r="K135">
        <v>7.7828095527365804E-4</v>
      </c>
      <c r="L135">
        <v>7.7828095527365804E-4</v>
      </c>
      <c r="M135">
        <v>7.7828095527365804E-4</v>
      </c>
      <c r="N135">
        <v>7.7828095527365804E-4</v>
      </c>
      <c r="O135">
        <v>7.7828095527365804E-4</v>
      </c>
      <c r="P135">
        <v>0.72374206781387329</v>
      </c>
      <c r="Q135">
        <v>7.7828095527365804E-4</v>
      </c>
      <c r="R135">
        <v>7.7828095527365804E-4</v>
      </c>
      <c r="S135">
        <v>7.7828095527365804E-4</v>
      </c>
      <c r="T135">
        <v>7.7828095527365804E-4</v>
      </c>
      <c r="U135">
        <v>7.7828095527365804E-4</v>
      </c>
      <c r="V135">
        <v>7.7828095527365804E-4</v>
      </c>
      <c r="W135">
        <v>7.7828095527365804E-4</v>
      </c>
      <c r="X135">
        <v>0.25057458877563482</v>
      </c>
      <c r="Y135">
        <v>7.7828095527365804E-4</v>
      </c>
      <c r="Z135">
        <v>7.7828095527365804E-4</v>
      </c>
      <c r="AA135">
        <v>7.7828095527365804E-4</v>
      </c>
      <c r="AB135">
        <v>7.7828095527365804E-4</v>
      </c>
      <c r="AC135">
        <v>7.7828095527365804E-4</v>
      </c>
      <c r="AD135">
        <v>7.7828095527365804E-4</v>
      </c>
      <c r="AE135">
        <v>7.7828095527365804E-4</v>
      </c>
      <c r="AF135">
        <v>7.7828095527365804E-4</v>
      </c>
      <c r="AG135">
        <v>7.7828095527365804E-4</v>
      </c>
      <c r="AH135">
        <v>7.7828095527365804E-4</v>
      </c>
      <c r="AI135">
        <v>7.7828095527365804E-4</v>
      </c>
      <c r="AJ135">
        <v>7.7828095527365804E-4</v>
      </c>
    </row>
    <row r="136" spans="1:36" x14ac:dyDescent="0.3">
      <c r="A136" s="1">
        <v>134</v>
      </c>
      <c r="B136">
        <v>4.2599652078934008E-4</v>
      </c>
      <c r="C136">
        <v>4.2599652078934008E-4</v>
      </c>
      <c r="D136">
        <v>4.2599652078934008E-4</v>
      </c>
      <c r="E136">
        <v>4.2599652078934008E-4</v>
      </c>
      <c r="F136">
        <v>4.2599652078934008E-4</v>
      </c>
      <c r="G136">
        <v>4.2599652078934008E-4</v>
      </c>
      <c r="H136">
        <v>4.2599652078934008E-4</v>
      </c>
      <c r="I136">
        <v>4.2599652078934008E-4</v>
      </c>
      <c r="J136">
        <v>4.2599652078934008E-4</v>
      </c>
      <c r="K136">
        <v>4.2599652078934008E-4</v>
      </c>
      <c r="L136">
        <v>4.2599652078934008E-4</v>
      </c>
      <c r="M136">
        <v>4.2599652078934008E-4</v>
      </c>
      <c r="N136">
        <v>4.2599652078934008E-4</v>
      </c>
      <c r="O136">
        <v>4.2599652078934008E-4</v>
      </c>
      <c r="P136">
        <v>0.12427624315023419</v>
      </c>
      <c r="Q136">
        <v>4.2599652078934008E-4</v>
      </c>
      <c r="R136">
        <v>4.2599652078934008E-4</v>
      </c>
      <c r="S136">
        <v>4.2599652078934008E-4</v>
      </c>
      <c r="T136">
        <v>4.2599652078934008E-4</v>
      </c>
      <c r="U136">
        <v>4.2599652078934008E-4</v>
      </c>
      <c r="V136">
        <v>4.2599652078934008E-4</v>
      </c>
      <c r="W136">
        <v>4.2599652078934008E-4</v>
      </c>
      <c r="X136">
        <v>0.86166590452194214</v>
      </c>
      <c r="Y136">
        <v>4.2599652078934008E-4</v>
      </c>
      <c r="Z136">
        <v>4.2599652078934008E-4</v>
      </c>
      <c r="AA136">
        <v>4.2599652078934008E-4</v>
      </c>
      <c r="AB136">
        <v>4.2599652078934008E-4</v>
      </c>
      <c r="AC136">
        <v>4.2599652078934008E-4</v>
      </c>
      <c r="AD136">
        <v>4.2599652078934008E-4</v>
      </c>
      <c r="AE136">
        <v>4.2599652078934008E-4</v>
      </c>
      <c r="AF136">
        <v>4.2599652078934008E-4</v>
      </c>
      <c r="AG136">
        <v>4.2599652078934008E-4</v>
      </c>
      <c r="AH136">
        <v>4.2599652078934008E-4</v>
      </c>
      <c r="AI136">
        <v>4.2599652078934008E-4</v>
      </c>
      <c r="AJ136">
        <v>4.2599652078934008E-4</v>
      </c>
    </row>
    <row r="137" spans="1:36" x14ac:dyDescent="0.3">
      <c r="A137" s="1">
        <v>135</v>
      </c>
      <c r="B137">
        <v>1.673754071816802E-3</v>
      </c>
      <c r="C137">
        <v>1.673754071816802E-3</v>
      </c>
      <c r="D137">
        <v>1.673754071816802E-3</v>
      </c>
      <c r="E137">
        <v>1.673754071816802E-3</v>
      </c>
      <c r="F137">
        <v>1.673754071816802E-3</v>
      </c>
      <c r="G137">
        <v>1.673754071816802E-3</v>
      </c>
      <c r="H137">
        <v>1.673754071816802E-3</v>
      </c>
      <c r="I137">
        <v>1.673754071816802E-3</v>
      </c>
      <c r="J137">
        <v>1.673754071816802E-3</v>
      </c>
      <c r="K137">
        <v>1.673754071816802E-3</v>
      </c>
      <c r="L137">
        <v>1.673754071816802E-3</v>
      </c>
      <c r="M137">
        <v>1.673754071816802E-3</v>
      </c>
      <c r="N137">
        <v>1.673754071816802E-3</v>
      </c>
      <c r="O137">
        <v>1.673754071816802E-3</v>
      </c>
      <c r="P137">
        <v>0.71754050254821777</v>
      </c>
      <c r="Q137">
        <v>1.673754071816802E-3</v>
      </c>
      <c r="R137">
        <v>1.673754071816802E-3</v>
      </c>
      <c r="S137">
        <v>1.673754071816802E-3</v>
      </c>
      <c r="T137">
        <v>1.673754071816802E-3</v>
      </c>
      <c r="U137">
        <v>1.673754071816802E-3</v>
      </c>
      <c r="V137">
        <v>1.673754071816802E-3</v>
      </c>
      <c r="W137">
        <v>1.673754071816802E-3</v>
      </c>
      <c r="X137">
        <v>0.22722561657428739</v>
      </c>
      <c r="Y137">
        <v>1.673754071816802E-3</v>
      </c>
      <c r="Z137">
        <v>1.673754071816802E-3</v>
      </c>
      <c r="AA137">
        <v>1.673754071816802E-3</v>
      </c>
      <c r="AB137">
        <v>1.673754071816802E-3</v>
      </c>
      <c r="AC137">
        <v>1.673754071816802E-3</v>
      </c>
      <c r="AD137">
        <v>1.673754071816802E-3</v>
      </c>
      <c r="AE137">
        <v>1.673754071816802E-3</v>
      </c>
      <c r="AF137">
        <v>1.673754071816802E-3</v>
      </c>
      <c r="AG137">
        <v>1.673754071816802E-3</v>
      </c>
      <c r="AH137">
        <v>1.673754071816802E-3</v>
      </c>
      <c r="AI137">
        <v>1.673754071816802E-3</v>
      </c>
      <c r="AJ137">
        <v>1.673754071816802E-3</v>
      </c>
    </row>
    <row r="138" spans="1:36" x14ac:dyDescent="0.3">
      <c r="A138" s="1">
        <v>136</v>
      </c>
      <c r="B138">
        <v>7.2532327612861991E-4</v>
      </c>
      <c r="C138">
        <v>7.2532327612861991E-4</v>
      </c>
      <c r="D138">
        <v>7.2532327612861991E-4</v>
      </c>
      <c r="E138">
        <v>7.2532327612861991E-4</v>
      </c>
      <c r="F138">
        <v>7.2532327612861991E-4</v>
      </c>
      <c r="G138">
        <v>7.2532327612861991E-4</v>
      </c>
      <c r="H138">
        <v>7.2532327612861991E-4</v>
      </c>
      <c r="I138">
        <v>7.2532327612861991E-4</v>
      </c>
      <c r="J138">
        <v>7.2532327612861991E-4</v>
      </c>
      <c r="K138">
        <v>7.2532327612861991E-4</v>
      </c>
      <c r="L138">
        <v>7.2532327612861991E-4</v>
      </c>
      <c r="M138">
        <v>7.2532327612861991E-4</v>
      </c>
      <c r="N138">
        <v>7.2532327612861991E-4</v>
      </c>
      <c r="O138">
        <v>7.2532327612861991E-4</v>
      </c>
      <c r="P138">
        <v>0.63379967212677002</v>
      </c>
      <c r="Q138">
        <v>7.2532327612861991E-4</v>
      </c>
      <c r="R138">
        <v>7.2532327612861991E-4</v>
      </c>
      <c r="S138">
        <v>7.2532327612861991E-4</v>
      </c>
      <c r="T138">
        <v>7.2532327612861991E-4</v>
      </c>
      <c r="U138">
        <v>7.2532327612861991E-4</v>
      </c>
      <c r="V138">
        <v>7.2532327612861991E-4</v>
      </c>
      <c r="W138">
        <v>7.2532327612861991E-4</v>
      </c>
      <c r="X138">
        <v>0.34226459264755249</v>
      </c>
      <c r="Y138">
        <v>7.2532327612861991E-4</v>
      </c>
      <c r="Z138">
        <v>7.2532327612861991E-4</v>
      </c>
      <c r="AA138">
        <v>7.2532327612861991E-4</v>
      </c>
      <c r="AB138">
        <v>7.2532327612861991E-4</v>
      </c>
      <c r="AC138">
        <v>7.2532327612861991E-4</v>
      </c>
      <c r="AD138">
        <v>7.2532327612861991E-4</v>
      </c>
      <c r="AE138">
        <v>7.2532327612861991E-4</v>
      </c>
      <c r="AF138">
        <v>7.2532327612861991E-4</v>
      </c>
      <c r="AG138">
        <v>7.2532327612861991E-4</v>
      </c>
      <c r="AH138">
        <v>7.2532327612861991E-4</v>
      </c>
      <c r="AI138">
        <v>7.2532327612861991E-4</v>
      </c>
      <c r="AJ138">
        <v>7.2532327612861991E-4</v>
      </c>
    </row>
    <row r="139" spans="1:36" x14ac:dyDescent="0.3">
      <c r="A139" s="1">
        <v>137</v>
      </c>
      <c r="B139">
        <v>5.4129073396325111E-4</v>
      </c>
      <c r="C139">
        <v>5.4129073396325111E-4</v>
      </c>
      <c r="D139">
        <v>5.4129073396325111E-4</v>
      </c>
      <c r="E139">
        <v>5.4129073396325111E-4</v>
      </c>
      <c r="F139">
        <v>5.4129073396325111E-4</v>
      </c>
      <c r="G139">
        <v>5.4129073396325111E-4</v>
      </c>
      <c r="H139">
        <v>5.4129073396325111E-4</v>
      </c>
      <c r="I139">
        <v>5.4129073396325111E-4</v>
      </c>
      <c r="J139">
        <v>5.4129073396325111E-4</v>
      </c>
      <c r="K139">
        <v>5.4129073396325111E-4</v>
      </c>
      <c r="L139">
        <v>5.4129073396325111E-4</v>
      </c>
      <c r="M139">
        <v>5.4129073396325111E-4</v>
      </c>
      <c r="N139">
        <v>5.4129073396325111E-4</v>
      </c>
      <c r="O139">
        <v>5.4129073396325111E-4</v>
      </c>
      <c r="P139">
        <v>5.4129073396325111E-4</v>
      </c>
      <c r="Q139">
        <v>5.4129073396325111E-4</v>
      </c>
      <c r="R139">
        <v>5.4129073396325111E-4</v>
      </c>
      <c r="S139">
        <v>5.4129073396325111E-4</v>
      </c>
      <c r="T139">
        <v>5.4129073396325111E-4</v>
      </c>
      <c r="U139">
        <v>5.4129073396325111E-4</v>
      </c>
      <c r="V139">
        <v>0.98159611225128174</v>
      </c>
      <c r="W139">
        <v>5.4129073396325111E-4</v>
      </c>
      <c r="X139">
        <v>5.4129073396325111E-4</v>
      </c>
      <c r="Y139">
        <v>5.4129073396325111E-4</v>
      </c>
      <c r="Z139">
        <v>5.4129073396325111E-4</v>
      </c>
      <c r="AA139">
        <v>5.4129073396325111E-4</v>
      </c>
      <c r="AB139">
        <v>5.4129073396325111E-4</v>
      </c>
      <c r="AC139">
        <v>5.4129073396325111E-4</v>
      </c>
      <c r="AD139">
        <v>5.4129073396325111E-4</v>
      </c>
      <c r="AE139">
        <v>5.4129073396325111E-4</v>
      </c>
      <c r="AF139">
        <v>5.4129073396325111E-4</v>
      </c>
      <c r="AG139">
        <v>5.4129073396325111E-4</v>
      </c>
      <c r="AH139">
        <v>5.4129073396325111E-4</v>
      </c>
      <c r="AI139">
        <v>5.4129073396325111E-4</v>
      </c>
      <c r="AJ139">
        <v>5.4129073396325111E-4</v>
      </c>
    </row>
    <row r="140" spans="1:36" x14ac:dyDescent="0.3">
      <c r="A140" s="1">
        <v>138</v>
      </c>
      <c r="B140">
        <v>4.0446268394589419E-4</v>
      </c>
      <c r="C140">
        <v>4.0446268394589419E-4</v>
      </c>
      <c r="D140">
        <v>4.0446268394589419E-4</v>
      </c>
      <c r="E140">
        <v>4.0446268394589419E-4</v>
      </c>
      <c r="F140">
        <v>4.0446268394589419E-4</v>
      </c>
      <c r="G140">
        <v>4.0446268394589419E-4</v>
      </c>
      <c r="H140">
        <v>4.0446268394589419E-4</v>
      </c>
      <c r="I140">
        <v>4.0446268394589419E-4</v>
      </c>
      <c r="J140">
        <v>4.0446268394589419E-4</v>
      </c>
      <c r="K140">
        <v>4.0446268394589419E-4</v>
      </c>
      <c r="L140">
        <v>4.0446268394589419E-4</v>
      </c>
      <c r="M140">
        <v>4.0446268394589419E-4</v>
      </c>
      <c r="N140">
        <v>4.0446268394589419E-4</v>
      </c>
      <c r="O140">
        <v>4.0446268394589419E-4</v>
      </c>
      <c r="P140">
        <v>4.0446268394589419E-4</v>
      </c>
      <c r="Q140">
        <v>4.0446268394589419E-4</v>
      </c>
      <c r="R140">
        <v>4.0446268394589419E-4</v>
      </c>
      <c r="S140">
        <v>4.0446268394589419E-4</v>
      </c>
      <c r="T140">
        <v>4.0446268394589419E-4</v>
      </c>
      <c r="U140">
        <v>4.0446268394589419E-4</v>
      </c>
      <c r="V140">
        <v>4.0446268394589419E-4</v>
      </c>
      <c r="W140">
        <v>4.0446268394589419E-4</v>
      </c>
      <c r="X140">
        <v>4.0446268394589419E-4</v>
      </c>
      <c r="Y140">
        <v>4.0446268394589419E-4</v>
      </c>
      <c r="Z140">
        <v>4.0446268394589419E-4</v>
      </c>
      <c r="AA140">
        <v>4.0446268394589419E-4</v>
      </c>
      <c r="AB140">
        <v>4.0446268394589419E-4</v>
      </c>
      <c r="AC140">
        <v>4.0446268394589419E-4</v>
      </c>
      <c r="AD140">
        <v>4.0446268394589419E-4</v>
      </c>
      <c r="AE140">
        <v>4.0446268394589419E-4</v>
      </c>
      <c r="AF140">
        <v>0.72981435060501099</v>
      </c>
      <c r="AG140">
        <v>0.25683838129043579</v>
      </c>
      <c r="AH140">
        <v>4.0446268394589419E-4</v>
      </c>
      <c r="AI140">
        <v>4.0446268394589419E-4</v>
      </c>
      <c r="AJ140">
        <v>4.0446268394589419E-4</v>
      </c>
    </row>
    <row r="141" spans="1:36" x14ac:dyDescent="0.3">
      <c r="A141" s="1">
        <v>139</v>
      </c>
      <c r="B141">
        <v>5.1516614621505141E-4</v>
      </c>
      <c r="C141">
        <v>5.1516614621505141E-4</v>
      </c>
      <c r="D141">
        <v>5.1516614621505141E-4</v>
      </c>
      <c r="E141">
        <v>5.1516614621505141E-4</v>
      </c>
      <c r="F141">
        <v>5.1516614621505141E-4</v>
      </c>
      <c r="G141">
        <v>0.2462480217218399</v>
      </c>
      <c r="H141">
        <v>5.1516614621505141E-4</v>
      </c>
      <c r="I141">
        <v>5.1516614621505141E-4</v>
      </c>
      <c r="J141">
        <v>5.1516614621505141E-4</v>
      </c>
      <c r="K141">
        <v>5.1516614621505141E-4</v>
      </c>
      <c r="L141">
        <v>5.1516614621505141E-4</v>
      </c>
      <c r="M141">
        <v>5.1516614621505141E-4</v>
      </c>
      <c r="N141">
        <v>5.1516614621505141E-4</v>
      </c>
      <c r="O141">
        <v>5.1516614621505141E-4</v>
      </c>
      <c r="P141">
        <v>0.7367514967918396</v>
      </c>
      <c r="Q141">
        <v>5.1516614621505141E-4</v>
      </c>
      <c r="R141">
        <v>5.1516614621505141E-4</v>
      </c>
      <c r="S141">
        <v>5.1516614621505141E-4</v>
      </c>
      <c r="T141">
        <v>5.1516614621505141E-4</v>
      </c>
      <c r="U141">
        <v>5.1516614621505141E-4</v>
      </c>
      <c r="V141">
        <v>5.1516614621505141E-4</v>
      </c>
      <c r="W141">
        <v>5.1516614621505141E-4</v>
      </c>
      <c r="X141">
        <v>5.1516614621505141E-4</v>
      </c>
      <c r="Y141">
        <v>5.1516614621505141E-4</v>
      </c>
      <c r="Z141">
        <v>5.1516614621505141E-4</v>
      </c>
      <c r="AA141">
        <v>5.1516614621505141E-4</v>
      </c>
      <c r="AB141">
        <v>5.1516614621505141E-4</v>
      </c>
      <c r="AC141">
        <v>5.1516614621505141E-4</v>
      </c>
      <c r="AD141">
        <v>5.1516614621505141E-4</v>
      </c>
      <c r="AE141">
        <v>5.1516614621505141E-4</v>
      </c>
      <c r="AF141">
        <v>5.1516614621505141E-4</v>
      </c>
      <c r="AG141">
        <v>5.1516614621505141E-4</v>
      </c>
      <c r="AH141">
        <v>5.1516614621505141E-4</v>
      </c>
      <c r="AI141">
        <v>5.1516614621505141E-4</v>
      </c>
      <c r="AJ141">
        <v>5.1516614621505141E-4</v>
      </c>
    </row>
    <row r="142" spans="1:36" x14ac:dyDescent="0.3">
      <c r="A142" s="1">
        <v>140</v>
      </c>
      <c r="B142">
        <v>0.39073479175567633</v>
      </c>
      <c r="C142">
        <v>7.7826966298744082E-4</v>
      </c>
      <c r="D142">
        <v>7.7826966298744082E-4</v>
      </c>
      <c r="E142">
        <v>7.7826966298744082E-4</v>
      </c>
      <c r="F142">
        <v>7.7826966298744082E-4</v>
      </c>
      <c r="G142">
        <v>7.7826966298744082E-4</v>
      </c>
      <c r="H142">
        <v>7.7826966298744082E-4</v>
      </c>
      <c r="I142">
        <v>7.7826966298744082E-4</v>
      </c>
      <c r="J142">
        <v>7.7826966298744082E-4</v>
      </c>
      <c r="K142">
        <v>7.7826966298744082E-4</v>
      </c>
      <c r="L142">
        <v>7.7826966298744082E-4</v>
      </c>
      <c r="M142">
        <v>7.7826966298744082E-4</v>
      </c>
      <c r="N142">
        <v>7.7826966298744082E-4</v>
      </c>
      <c r="O142">
        <v>7.7826966298744082E-4</v>
      </c>
      <c r="P142">
        <v>0.26026248931884771</v>
      </c>
      <c r="Q142">
        <v>7.7826966298744082E-4</v>
      </c>
      <c r="R142">
        <v>7.7826966298744082E-4</v>
      </c>
      <c r="S142">
        <v>7.7826966298744082E-4</v>
      </c>
      <c r="T142">
        <v>0.32409811019897461</v>
      </c>
      <c r="U142">
        <v>7.7826966298744082E-4</v>
      </c>
      <c r="V142">
        <v>7.7826966298744082E-4</v>
      </c>
      <c r="W142">
        <v>7.7826966298744082E-4</v>
      </c>
      <c r="X142">
        <v>7.7826966298744082E-4</v>
      </c>
      <c r="Y142">
        <v>7.7826966298744082E-4</v>
      </c>
      <c r="Z142">
        <v>7.7826966298744082E-4</v>
      </c>
      <c r="AA142">
        <v>7.7826966298744082E-4</v>
      </c>
      <c r="AB142">
        <v>7.7826966298744082E-4</v>
      </c>
      <c r="AC142">
        <v>7.7826966298744082E-4</v>
      </c>
      <c r="AD142">
        <v>7.7826966298744082E-4</v>
      </c>
      <c r="AE142">
        <v>7.7826966298744082E-4</v>
      </c>
      <c r="AF142">
        <v>7.7826966298744082E-4</v>
      </c>
      <c r="AG142">
        <v>7.7826966298744082E-4</v>
      </c>
      <c r="AH142">
        <v>7.7826966298744082E-4</v>
      </c>
      <c r="AI142">
        <v>7.7826966298744082E-4</v>
      </c>
      <c r="AJ142">
        <v>7.7826966298744082E-4</v>
      </c>
    </row>
    <row r="143" spans="1:36" x14ac:dyDescent="0.3">
      <c r="A143" s="1">
        <v>141</v>
      </c>
      <c r="B143">
        <v>4.7676850226707762E-4</v>
      </c>
      <c r="C143">
        <v>4.7676850226707762E-4</v>
      </c>
      <c r="D143">
        <v>4.7676850226707762E-4</v>
      </c>
      <c r="E143">
        <v>4.7676850226707762E-4</v>
      </c>
      <c r="F143">
        <v>4.7676850226707762E-4</v>
      </c>
      <c r="G143">
        <v>4.7676850226707762E-4</v>
      </c>
      <c r="H143">
        <v>4.7676850226707762E-4</v>
      </c>
      <c r="I143">
        <v>4.7676850226707762E-4</v>
      </c>
      <c r="J143">
        <v>4.7676850226707762E-4</v>
      </c>
      <c r="K143">
        <v>4.7676850226707762E-4</v>
      </c>
      <c r="L143">
        <v>4.7676850226707762E-4</v>
      </c>
      <c r="M143">
        <v>4.7676850226707762E-4</v>
      </c>
      <c r="N143">
        <v>4.7676850226707762E-4</v>
      </c>
      <c r="O143">
        <v>4.7676850226707762E-4</v>
      </c>
      <c r="P143">
        <v>4.7676850226707762E-4</v>
      </c>
      <c r="Q143">
        <v>4.7676850226707762E-4</v>
      </c>
      <c r="R143">
        <v>4.7676850226707762E-4</v>
      </c>
      <c r="S143">
        <v>0.98378992080688477</v>
      </c>
      <c r="T143">
        <v>4.7676850226707762E-4</v>
      </c>
      <c r="U143">
        <v>4.7676850226707762E-4</v>
      </c>
      <c r="V143">
        <v>4.7676850226707762E-4</v>
      </c>
      <c r="W143">
        <v>4.7676850226707762E-4</v>
      </c>
      <c r="X143">
        <v>4.7676850226707762E-4</v>
      </c>
      <c r="Y143">
        <v>4.7676850226707762E-4</v>
      </c>
      <c r="Z143">
        <v>4.7676850226707762E-4</v>
      </c>
      <c r="AA143">
        <v>4.7676850226707762E-4</v>
      </c>
      <c r="AB143">
        <v>4.7676850226707762E-4</v>
      </c>
      <c r="AC143">
        <v>4.7676850226707762E-4</v>
      </c>
      <c r="AD143">
        <v>4.7676850226707762E-4</v>
      </c>
      <c r="AE143">
        <v>4.7676850226707762E-4</v>
      </c>
      <c r="AF143">
        <v>4.7676850226707762E-4</v>
      </c>
      <c r="AG143">
        <v>4.7676850226707762E-4</v>
      </c>
      <c r="AH143">
        <v>4.7676850226707762E-4</v>
      </c>
      <c r="AI143">
        <v>4.7676850226707762E-4</v>
      </c>
      <c r="AJ143">
        <v>4.7676850226707762E-4</v>
      </c>
    </row>
    <row r="144" spans="1:36" x14ac:dyDescent="0.3">
      <c r="A144" s="1">
        <v>142</v>
      </c>
      <c r="B144">
        <v>4.1496253106743097E-4</v>
      </c>
      <c r="C144">
        <v>4.1496253106743097E-4</v>
      </c>
      <c r="D144">
        <v>4.1496253106743097E-4</v>
      </c>
      <c r="E144">
        <v>4.1496253106743097E-4</v>
      </c>
      <c r="F144">
        <v>4.1496253106743097E-4</v>
      </c>
      <c r="G144">
        <v>4.1496253106743097E-4</v>
      </c>
      <c r="H144">
        <v>4.1496253106743097E-4</v>
      </c>
      <c r="I144">
        <v>4.1496253106743097E-4</v>
      </c>
      <c r="J144">
        <v>4.1496253106743097E-4</v>
      </c>
      <c r="K144">
        <v>4.1496253106743097E-4</v>
      </c>
      <c r="L144">
        <v>4.1496253106743097E-4</v>
      </c>
      <c r="M144">
        <v>4.1496253106743097E-4</v>
      </c>
      <c r="N144">
        <v>4.1496253106743097E-4</v>
      </c>
      <c r="O144">
        <v>4.1496253106743097E-4</v>
      </c>
      <c r="P144">
        <v>0.75480031967163086</v>
      </c>
      <c r="Q144">
        <v>4.1496253106743097E-4</v>
      </c>
      <c r="R144">
        <v>4.1496253106743097E-4</v>
      </c>
      <c r="S144">
        <v>4.1496253106743097E-4</v>
      </c>
      <c r="T144">
        <v>4.1496253106743097E-4</v>
      </c>
      <c r="U144">
        <v>4.1496253106743097E-4</v>
      </c>
      <c r="V144">
        <v>4.1496253106743097E-4</v>
      </c>
      <c r="W144">
        <v>4.1496253106743097E-4</v>
      </c>
      <c r="X144">
        <v>4.1496253106743097E-4</v>
      </c>
      <c r="Y144">
        <v>4.1496253106743097E-4</v>
      </c>
      <c r="Z144">
        <v>4.1496253106743097E-4</v>
      </c>
      <c r="AA144">
        <v>4.1496253106743097E-4</v>
      </c>
      <c r="AB144">
        <v>4.1496253106743097E-4</v>
      </c>
      <c r="AC144">
        <v>4.1496253106743097E-4</v>
      </c>
      <c r="AD144">
        <v>0.23150594532489779</v>
      </c>
      <c r="AE144">
        <v>4.1496253106743097E-4</v>
      </c>
      <c r="AF144">
        <v>4.1496253106743097E-4</v>
      </c>
      <c r="AG144">
        <v>4.1496253106743097E-4</v>
      </c>
      <c r="AH144">
        <v>4.1496253106743097E-4</v>
      </c>
      <c r="AI144">
        <v>4.1496253106743097E-4</v>
      </c>
      <c r="AJ144">
        <v>4.1496253106743097E-4</v>
      </c>
    </row>
    <row r="145" spans="1:36" x14ac:dyDescent="0.3">
      <c r="A145" s="1">
        <v>143</v>
      </c>
      <c r="B145">
        <v>6.6502764821052551E-4</v>
      </c>
      <c r="C145">
        <v>6.6502764821052551E-4</v>
      </c>
      <c r="D145">
        <v>6.6502764821052551E-4</v>
      </c>
      <c r="E145">
        <v>6.6502764821052551E-4</v>
      </c>
      <c r="F145">
        <v>6.6502764821052551E-4</v>
      </c>
      <c r="G145">
        <v>6.6502764821052551E-4</v>
      </c>
      <c r="H145">
        <v>6.6502764821052551E-4</v>
      </c>
      <c r="I145">
        <v>6.6502764821052551E-4</v>
      </c>
      <c r="J145">
        <v>6.6502764821052551E-4</v>
      </c>
      <c r="K145">
        <v>6.6502764821052551E-4</v>
      </c>
      <c r="L145">
        <v>6.6502764821052551E-4</v>
      </c>
      <c r="M145">
        <v>6.6502764821052551E-4</v>
      </c>
      <c r="N145">
        <v>0.83059000968933105</v>
      </c>
      <c r="O145">
        <v>6.6502764821052551E-4</v>
      </c>
      <c r="P145">
        <v>0.14746412634849551</v>
      </c>
      <c r="Q145">
        <v>6.6502764821052551E-4</v>
      </c>
      <c r="R145">
        <v>6.6502764821052551E-4</v>
      </c>
      <c r="S145">
        <v>6.6502764821052551E-4</v>
      </c>
      <c r="T145">
        <v>6.6502764821052551E-4</v>
      </c>
      <c r="U145">
        <v>6.6502764821052551E-4</v>
      </c>
      <c r="V145">
        <v>6.6502764821052551E-4</v>
      </c>
      <c r="W145">
        <v>6.6502764821052551E-4</v>
      </c>
      <c r="X145">
        <v>6.6502764821052551E-4</v>
      </c>
      <c r="Y145">
        <v>6.6502764821052551E-4</v>
      </c>
      <c r="Z145">
        <v>6.6502764821052551E-4</v>
      </c>
      <c r="AA145">
        <v>6.6502764821052551E-4</v>
      </c>
      <c r="AB145">
        <v>6.6502764821052551E-4</v>
      </c>
      <c r="AC145">
        <v>6.6502764821052551E-4</v>
      </c>
      <c r="AD145">
        <v>6.6502764821052551E-4</v>
      </c>
      <c r="AE145">
        <v>6.6502764821052551E-4</v>
      </c>
      <c r="AF145">
        <v>6.6502764821052551E-4</v>
      </c>
      <c r="AG145">
        <v>6.6502764821052551E-4</v>
      </c>
      <c r="AH145">
        <v>6.6502764821052551E-4</v>
      </c>
      <c r="AI145">
        <v>6.6502764821052551E-4</v>
      </c>
      <c r="AJ145">
        <v>6.6502764821052551E-4</v>
      </c>
    </row>
    <row r="146" spans="1:36" x14ac:dyDescent="0.3">
      <c r="A146" s="1">
        <v>144</v>
      </c>
      <c r="B146">
        <v>5.5062578758224845E-4</v>
      </c>
      <c r="C146">
        <v>5.5062578758224845E-4</v>
      </c>
      <c r="D146">
        <v>5.5062578758224845E-4</v>
      </c>
      <c r="E146">
        <v>5.5062578758224845E-4</v>
      </c>
      <c r="F146">
        <v>5.5062578758224845E-4</v>
      </c>
      <c r="G146">
        <v>5.5062578758224845E-4</v>
      </c>
      <c r="H146">
        <v>5.5062578758224845E-4</v>
      </c>
      <c r="I146">
        <v>5.5062578758224845E-4</v>
      </c>
      <c r="J146">
        <v>5.5062578758224845E-4</v>
      </c>
      <c r="K146">
        <v>5.5062578758224845E-4</v>
      </c>
      <c r="L146">
        <v>5.5062578758224845E-4</v>
      </c>
      <c r="M146">
        <v>5.5062578758224845E-4</v>
      </c>
      <c r="N146">
        <v>5.5062578758224845E-4</v>
      </c>
      <c r="O146">
        <v>5.5062578758224845E-4</v>
      </c>
      <c r="P146">
        <v>0.31569236516952509</v>
      </c>
      <c r="Q146">
        <v>5.5062578758224845E-4</v>
      </c>
      <c r="R146">
        <v>5.5062578758224845E-4</v>
      </c>
      <c r="S146">
        <v>5.5062578758224845E-4</v>
      </c>
      <c r="T146">
        <v>5.5062578758224845E-4</v>
      </c>
      <c r="U146">
        <v>5.5062578758224845E-4</v>
      </c>
      <c r="V146">
        <v>5.5062578758224845E-4</v>
      </c>
      <c r="W146">
        <v>5.5062578758224845E-4</v>
      </c>
      <c r="X146">
        <v>0.6661369800567627</v>
      </c>
      <c r="Y146">
        <v>5.5062578758224845E-4</v>
      </c>
      <c r="Z146">
        <v>5.5062578758224845E-4</v>
      </c>
      <c r="AA146">
        <v>5.5062578758224845E-4</v>
      </c>
      <c r="AB146">
        <v>5.5062578758224845E-4</v>
      </c>
      <c r="AC146">
        <v>5.5062578758224845E-4</v>
      </c>
      <c r="AD146">
        <v>5.5062578758224845E-4</v>
      </c>
      <c r="AE146">
        <v>5.5062578758224845E-4</v>
      </c>
      <c r="AF146">
        <v>5.5062578758224845E-4</v>
      </c>
      <c r="AG146">
        <v>5.5062578758224845E-4</v>
      </c>
      <c r="AH146">
        <v>5.5062578758224845E-4</v>
      </c>
      <c r="AI146">
        <v>5.5062578758224845E-4</v>
      </c>
      <c r="AJ146">
        <v>5.5062578758224845E-4</v>
      </c>
    </row>
    <row r="147" spans="1:36" x14ac:dyDescent="0.3">
      <c r="A147" s="1">
        <v>145</v>
      </c>
      <c r="B147">
        <v>3.7158554187044501E-4</v>
      </c>
      <c r="C147">
        <v>3.7158554187044501E-4</v>
      </c>
      <c r="D147">
        <v>3.7158554187044501E-4</v>
      </c>
      <c r="E147">
        <v>3.7158554187044501E-4</v>
      </c>
      <c r="F147">
        <v>3.7158554187044501E-4</v>
      </c>
      <c r="G147">
        <v>0.92063921689987183</v>
      </c>
      <c r="H147">
        <v>3.7158554187044501E-4</v>
      </c>
      <c r="I147">
        <v>3.7158554187044501E-4</v>
      </c>
      <c r="J147">
        <v>3.7158554187044501E-4</v>
      </c>
      <c r="K147">
        <v>3.7158554187044501E-4</v>
      </c>
      <c r="L147">
        <v>3.7158554187044501E-4</v>
      </c>
      <c r="M147">
        <v>3.7158554187044501E-4</v>
      </c>
      <c r="N147">
        <v>3.7158554187044501E-4</v>
      </c>
      <c r="O147">
        <v>3.7158554187044501E-4</v>
      </c>
      <c r="P147">
        <v>6.7098475992679596E-2</v>
      </c>
      <c r="Q147">
        <v>3.7158554187044501E-4</v>
      </c>
      <c r="R147">
        <v>3.7158554187044501E-4</v>
      </c>
      <c r="S147">
        <v>3.7158554187044501E-4</v>
      </c>
      <c r="T147">
        <v>3.7158554187044501E-4</v>
      </c>
      <c r="U147">
        <v>3.7158554187044501E-4</v>
      </c>
      <c r="V147">
        <v>3.7158554187044501E-4</v>
      </c>
      <c r="W147">
        <v>3.7158554187044501E-4</v>
      </c>
      <c r="X147">
        <v>3.7158554187044501E-4</v>
      </c>
      <c r="Y147">
        <v>3.7158554187044501E-4</v>
      </c>
      <c r="Z147">
        <v>3.7158554187044501E-4</v>
      </c>
      <c r="AA147">
        <v>3.7158554187044501E-4</v>
      </c>
      <c r="AB147">
        <v>3.7158554187044501E-4</v>
      </c>
      <c r="AC147">
        <v>3.7158554187044501E-4</v>
      </c>
      <c r="AD147">
        <v>3.7158554187044501E-4</v>
      </c>
      <c r="AE147">
        <v>3.7158554187044501E-4</v>
      </c>
      <c r="AF147">
        <v>3.7158554187044501E-4</v>
      </c>
      <c r="AG147">
        <v>3.7158554187044501E-4</v>
      </c>
      <c r="AH147">
        <v>3.7158554187044501E-4</v>
      </c>
      <c r="AI147">
        <v>3.7158554187044501E-4</v>
      </c>
      <c r="AJ147">
        <v>3.7158554187044501E-4</v>
      </c>
    </row>
    <row r="148" spans="1:36" x14ac:dyDescent="0.3">
      <c r="A148" s="1">
        <v>146</v>
      </c>
      <c r="B148">
        <v>7.0926384069025517E-4</v>
      </c>
      <c r="C148">
        <v>7.0926384069025517E-4</v>
      </c>
      <c r="D148">
        <v>7.0926384069025517E-4</v>
      </c>
      <c r="E148">
        <v>7.0926384069025517E-4</v>
      </c>
      <c r="F148">
        <v>7.0926384069025517E-4</v>
      </c>
      <c r="G148">
        <v>7.0926384069025517E-4</v>
      </c>
      <c r="H148">
        <v>7.0926384069025517E-4</v>
      </c>
      <c r="I148">
        <v>7.0926384069025517E-4</v>
      </c>
      <c r="J148">
        <v>7.0926384069025517E-4</v>
      </c>
      <c r="K148">
        <v>7.0926384069025517E-4</v>
      </c>
      <c r="L148">
        <v>7.0926384069025517E-4</v>
      </c>
      <c r="M148">
        <v>7.0926384069025517E-4</v>
      </c>
      <c r="N148">
        <v>0.90339881181716919</v>
      </c>
      <c r="O148">
        <v>7.0926384069025517E-4</v>
      </c>
      <c r="P148">
        <v>7.0926384069025517E-4</v>
      </c>
      <c r="Q148">
        <v>7.0926384069025517E-4</v>
      </c>
      <c r="R148">
        <v>7.0926384069025517E-4</v>
      </c>
      <c r="S148">
        <v>7.0926384069025517E-4</v>
      </c>
      <c r="T148">
        <v>7.3195479810237885E-2</v>
      </c>
      <c r="U148">
        <v>7.0926384069025517E-4</v>
      </c>
      <c r="V148">
        <v>7.0926384069025517E-4</v>
      </c>
      <c r="W148">
        <v>7.0926384069025517E-4</v>
      </c>
      <c r="X148">
        <v>7.0926384069025517E-4</v>
      </c>
      <c r="Y148">
        <v>7.0926384069025517E-4</v>
      </c>
      <c r="Z148">
        <v>7.0926384069025517E-4</v>
      </c>
      <c r="AA148">
        <v>7.0926384069025517E-4</v>
      </c>
      <c r="AB148">
        <v>7.0926384069025517E-4</v>
      </c>
      <c r="AC148">
        <v>7.0926384069025517E-4</v>
      </c>
      <c r="AD148">
        <v>7.0926384069025517E-4</v>
      </c>
      <c r="AE148">
        <v>7.0926384069025517E-4</v>
      </c>
      <c r="AF148">
        <v>7.0926384069025517E-4</v>
      </c>
      <c r="AG148">
        <v>7.0926384069025517E-4</v>
      </c>
      <c r="AH148">
        <v>7.0926384069025517E-4</v>
      </c>
      <c r="AI148">
        <v>7.0926384069025517E-4</v>
      </c>
      <c r="AJ148">
        <v>7.0926384069025517E-4</v>
      </c>
    </row>
    <row r="149" spans="1:36" x14ac:dyDescent="0.3">
      <c r="A149" s="1">
        <v>147</v>
      </c>
      <c r="B149">
        <v>1.137997140176594E-3</v>
      </c>
      <c r="C149">
        <v>1.137997140176594E-3</v>
      </c>
      <c r="D149">
        <v>1.137997140176594E-3</v>
      </c>
      <c r="E149">
        <v>1.137997140176594E-3</v>
      </c>
      <c r="F149">
        <v>1.137997140176594E-3</v>
      </c>
      <c r="G149">
        <v>1.137997140176594E-3</v>
      </c>
      <c r="H149">
        <v>1.137997140176594E-3</v>
      </c>
      <c r="I149">
        <v>1.137997140176594E-3</v>
      </c>
      <c r="J149">
        <v>1.137997140176594E-3</v>
      </c>
      <c r="K149">
        <v>1.137997140176594E-3</v>
      </c>
      <c r="L149">
        <v>1.137997140176594E-3</v>
      </c>
      <c r="M149">
        <v>1.137997140176594E-3</v>
      </c>
      <c r="N149">
        <v>1.137997140176594E-3</v>
      </c>
      <c r="O149">
        <v>1.137997140176594E-3</v>
      </c>
      <c r="P149">
        <v>1.137997140176594E-3</v>
      </c>
      <c r="Q149">
        <v>1.137997140176594E-3</v>
      </c>
      <c r="R149">
        <v>1.137997140176594E-3</v>
      </c>
      <c r="S149">
        <v>1.137997140176594E-3</v>
      </c>
      <c r="T149">
        <v>1.137997140176594E-3</v>
      </c>
      <c r="U149">
        <v>1.137997140176594E-3</v>
      </c>
      <c r="V149">
        <v>1.137997140176594E-3</v>
      </c>
      <c r="W149">
        <v>1.137997140176594E-3</v>
      </c>
      <c r="X149">
        <v>1.137997140176594E-3</v>
      </c>
      <c r="Y149">
        <v>1.137997140176594E-3</v>
      </c>
      <c r="Z149">
        <v>1.137997140176594E-3</v>
      </c>
      <c r="AA149">
        <v>1.137997140176594E-3</v>
      </c>
      <c r="AB149">
        <v>1.137997140176594E-3</v>
      </c>
      <c r="AC149">
        <v>1.137997140176594E-3</v>
      </c>
      <c r="AD149">
        <v>1.137997140176594E-3</v>
      </c>
      <c r="AE149">
        <v>1.137997140176594E-3</v>
      </c>
      <c r="AF149">
        <v>1.137997140176594E-3</v>
      </c>
      <c r="AG149">
        <v>0.96130812168121338</v>
      </c>
      <c r="AH149">
        <v>1.137997140176594E-3</v>
      </c>
      <c r="AI149">
        <v>1.137997140176594E-3</v>
      </c>
      <c r="AJ149">
        <v>1.137997140176594E-3</v>
      </c>
    </row>
    <row r="150" spans="1:36" x14ac:dyDescent="0.3">
      <c r="A150" s="1">
        <v>148</v>
      </c>
      <c r="B150">
        <v>4.4371638796292251E-4</v>
      </c>
      <c r="C150">
        <v>4.4371638796292251E-4</v>
      </c>
      <c r="D150">
        <v>4.4371638796292251E-4</v>
      </c>
      <c r="E150">
        <v>4.4371638796292251E-4</v>
      </c>
      <c r="F150">
        <v>4.4371638796292251E-4</v>
      </c>
      <c r="G150">
        <v>4.4371638796292251E-4</v>
      </c>
      <c r="H150">
        <v>4.4371638796292251E-4</v>
      </c>
      <c r="I150">
        <v>4.4371638796292251E-4</v>
      </c>
      <c r="J150">
        <v>4.4371638796292251E-4</v>
      </c>
      <c r="K150">
        <v>4.4371638796292251E-4</v>
      </c>
      <c r="L150">
        <v>4.4371638796292251E-4</v>
      </c>
      <c r="M150">
        <v>4.4371638796292251E-4</v>
      </c>
      <c r="N150">
        <v>4.4371638796292251E-4</v>
      </c>
      <c r="O150">
        <v>4.4371638796292251E-4</v>
      </c>
      <c r="P150">
        <v>4.4371638796292251E-4</v>
      </c>
      <c r="Q150">
        <v>4.4371638796292251E-4</v>
      </c>
      <c r="R150">
        <v>4.4371638796292251E-4</v>
      </c>
      <c r="S150">
        <v>0.98491370677947998</v>
      </c>
      <c r="T150">
        <v>4.4371638796292251E-4</v>
      </c>
      <c r="U150">
        <v>4.4371638796292251E-4</v>
      </c>
      <c r="V150">
        <v>4.4371638796292251E-4</v>
      </c>
      <c r="W150">
        <v>4.4371638796292251E-4</v>
      </c>
      <c r="X150">
        <v>4.4371638796292251E-4</v>
      </c>
      <c r="Y150">
        <v>4.4371638796292251E-4</v>
      </c>
      <c r="Z150">
        <v>4.4371638796292251E-4</v>
      </c>
      <c r="AA150">
        <v>4.4371638796292251E-4</v>
      </c>
      <c r="AB150">
        <v>4.4371638796292251E-4</v>
      </c>
      <c r="AC150">
        <v>4.4371638796292251E-4</v>
      </c>
      <c r="AD150">
        <v>4.4371638796292251E-4</v>
      </c>
      <c r="AE150">
        <v>4.4371638796292251E-4</v>
      </c>
      <c r="AF150">
        <v>4.4371638796292251E-4</v>
      </c>
      <c r="AG150">
        <v>4.4371638796292251E-4</v>
      </c>
      <c r="AH150">
        <v>4.4371638796292251E-4</v>
      </c>
      <c r="AI150">
        <v>4.4371638796292251E-4</v>
      </c>
      <c r="AJ150">
        <v>4.4371638796292251E-4</v>
      </c>
    </row>
    <row r="151" spans="1:36" x14ac:dyDescent="0.3">
      <c r="A151" s="1">
        <v>149</v>
      </c>
      <c r="B151">
        <v>6.9387780968099833E-4</v>
      </c>
      <c r="C151">
        <v>6.9387780968099833E-4</v>
      </c>
      <c r="D151">
        <v>6.9387780968099833E-4</v>
      </c>
      <c r="E151">
        <v>6.9387780968099833E-4</v>
      </c>
      <c r="F151">
        <v>6.9387780968099833E-4</v>
      </c>
      <c r="G151">
        <v>6.9387780968099833E-4</v>
      </c>
      <c r="H151">
        <v>6.9387780968099833E-4</v>
      </c>
      <c r="I151">
        <v>6.9387780968099833E-4</v>
      </c>
      <c r="J151">
        <v>6.9387780968099833E-4</v>
      </c>
      <c r="K151">
        <v>6.9387780968099833E-4</v>
      </c>
      <c r="L151">
        <v>6.9387780968099833E-4</v>
      </c>
      <c r="M151">
        <v>6.9387780968099833E-4</v>
      </c>
      <c r="N151">
        <v>6.9387780968099833E-4</v>
      </c>
      <c r="O151">
        <v>6.9387780968099833E-4</v>
      </c>
      <c r="P151">
        <v>6.9387780968099833E-4</v>
      </c>
      <c r="Q151">
        <v>6.9387780968099833E-4</v>
      </c>
      <c r="R151">
        <v>6.9387780968099833E-4</v>
      </c>
      <c r="S151">
        <v>6.9387780968099833E-4</v>
      </c>
      <c r="T151">
        <v>6.9387780968099833E-4</v>
      </c>
      <c r="U151">
        <v>0.50703316926956177</v>
      </c>
      <c r="V151">
        <v>6.9387780968099833E-4</v>
      </c>
      <c r="W151">
        <v>6.9387780968099833E-4</v>
      </c>
      <c r="X151">
        <v>6.9387780968099833E-4</v>
      </c>
      <c r="Y151">
        <v>6.9387780968099833E-4</v>
      </c>
      <c r="Z151">
        <v>6.9387780968099833E-4</v>
      </c>
      <c r="AA151">
        <v>6.9387780968099833E-4</v>
      </c>
      <c r="AB151">
        <v>6.9387780968099833E-4</v>
      </c>
      <c r="AC151">
        <v>6.9387780968099833E-4</v>
      </c>
      <c r="AD151">
        <v>6.9387780968099833E-4</v>
      </c>
      <c r="AE151">
        <v>6.9387780968099833E-4</v>
      </c>
      <c r="AF151">
        <v>0.47006884217262268</v>
      </c>
      <c r="AG151">
        <v>6.9387780968099833E-4</v>
      </c>
      <c r="AH151">
        <v>6.9387780968099833E-4</v>
      </c>
      <c r="AI151">
        <v>6.9387780968099833E-4</v>
      </c>
      <c r="AJ151">
        <v>6.9387780968099833E-4</v>
      </c>
    </row>
    <row r="152" spans="1:36" x14ac:dyDescent="0.3">
      <c r="A152" s="1">
        <v>150</v>
      </c>
      <c r="B152">
        <v>8.3948922110721469E-4</v>
      </c>
      <c r="C152">
        <v>8.3948922110721469E-4</v>
      </c>
      <c r="D152">
        <v>8.3948922110721469E-4</v>
      </c>
      <c r="E152">
        <v>8.3948922110721469E-4</v>
      </c>
      <c r="F152">
        <v>8.3948922110721469E-4</v>
      </c>
      <c r="G152">
        <v>8.3948922110721469E-4</v>
      </c>
      <c r="H152">
        <v>8.3948922110721469E-4</v>
      </c>
      <c r="I152">
        <v>8.3948922110721469E-4</v>
      </c>
      <c r="J152">
        <v>8.3948922110721469E-4</v>
      </c>
      <c r="K152">
        <v>8.3948922110721469E-4</v>
      </c>
      <c r="L152">
        <v>8.3948922110721469E-4</v>
      </c>
      <c r="M152">
        <v>8.3948922110721469E-4</v>
      </c>
      <c r="N152">
        <v>8.3948922110721469E-4</v>
      </c>
      <c r="O152">
        <v>8.3948922110721469E-4</v>
      </c>
      <c r="P152">
        <v>0.97145736217498779</v>
      </c>
      <c r="Q152">
        <v>8.3948922110721469E-4</v>
      </c>
      <c r="R152">
        <v>8.3948922110721469E-4</v>
      </c>
      <c r="S152">
        <v>8.3948922110721469E-4</v>
      </c>
      <c r="T152">
        <v>8.3948922110721469E-4</v>
      </c>
      <c r="U152">
        <v>8.3948922110721469E-4</v>
      </c>
      <c r="V152">
        <v>8.3948922110721469E-4</v>
      </c>
      <c r="W152">
        <v>8.3948922110721469E-4</v>
      </c>
      <c r="X152">
        <v>8.3948922110721469E-4</v>
      </c>
      <c r="Y152">
        <v>8.3948922110721469E-4</v>
      </c>
      <c r="Z152">
        <v>8.3948922110721469E-4</v>
      </c>
      <c r="AA152">
        <v>8.3948922110721469E-4</v>
      </c>
      <c r="AB152">
        <v>8.3948922110721469E-4</v>
      </c>
      <c r="AC152">
        <v>8.3948922110721469E-4</v>
      </c>
      <c r="AD152">
        <v>8.3948922110721469E-4</v>
      </c>
      <c r="AE152">
        <v>8.3948922110721469E-4</v>
      </c>
      <c r="AF152">
        <v>8.3948922110721469E-4</v>
      </c>
      <c r="AG152">
        <v>8.3948922110721469E-4</v>
      </c>
      <c r="AH152">
        <v>8.3948922110721469E-4</v>
      </c>
      <c r="AI152">
        <v>8.3948922110721469E-4</v>
      </c>
      <c r="AJ152">
        <v>8.3948922110721469E-4</v>
      </c>
    </row>
    <row r="153" spans="1:36" x14ac:dyDescent="0.3">
      <c r="A153" s="1">
        <v>151</v>
      </c>
      <c r="B153">
        <v>1.1799877975136039E-3</v>
      </c>
      <c r="C153">
        <v>1.1799877975136039E-3</v>
      </c>
      <c r="D153">
        <v>1.1799877975136039E-3</v>
      </c>
      <c r="E153">
        <v>1.1799877975136039E-3</v>
      </c>
      <c r="F153">
        <v>1.1799877975136039E-3</v>
      </c>
      <c r="G153">
        <v>1.1799877975136039E-3</v>
      </c>
      <c r="H153">
        <v>1.1799877975136039E-3</v>
      </c>
      <c r="I153">
        <v>1.1799877975136039E-3</v>
      </c>
      <c r="J153">
        <v>1.1799877975136039E-3</v>
      </c>
      <c r="K153">
        <v>1.1799877975136039E-3</v>
      </c>
      <c r="L153">
        <v>1.1799877975136039E-3</v>
      </c>
      <c r="M153">
        <v>1.1799877975136039E-3</v>
      </c>
      <c r="N153">
        <v>1.1799877975136039E-3</v>
      </c>
      <c r="O153">
        <v>1.1799877975136039E-3</v>
      </c>
      <c r="P153">
        <v>1.1799877975136039E-3</v>
      </c>
      <c r="Q153">
        <v>1.1799877975136039E-3</v>
      </c>
      <c r="R153">
        <v>1.1799877975136039E-3</v>
      </c>
      <c r="S153">
        <v>0.95988041162490845</v>
      </c>
      <c r="T153">
        <v>1.1799877975136039E-3</v>
      </c>
      <c r="U153">
        <v>1.1799877975136039E-3</v>
      </c>
      <c r="V153">
        <v>1.1799877975136039E-3</v>
      </c>
      <c r="W153">
        <v>1.1799877975136039E-3</v>
      </c>
      <c r="X153">
        <v>1.1799877975136039E-3</v>
      </c>
      <c r="Y153">
        <v>1.1799877975136039E-3</v>
      </c>
      <c r="Z153">
        <v>1.1799877975136039E-3</v>
      </c>
      <c r="AA153">
        <v>1.1799877975136039E-3</v>
      </c>
      <c r="AB153">
        <v>1.1799877975136039E-3</v>
      </c>
      <c r="AC153">
        <v>1.1799877975136039E-3</v>
      </c>
      <c r="AD153">
        <v>1.1799877975136039E-3</v>
      </c>
      <c r="AE153">
        <v>1.1799877975136039E-3</v>
      </c>
      <c r="AF153">
        <v>1.1799877975136039E-3</v>
      </c>
      <c r="AG153">
        <v>1.1799877975136039E-3</v>
      </c>
      <c r="AH153">
        <v>1.1799877975136039E-3</v>
      </c>
      <c r="AI153">
        <v>1.1799877975136039E-3</v>
      </c>
      <c r="AJ153">
        <v>1.1799877975136039E-3</v>
      </c>
    </row>
    <row r="154" spans="1:36" x14ac:dyDescent="0.3">
      <c r="A154" s="1">
        <v>152</v>
      </c>
      <c r="B154">
        <v>0.44179707765579218</v>
      </c>
      <c r="C154">
        <v>1.0625257855281229E-3</v>
      </c>
      <c r="D154">
        <v>1.0625257855281229E-3</v>
      </c>
      <c r="E154">
        <v>1.0625257855281229E-3</v>
      </c>
      <c r="F154">
        <v>0.12205331027507781</v>
      </c>
      <c r="G154">
        <v>1.0625257855281229E-3</v>
      </c>
      <c r="H154">
        <v>1.0625257855281229E-3</v>
      </c>
      <c r="I154">
        <v>1.0625257855281229E-3</v>
      </c>
      <c r="J154">
        <v>1.0625257855281229E-3</v>
      </c>
      <c r="K154">
        <v>1.0625257855281229E-3</v>
      </c>
      <c r="L154">
        <v>1.0625257855281229E-3</v>
      </c>
      <c r="M154">
        <v>1.0625257855281229E-3</v>
      </c>
      <c r="N154">
        <v>1.0625257855281229E-3</v>
      </c>
      <c r="O154">
        <v>1.0625257855281229E-3</v>
      </c>
      <c r="P154">
        <v>0.14078681170940399</v>
      </c>
      <c r="Q154">
        <v>1.0625257855281229E-3</v>
      </c>
      <c r="R154">
        <v>1.0625257855281229E-3</v>
      </c>
      <c r="S154">
        <v>1.0625257855281229E-3</v>
      </c>
      <c r="T154">
        <v>1.0625257855281229E-3</v>
      </c>
      <c r="U154">
        <v>1.0625257855281229E-3</v>
      </c>
      <c r="V154">
        <v>1.0625257855281229E-3</v>
      </c>
      <c r="W154">
        <v>1.0625257855281229E-3</v>
      </c>
      <c r="X154">
        <v>1.0625257855281229E-3</v>
      </c>
      <c r="Y154">
        <v>0.26242446899414063</v>
      </c>
      <c r="Z154">
        <v>1.0625257855281229E-3</v>
      </c>
      <c r="AA154">
        <v>1.0625257855281229E-3</v>
      </c>
      <c r="AB154">
        <v>1.0625257855281229E-3</v>
      </c>
      <c r="AC154">
        <v>1.0625257855281229E-3</v>
      </c>
      <c r="AD154">
        <v>1.0625257855281229E-3</v>
      </c>
      <c r="AE154">
        <v>1.0625257855281229E-3</v>
      </c>
      <c r="AF154">
        <v>1.0625257855281229E-3</v>
      </c>
      <c r="AG154">
        <v>1.0625257855281229E-3</v>
      </c>
      <c r="AH154">
        <v>1.0625257855281229E-3</v>
      </c>
      <c r="AI154">
        <v>1.0625257855281229E-3</v>
      </c>
      <c r="AJ154">
        <v>1.0625257855281229E-3</v>
      </c>
    </row>
    <row r="155" spans="1:36" x14ac:dyDescent="0.3">
      <c r="A155" s="1">
        <v>153</v>
      </c>
      <c r="B155">
        <v>0.73076695203781128</v>
      </c>
      <c r="C155">
        <v>9.6620770636945963E-4</v>
      </c>
      <c r="D155">
        <v>9.6620770636945963E-4</v>
      </c>
      <c r="E155">
        <v>9.6620770636945963E-4</v>
      </c>
      <c r="F155">
        <v>9.6620770636945963E-4</v>
      </c>
      <c r="G155">
        <v>9.6620770636945963E-4</v>
      </c>
      <c r="H155">
        <v>9.6620770636945963E-4</v>
      </c>
      <c r="I155">
        <v>9.6620770636945963E-4</v>
      </c>
      <c r="J155">
        <v>9.6620770636945963E-4</v>
      </c>
      <c r="K155">
        <v>9.6620770636945963E-4</v>
      </c>
      <c r="L155">
        <v>9.6620770636945963E-4</v>
      </c>
      <c r="M155">
        <v>9.6620770636945963E-4</v>
      </c>
      <c r="N155">
        <v>9.6620770636945963E-4</v>
      </c>
      <c r="O155">
        <v>9.6620770636945963E-4</v>
      </c>
      <c r="P155">
        <v>0.2373482137918472</v>
      </c>
      <c r="Q155">
        <v>9.6620770636945963E-4</v>
      </c>
      <c r="R155">
        <v>9.6620770636945963E-4</v>
      </c>
      <c r="S155">
        <v>9.6620770636945963E-4</v>
      </c>
      <c r="T155">
        <v>9.6620770636945963E-4</v>
      </c>
      <c r="U155">
        <v>9.6620770636945963E-4</v>
      </c>
      <c r="V155">
        <v>9.6620770636945963E-4</v>
      </c>
      <c r="W155">
        <v>9.6620770636945963E-4</v>
      </c>
      <c r="X155">
        <v>9.6620770636945963E-4</v>
      </c>
      <c r="Y155">
        <v>9.6620770636945963E-4</v>
      </c>
      <c r="Z155">
        <v>9.6620770636945963E-4</v>
      </c>
      <c r="AA155">
        <v>9.6620770636945963E-4</v>
      </c>
      <c r="AB155">
        <v>9.6620770636945963E-4</v>
      </c>
      <c r="AC155">
        <v>9.6620770636945963E-4</v>
      </c>
      <c r="AD155">
        <v>9.6620770636945963E-4</v>
      </c>
      <c r="AE155">
        <v>9.6620770636945963E-4</v>
      </c>
      <c r="AF155">
        <v>9.6620770636945963E-4</v>
      </c>
      <c r="AG155">
        <v>9.6620770636945963E-4</v>
      </c>
      <c r="AH155">
        <v>9.6620770636945963E-4</v>
      </c>
      <c r="AI155">
        <v>9.6620770636945963E-4</v>
      </c>
      <c r="AJ155">
        <v>9.6620770636945963E-4</v>
      </c>
    </row>
    <row r="156" spans="1:36" x14ac:dyDescent="0.3">
      <c r="A156" s="1">
        <v>154</v>
      </c>
      <c r="B156">
        <v>5.6025019148364663E-4</v>
      </c>
      <c r="C156">
        <v>0.98095148801803589</v>
      </c>
      <c r="D156">
        <v>5.6025019148364663E-4</v>
      </c>
      <c r="E156">
        <v>5.6025019148364663E-4</v>
      </c>
      <c r="F156">
        <v>5.6025019148364663E-4</v>
      </c>
      <c r="G156">
        <v>5.6025019148364663E-4</v>
      </c>
      <c r="H156">
        <v>5.6025019148364663E-4</v>
      </c>
      <c r="I156">
        <v>5.6025019148364663E-4</v>
      </c>
      <c r="J156">
        <v>5.6025019148364663E-4</v>
      </c>
      <c r="K156">
        <v>5.6025019148364663E-4</v>
      </c>
      <c r="L156">
        <v>5.6025019148364663E-4</v>
      </c>
      <c r="M156">
        <v>5.6025019148364663E-4</v>
      </c>
      <c r="N156">
        <v>5.6025019148364663E-4</v>
      </c>
      <c r="O156">
        <v>5.6025019148364663E-4</v>
      </c>
      <c r="P156">
        <v>5.6025019148364663E-4</v>
      </c>
      <c r="Q156">
        <v>5.6025019148364663E-4</v>
      </c>
      <c r="R156">
        <v>5.6025019148364663E-4</v>
      </c>
      <c r="S156">
        <v>5.6025019148364663E-4</v>
      </c>
      <c r="T156">
        <v>5.6025019148364663E-4</v>
      </c>
      <c r="U156">
        <v>5.6025019148364663E-4</v>
      </c>
      <c r="V156">
        <v>5.6025019148364663E-4</v>
      </c>
      <c r="W156">
        <v>5.6025019148364663E-4</v>
      </c>
      <c r="X156">
        <v>5.6025019148364663E-4</v>
      </c>
      <c r="Y156">
        <v>5.6025019148364663E-4</v>
      </c>
      <c r="Z156">
        <v>5.6025019148364663E-4</v>
      </c>
      <c r="AA156">
        <v>5.6025019148364663E-4</v>
      </c>
      <c r="AB156">
        <v>5.6025019148364663E-4</v>
      </c>
      <c r="AC156">
        <v>5.6025019148364663E-4</v>
      </c>
      <c r="AD156">
        <v>5.6025019148364663E-4</v>
      </c>
      <c r="AE156">
        <v>5.6025019148364663E-4</v>
      </c>
      <c r="AF156">
        <v>5.6025019148364663E-4</v>
      </c>
      <c r="AG156">
        <v>5.6025019148364663E-4</v>
      </c>
      <c r="AH156">
        <v>5.6025019148364663E-4</v>
      </c>
      <c r="AI156">
        <v>5.6025019148364663E-4</v>
      </c>
      <c r="AJ156">
        <v>5.6025019148364663E-4</v>
      </c>
    </row>
    <row r="157" spans="1:36" x14ac:dyDescent="0.3">
      <c r="A157" s="1">
        <v>155</v>
      </c>
      <c r="B157">
        <v>6.7918223794549704E-4</v>
      </c>
      <c r="C157">
        <v>0.48726516962051392</v>
      </c>
      <c r="D157">
        <v>6.7918223794549704E-4</v>
      </c>
      <c r="E157">
        <v>6.7918223794549704E-4</v>
      </c>
      <c r="F157">
        <v>6.7918223794549704E-4</v>
      </c>
      <c r="G157">
        <v>6.7918223794549704E-4</v>
      </c>
      <c r="H157">
        <v>6.7918223794549704E-4</v>
      </c>
      <c r="I157">
        <v>6.7918223794549704E-4</v>
      </c>
      <c r="J157">
        <v>6.7918223794549704E-4</v>
      </c>
      <c r="K157">
        <v>6.7918223794549704E-4</v>
      </c>
      <c r="L157">
        <v>6.7918223794549704E-4</v>
      </c>
      <c r="M157">
        <v>6.7918223794549704E-4</v>
      </c>
      <c r="N157">
        <v>6.7918223794549704E-4</v>
      </c>
      <c r="O157">
        <v>6.7918223794549704E-4</v>
      </c>
      <c r="P157">
        <v>0.49032178521156311</v>
      </c>
      <c r="Q157">
        <v>6.7918223794549704E-4</v>
      </c>
      <c r="R157">
        <v>6.7918223794549704E-4</v>
      </c>
      <c r="S157">
        <v>6.7918223794549704E-4</v>
      </c>
      <c r="T157">
        <v>6.7918223794549704E-4</v>
      </c>
      <c r="U157">
        <v>6.7918223794549704E-4</v>
      </c>
      <c r="V157">
        <v>6.7918223794549704E-4</v>
      </c>
      <c r="W157">
        <v>6.7918223794549704E-4</v>
      </c>
      <c r="X157">
        <v>6.7918223794549704E-4</v>
      </c>
      <c r="Y157">
        <v>6.7918223794549704E-4</v>
      </c>
      <c r="Z157">
        <v>6.7918223794549704E-4</v>
      </c>
      <c r="AA157">
        <v>6.7918223794549704E-4</v>
      </c>
      <c r="AB157">
        <v>6.7918223794549704E-4</v>
      </c>
      <c r="AC157">
        <v>6.7918223794549704E-4</v>
      </c>
      <c r="AD157">
        <v>6.7918223794549704E-4</v>
      </c>
      <c r="AE157">
        <v>6.7918223794549704E-4</v>
      </c>
      <c r="AF157">
        <v>6.7918223794549704E-4</v>
      </c>
      <c r="AG157">
        <v>6.7918223794549704E-4</v>
      </c>
      <c r="AH157">
        <v>6.7918223794549704E-4</v>
      </c>
      <c r="AI157">
        <v>6.7918223794549704E-4</v>
      </c>
      <c r="AJ157">
        <v>6.7918223794549704E-4</v>
      </c>
    </row>
    <row r="158" spans="1:36" x14ac:dyDescent="0.3">
      <c r="A158" s="1">
        <v>156</v>
      </c>
      <c r="B158">
        <v>6.7915581166744232E-4</v>
      </c>
      <c r="C158">
        <v>6.7915581166744232E-4</v>
      </c>
      <c r="D158">
        <v>6.7915581166744232E-4</v>
      </c>
      <c r="E158">
        <v>6.7915581166744232E-4</v>
      </c>
      <c r="F158">
        <v>6.7915581166744232E-4</v>
      </c>
      <c r="G158">
        <v>6.7915581166744232E-4</v>
      </c>
      <c r="H158">
        <v>6.7915581166744232E-4</v>
      </c>
      <c r="I158">
        <v>6.7915581166744232E-4</v>
      </c>
      <c r="J158">
        <v>6.7915581166744232E-4</v>
      </c>
      <c r="K158">
        <v>6.7915581166744232E-4</v>
      </c>
      <c r="L158">
        <v>6.7915581166744232E-4</v>
      </c>
      <c r="M158">
        <v>6.7915581166744232E-4</v>
      </c>
      <c r="N158">
        <v>0.97690868377685547</v>
      </c>
      <c r="O158">
        <v>6.7915581166744232E-4</v>
      </c>
      <c r="P158">
        <v>6.7915581166744232E-4</v>
      </c>
      <c r="Q158">
        <v>6.7915581166744232E-4</v>
      </c>
      <c r="R158">
        <v>6.7915581166744232E-4</v>
      </c>
      <c r="S158">
        <v>6.7915581166744232E-4</v>
      </c>
      <c r="T158">
        <v>6.7915581166744232E-4</v>
      </c>
      <c r="U158">
        <v>6.7915581166744232E-4</v>
      </c>
      <c r="V158">
        <v>6.7915581166744232E-4</v>
      </c>
      <c r="W158">
        <v>6.7915581166744232E-4</v>
      </c>
      <c r="X158">
        <v>6.7915581166744232E-4</v>
      </c>
      <c r="Y158">
        <v>6.7915581166744232E-4</v>
      </c>
      <c r="Z158">
        <v>6.7915581166744232E-4</v>
      </c>
      <c r="AA158">
        <v>6.7915581166744232E-4</v>
      </c>
      <c r="AB158">
        <v>6.7915581166744232E-4</v>
      </c>
      <c r="AC158">
        <v>6.7915581166744232E-4</v>
      </c>
      <c r="AD158">
        <v>6.7915581166744232E-4</v>
      </c>
      <c r="AE158">
        <v>6.7915581166744232E-4</v>
      </c>
      <c r="AF158">
        <v>6.7915581166744232E-4</v>
      </c>
      <c r="AG158">
        <v>6.7915581166744232E-4</v>
      </c>
      <c r="AH158">
        <v>6.7915581166744232E-4</v>
      </c>
      <c r="AI158">
        <v>6.7915581166744232E-4</v>
      </c>
      <c r="AJ158">
        <v>6.7915581166744232E-4</v>
      </c>
    </row>
    <row r="159" spans="1:36" x14ac:dyDescent="0.3">
      <c r="A159" s="1">
        <v>157</v>
      </c>
      <c r="B159">
        <v>5.5060023441910744E-4</v>
      </c>
      <c r="C159">
        <v>5.5060023441910744E-4</v>
      </c>
      <c r="D159">
        <v>5.5060023441910744E-4</v>
      </c>
      <c r="E159">
        <v>5.5060023441910744E-4</v>
      </c>
      <c r="F159">
        <v>5.5060023441910744E-4</v>
      </c>
      <c r="G159">
        <v>5.5060023441910744E-4</v>
      </c>
      <c r="H159">
        <v>0.98127955198287964</v>
      </c>
      <c r="I159">
        <v>5.5060023441910744E-4</v>
      </c>
      <c r="J159">
        <v>5.5060023441910744E-4</v>
      </c>
      <c r="K159">
        <v>5.5060023441910744E-4</v>
      </c>
      <c r="L159">
        <v>5.5060023441910744E-4</v>
      </c>
      <c r="M159">
        <v>5.5060023441910744E-4</v>
      </c>
      <c r="N159">
        <v>5.5060023441910744E-4</v>
      </c>
      <c r="O159">
        <v>5.5060023441910744E-4</v>
      </c>
      <c r="P159">
        <v>5.5060023441910744E-4</v>
      </c>
      <c r="Q159">
        <v>5.5060023441910744E-4</v>
      </c>
      <c r="R159">
        <v>5.5060023441910744E-4</v>
      </c>
      <c r="S159">
        <v>5.5060023441910744E-4</v>
      </c>
      <c r="T159">
        <v>5.5060023441910744E-4</v>
      </c>
      <c r="U159">
        <v>5.5060023441910744E-4</v>
      </c>
      <c r="V159">
        <v>5.5060023441910744E-4</v>
      </c>
      <c r="W159">
        <v>5.5060023441910744E-4</v>
      </c>
      <c r="X159">
        <v>5.5060023441910744E-4</v>
      </c>
      <c r="Y159">
        <v>5.5060023441910744E-4</v>
      </c>
      <c r="Z159">
        <v>5.5060023441910744E-4</v>
      </c>
      <c r="AA159">
        <v>5.5060023441910744E-4</v>
      </c>
      <c r="AB159">
        <v>5.5060023441910744E-4</v>
      </c>
      <c r="AC159">
        <v>5.5060023441910744E-4</v>
      </c>
      <c r="AD159">
        <v>5.5060023441910744E-4</v>
      </c>
      <c r="AE159">
        <v>5.5060023441910744E-4</v>
      </c>
      <c r="AF159">
        <v>5.5060023441910744E-4</v>
      </c>
      <c r="AG159">
        <v>5.5060023441910744E-4</v>
      </c>
      <c r="AH159">
        <v>5.5060023441910744E-4</v>
      </c>
      <c r="AI159">
        <v>5.5060023441910744E-4</v>
      </c>
      <c r="AJ159">
        <v>5.5060023441910744E-4</v>
      </c>
    </row>
    <row r="160" spans="1:36" x14ac:dyDescent="0.3">
      <c r="A160" s="1">
        <v>158</v>
      </c>
      <c r="B160">
        <v>0.15475751459598541</v>
      </c>
      <c r="C160">
        <v>9.3790073879063129E-4</v>
      </c>
      <c r="D160">
        <v>9.3790073879063129E-4</v>
      </c>
      <c r="E160">
        <v>9.3790073879063129E-4</v>
      </c>
      <c r="F160">
        <v>9.3790073879063129E-4</v>
      </c>
      <c r="G160">
        <v>9.3790073879063129E-4</v>
      </c>
      <c r="H160">
        <v>9.3790073879063129E-4</v>
      </c>
      <c r="I160">
        <v>9.3790073879063129E-4</v>
      </c>
      <c r="J160">
        <v>9.3790073879063129E-4</v>
      </c>
      <c r="K160">
        <v>9.3790073879063129E-4</v>
      </c>
      <c r="L160">
        <v>9.3790073879063129E-4</v>
      </c>
      <c r="M160">
        <v>9.3790073879063129E-4</v>
      </c>
      <c r="N160">
        <v>9.3790073879063129E-4</v>
      </c>
      <c r="O160">
        <v>9.3790073879063129E-4</v>
      </c>
      <c r="P160">
        <v>9.3790073879063129E-4</v>
      </c>
      <c r="Q160">
        <v>9.3790073879063129E-4</v>
      </c>
      <c r="R160">
        <v>9.3790073879063129E-4</v>
      </c>
      <c r="S160">
        <v>9.3790073879063129E-4</v>
      </c>
      <c r="T160">
        <v>9.3790073879063129E-4</v>
      </c>
      <c r="U160">
        <v>9.3790073879063129E-4</v>
      </c>
      <c r="V160">
        <v>9.3790073879063129E-4</v>
      </c>
      <c r="W160">
        <v>9.3790073879063129E-4</v>
      </c>
      <c r="X160">
        <v>0.81429177522659302</v>
      </c>
      <c r="Y160">
        <v>9.3790073879063129E-4</v>
      </c>
      <c r="Z160">
        <v>9.3790073879063129E-4</v>
      </c>
      <c r="AA160">
        <v>9.3790073879063129E-4</v>
      </c>
      <c r="AB160">
        <v>9.3790073879063129E-4</v>
      </c>
      <c r="AC160">
        <v>9.3790073879063129E-4</v>
      </c>
      <c r="AD160">
        <v>9.3790073879063129E-4</v>
      </c>
      <c r="AE160">
        <v>9.3790073879063129E-4</v>
      </c>
      <c r="AF160">
        <v>9.3790073879063129E-4</v>
      </c>
      <c r="AG160">
        <v>9.3790073879063129E-4</v>
      </c>
      <c r="AH160">
        <v>9.3790073879063129E-4</v>
      </c>
      <c r="AI160">
        <v>9.3790073879063129E-4</v>
      </c>
      <c r="AJ160">
        <v>9.3790073879063129E-4</v>
      </c>
    </row>
    <row r="161" spans="1:36" x14ac:dyDescent="0.3">
      <c r="A161" s="1">
        <v>159</v>
      </c>
      <c r="B161">
        <v>7.9764355905354023E-4</v>
      </c>
      <c r="C161">
        <v>7.9764355905354023E-4</v>
      </c>
      <c r="D161">
        <v>7.9764355905354023E-4</v>
      </c>
      <c r="E161">
        <v>7.9764355905354023E-4</v>
      </c>
      <c r="F161">
        <v>7.9764355905354023E-4</v>
      </c>
      <c r="G161">
        <v>7.9764355905354023E-4</v>
      </c>
      <c r="H161">
        <v>7.9764355905354023E-4</v>
      </c>
      <c r="I161">
        <v>7.9764355905354023E-4</v>
      </c>
      <c r="J161">
        <v>7.9764355905354023E-4</v>
      </c>
      <c r="K161">
        <v>7.9764355905354023E-4</v>
      </c>
      <c r="L161">
        <v>7.9764355905354023E-4</v>
      </c>
      <c r="M161">
        <v>7.9764355905354023E-4</v>
      </c>
      <c r="N161">
        <v>0.93981766700744629</v>
      </c>
      <c r="O161">
        <v>7.9764355905354023E-4</v>
      </c>
      <c r="P161">
        <v>7.9764355905354023E-4</v>
      </c>
      <c r="Q161">
        <v>7.9764355905354023E-4</v>
      </c>
      <c r="R161">
        <v>7.9764355905354023E-4</v>
      </c>
      <c r="S161">
        <v>7.9764355905354023E-4</v>
      </c>
      <c r="T161">
        <v>7.9764355905354023E-4</v>
      </c>
      <c r="U161">
        <v>7.9764355905354023E-4</v>
      </c>
      <c r="V161">
        <v>7.9764355905354023E-4</v>
      </c>
      <c r="W161">
        <v>7.9764355905354023E-4</v>
      </c>
      <c r="X161">
        <v>7.9764355905354023E-4</v>
      </c>
      <c r="Y161">
        <v>7.9764355905354023E-4</v>
      </c>
      <c r="Z161">
        <v>7.9764355905354023E-4</v>
      </c>
      <c r="AA161">
        <v>7.9764355905354023E-4</v>
      </c>
      <c r="AB161">
        <v>7.9764355905354023E-4</v>
      </c>
      <c r="AC161">
        <v>7.9764355905354023E-4</v>
      </c>
      <c r="AD161">
        <v>7.9764355905354023E-4</v>
      </c>
      <c r="AE161">
        <v>7.9764355905354023E-4</v>
      </c>
      <c r="AF161">
        <v>7.9764355905354023E-4</v>
      </c>
      <c r="AG161">
        <v>3.3860158175230033E-2</v>
      </c>
      <c r="AH161">
        <v>7.9764355905354023E-4</v>
      </c>
      <c r="AI161">
        <v>7.9764355905354023E-4</v>
      </c>
      <c r="AJ161">
        <v>7.9764355905354023E-4</v>
      </c>
    </row>
    <row r="162" spans="1:36" x14ac:dyDescent="0.3">
      <c r="A162" s="1">
        <v>160</v>
      </c>
      <c r="B162">
        <v>5.6025013327598572E-4</v>
      </c>
      <c r="C162">
        <v>5.6025013327598572E-4</v>
      </c>
      <c r="D162">
        <v>5.6025013327598572E-4</v>
      </c>
      <c r="E162">
        <v>5.6025013327598572E-4</v>
      </c>
      <c r="F162">
        <v>5.6025013327598572E-4</v>
      </c>
      <c r="G162">
        <v>5.6025013327598572E-4</v>
      </c>
      <c r="H162">
        <v>5.6025013327598572E-4</v>
      </c>
      <c r="I162">
        <v>5.6025013327598572E-4</v>
      </c>
      <c r="J162">
        <v>5.6025013327598572E-4</v>
      </c>
      <c r="K162">
        <v>5.6025013327598572E-4</v>
      </c>
      <c r="L162">
        <v>5.6025013327598572E-4</v>
      </c>
      <c r="M162">
        <v>5.6025013327598572E-4</v>
      </c>
      <c r="N162">
        <v>0.62733930349349976</v>
      </c>
      <c r="O162">
        <v>5.6025013327598572E-4</v>
      </c>
      <c r="P162">
        <v>0.35417240858077997</v>
      </c>
      <c r="Q162">
        <v>5.6025013327598572E-4</v>
      </c>
      <c r="R162">
        <v>5.6025013327598572E-4</v>
      </c>
      <c r="S162">
        <v>5.6025013327598572E-4</v>
      </c>
      <c r="T162">
        <v>5.6025013327598572E-4</v>
      </c>
      <c r="U162">
        <v>5.6025013327598572E-4</v>
      </c>
      <c r="V162">
        <v>5.6025013327598572E-4</v>
      </c>
      <c r="W162">
        <v>5.6025013327598572E-4</v>
      </c>
      <c r="X162">
        <v>5.6025013327598572E-4</v>
      </c>
      <c r="Y162">
        <v>5.6025013327598572E-4</v>
      </c>
      <c r="Z162">
        <v>5.6025013327598572E-4</v>
      </c>
      <c r="AA162">
        <v>5.6025013327598572E-4</v>
      </c>
      <c r="AB162">
        <v>5.6025013327598572E-4</v>
      </c>
      <c r="AC162">
        <v>5.6025013327598572E-4</v>
      </c>
      <c r="AD162">
        <v>5.6025013327598572E-4</v>
      </c>
      <c r="AE162">
        <v>5.6025013327598572E-4</v>
      </c>
      <c r="AF162">
        <v>5.6025013327598572E-4</v>
      </c>
      <c r="AG162">
        <v>5.6025013327598572E-4</v>
      </c>
      <c r="AH162">
        <v>5.6025013327598572E-4</v>
      </c>
      <c r="AI162">
        <v>5.6025013327598572E-4</v>
      </c>
      <c r="AJ162">
        <v>5.6025013327598572E-4</v>
      </c>
    </row>
    <row r="163" spans="1:36" x14ac:dyDescent="0.3">
      <c r="A163" s="1">
        <v>161</v>
      </c>
      <c r="B163">
        <v>5.2357558161020279E-4</v>
      </c>
      <c r="C163">
        <v>5.2357558161020279E-4</v>
      </c>
      <c r="D163">
        <v>5.2357558161020279E-4</v>
      </c>
      <c r="E163">
        <v>5.2357558161020279E-4</v>
      </c>
      <c r="F163">
        <v>5.2357558161020279E-4</v>
      </c>
      <c r="G163">
        <v>5.2357558161020279E-4</v>
      </c>
      <c r="H163">
        <v>5.2357558161020279E-4</v>
      </c>
      <c r="I163">
        <v>5.2357558161020279E-4</v>
      </c>
      <c r="J163">
        <v>5.2357558161020279E-4</v>
      </c>
      <c r="K163">
        <v>5.2357558161020279E-4</v>
      </c>
      <c r="L163">
        <v>5.2357558161020279E-4</v>
      </c>
      <c r="M163">
        <v>5.2357558161020279E-4</v>
      </c>
      <c r="N163">
        <v>5.2357558161020279E-4</v>
      </c>
      <c r="O163">
        <v>5.2357558161020279E-4</v>
      </c>
      <c r="P163">
        <v>5.2357558161020279E-4</v>
      </c>
      <c r="Q163">
        <v>5.2357558161020279E-4</v>
      </c>
      <c r="R163">
        <v>5.2357558161020279E-4</v>
      </c>
      <c r="S163">
        <v>5.2357558161020279E-4</v>
      </c>
      <c r="T163">
        <v>5.2357558161020279E-4</v>
      </c>
      <c r="U163">
        <v>5.2357558161020279E-4</v>
      </c>
      <c r="V163">
        <v>5.2357558161020279E-4</v>
      </c>
      <c r="W163">
        <v>5.2357558161020279E-4</v>
      </c>
      <c r="X163">
        <v>5.2357558161020279E-4</v>
      </c>
      <c r="Y163">
        <v>5.2357558161020279E-4</v>
      </c>
      <c r="Z163">
        <v>5.2357558161020279E-4</v>
      </c>
      <c r="AA163">
        <v>5.2357558161020279E-4</v>
      </c>
      <c r="AB163">
        <v>5.2357558161020279E-4</v>
      </c>
      <c r="AC163">
        <v>5.2357558161020279E-4</v>
      </c>
      <c r="AD163">
        <v>5.2357558161020279E-4</v>
      </c>
      <c r="AE163">
        <v>5.2357558161020279E-4</v>
      </c>
      <c r="AF163">
        <v>0.39299172163009638</v>
      </c>
      <c r="AG163">
        <v>0.58973026275634766</v>
      </c>
      <c r="AH163">
        <v>5.2357558161020279E-4</v>
      </c>
      <c r="AI163">
        <v>5.2357558161020279E-4</v>
      </c>
      <c r="AJ163">
        <v>5.2357558161020279E-4</v>
      </c>
    </row>
    <row r="164" spans="1:36" x14ac:dyDescent="0.3">
      <c r="A164" s="1">
        <v>162</v>
      </c>
      <c r="B164">
        <v>0.36840444803237921</v>
      </c>
      <c r="C164">
        <v>6.9389533018693328E-4</v>
      </c>
      <c r="D164">
        <v>6.9389533018693328E-4</v>
      </c>
      <c r="E164">
        <v>6.9389533018693328E-4</v>
      </c>
      <c r="F164">
        <v>6.9389533018693328E-4</v>
      </c>
      <c r="G164">
        <v>6.9389533018693328E-4</v>
      </c>
      <c r="H164">
        <v>6.9389533018693328E-4</v>
      </c>
      <c r="I164">
        <v>6.9389533018693328E-4</v>
      </c>
      <c r="J164">
        <v>6.9389533018693328E-4</v>
      </c>
      <c r="K164">
        <v>6.9389533018693328E-4</v>
      </c>
      <c r="L164">
        <v>6.9389533018693328E-4</v>
      </c>
      <c r="M164">
        <v>6.9389533018693328E-4</v>
      </c>
      <c r="N164">
        <v>6.9389533018693328E-4</v>
      </c>
      <c r="O164">
        <v>6.9389533018693328E-4</v>
      </c>
      <c r="P164">
        <v>0.60869699716567993</v>
      </c>
      <c r="Q164">
        <v>6.9389533018693328E-4</v>
      </c>
      <c r="R164">
        <v>6.9389533018693328E-4</v>
      </c>
      <c r="S164">
        <v>6.9389533018693328E-4</v>
      </c>
      <c r="T164">
        <v>6.9389533018693328E-4</v>
      </c>
      <c r="U164">
        <v>6.9389533018693328E-4</v>
      </c>
      <c r="V164">
        <v>6.9389533018693328E-4</v>
      </c>
      <c r="W164">
        <v>6.9389533018693328E-4</v>
      </c>
      <c r="X164">
        <v>6.9389533018693328E-4</v>
      </c>
      <c r="Y164">
        <v>6.9389533018693328E-4</v>
      </c>
      <c r="Z164">
        <v>6.9389533018693328E-4</v>
      </c>
      <c r="AA164">
        <v>6.9389533018693328E-4</v>
      </c>
      <c r="AB164">
        <v>6.9389533018693328E-4</v>
      </c>
      <c r="AC164">
        <v>6.9389533018693328E-4</v>
      </c>
      <c r="AD164">
        <v>6.9389533018693328E-4</v>
      </c>
      <c r="AE164">
        <v>6.9389533018693328E-4</v>
      </c>
      <c r="AF164">
        <v>6.9389533018693328E-4</v>
      </c>
      <c r="AG164">
        <v>6.9389533018693328E-4</v>
      </c>
      <c r="AH164">
        <v>6.9389533018693328E-4</v>
      </c>
      <c r="AI164">
        <v>6.9389533018693328E-4</v>
      </c>
      <c r="AJ164">
        <v>6.9389533018693328E-4</v>
      </c>
    </row>
    <row r="165" spans="1:36" x14ac:dyDescent="0.3">
      <c r="A165" s="1">
        <v>163</v>
      </c>
      <c r="B165">
        <v>0.11345222592353819</v>
      </c>
      <c r="C165">
        <v>9.1119209537282586E-4</v>
      </c>
      <c r="D165">
        <v>9.1119209537282586E-4</v>
      </c>
      <c r="E165">
        <v>9.1119209537282586E-4</v>
      </c>
      <c r="F165">
        <v>9.1119209537282586E-4</v>
      </c>
      <c r="G165">
        <v>9.1119209537282586E-4</v>
      </c>
      <c r="H165">
        <v>9.1119209537282586E-4</v>
      </c>
      <c r="I165">
        <v>9.1119209537282586E-4</v>
      </c>
      <c r="J165">
        <v>9.1119209537282586E-4</v>
      </c>
      <c r="K165">
        <v>9.1119209537282586E-4</v>
      </c>
      <c r="L165">
        <v>9.1119209537282586E-4</v>
      </c>
      <c r="M165">
        <v>9.1119209537282586E-4</v>
      </c>
      <c r="N165">
        <v>9.1119209537282586E-4</v>
      </c>
      <c r="O165">
        <v>9.1119209537282586E-4</v>
      </c>
      <c r="P165">
        <v>9.1119209537282586E-4</v>
      </c>
      <c r="Q165">
        <v>9.1119209537282586E-4</v>
      </c>
      <c r="R165">
        <v>9.1119209537282586E-4</v>
      </c>
      <c r="S165">
        <v>9.1119209537282586E-4</v>
      </c>
      <c r="T165">
        <v>9.1119209537282586E-4</v>
      </c>
      <c r="U165">
        <v>9.1119209537282586E-4</v>
      </c>
      <c r="V165">
        <v>9.1119209537282586E-4</v>
      </c>
      <c r="W165">
        <v>9.1119209537282586E-4</v>
      </c>
      <c r="X165">
        <v>0.85647845268249512</v>
      </c>
      <c r="Y165">
        <v>9.1119209537282586E-4</v>
      </c>
      <c r="Z165">
        <v>9.1119209537282586E-4</v>
      </c>
      <c r="AA165">
        <v>9.1119209537282586E-4</v>
      </c>
      <c r="AB165">
        <v>9.1119209537282586E-4</v>
      </c>
      <c r="AC165">
        <v>9.1119209537282586E-4</v>
      </c>
      <c r="AD165">
        <v>9.1119209537282586E-4</v>
      </c>
      <c r="AE165">
        <v>9.1119209537282586E-4</v>
      </c>
      <c r="AF165">
        <v>9.1119209537282586E-4</v>
      </c>
      <c r="AG165">
        <v>9.1119209537282586E-4</v>
      </c>
      <c r="AH165">
        <v>9.1119209537282586E-4</v>
      </c>
      <c r="AI165">
        <v>9.1119209537282586E-4</v>
      </c>
      <c r="AJ165">
        <v>9.1119209537282586E-4</v>
      </c>
    </row>
    <row r="166" spans="1:36" x14ac:dyDescent="0.3">
      <c r="A166" s="1">
        <v>164</v>
      </c>
      <c r="B166">
        <v>7.9764804104343057E-4</v>
      </c>
      <c r="C166">
        <v>7.9764804104343057E-4</v>
      </c>
      <c r="D166">
        <v>7.9764804104343057E-4</v>
      </c>
      <c r="E166">
        <v>7.9764804104343057E-4</v>
      </c>
      <c r="F166">
        <v>7.9764804104343057E-4</v>
      </c>
      <c r="G166">
        <v>7.9764804104343057E-4</v>
      </c>
      <c r="H166">
        <v>7.9764804104343057E-4</v>
      </c>
      <c r="I166">
        <v>7.9764804104343057E-4</v>
      </c>
      <c r="J166">
        <v>7.9764804104343057E-4</v>
      </c>
      <c r="K166">
        <v>7.9764804104343057E-4</v>
      </c>
      <c r="L166">
        <v>7.9764804104343057E-4</v>
      </c>
      <c r="M166">
        <v>7.9764804104343057E-4</v>
      </c>
      <c r="N166">
        <v>0.21020388603210449</v>
      </c>
      <c r="O166">
        <v>7.9764804104343057E-4</v>
      </c>
      <c r="P166">
        <v>7.9764804104343057E-4</v>
      </c>
      <c r="Q166">
        <v>7.9764804104343057E-4</v>
      </c>
      <c r="R166">
        <v>7.9764804104343057E-4</v>
      </c>
      <c r="S166">
        <v>7.9764804104343057E-4</v>
      </c>
      <c r="T166">
        <v>7.9764804104343057E-4</v>
      </c>
      <c r="U166">
        <v>7.9764804104343057E-4</v>
      </c>
      <c r="V166">
        <v>7.9764804104343057E-4</v>
      </c>
      <c r="W166">
        <v>7.9764804104343057E-4</v>
      </c>
      <c r="X166">
        <v>7.9764804104343057E-4</v>
      </c>
      <c r="Y166">
        <v>7.9764804104343057E-4</v>
      </c>
      <c r="Z166">
        <v>7.9764804104343057E-4</v>
      </c>
      <c r="AA166">
        <v>7.9764804104343057E-4</v>
      </c>
      <c r="AB166">
        <v>7.9764804104343057E-4</v>
      </c>
      <c r="AC166">
        <v>7.9764804104343057E-4</v>
      </c>
      <c r="AD166">
        <v>7.9764804104343057E-4</v>
      </c>
      <c r="AE166">
        <v>7.9764804104343057E-4</v>
      </c>
      <c r="AF166">
        <v>0.76347368955612183</v>
      </c>
      <c r="AG166">
        <v>7.9764804104343057E-4</v>
      </c>
      <c r="AH166">
        <v>7.9764804104343057E-4</v>
      </c>
      <c r="AI166">
        <v>7.9764804104343057E-4</v>
      </c>
      <c r="AJ166">
        <v>7.9764804104343057E-4</v>
      </c>
    </row>
    <row r="167" spans="1:36" x14ac:dyDescent="0.3">
      <c r="A167" s="1">
        <v>165</v>
      </c>
      <c r="B167">
        <v>9.9633680656552315E-4</v>
      </c>
      <c r="C167">
        <v>9.9633680656552315E-4</v>
      </c>
      <c r="D167">
        <v>9.9633680656552315E-4</v>
      </c>
      <c r="E167">
        <v>9.9633680656552315E-4</v>
      </c>
      <c r="F167">
        <v>9.9633680656552315E-4</v>
      </c>
      <c r="G167">
        <v>9.9633680656552315E-4</v>
      </c>
      <c r="H167">
        <v>9.9633680656552315E-4</v>
      </c>
      <c r="I167">
        <v>9.9633680656552315E-4</v>
      </c>
      <c r="J167">
        <v>9.9633680656552315E-4</v>
      </c>
      <c r="K167">
        <v>9.9633680656552315E-4</v>
      </c>
      <c r="L167">
        <v>9.9633680656552315E-4</v>
      </c>
      <c r="M167">
        <v>9.9633680656552315E-4</v>
      </c>
      <c r="N167">
        <v>0.96612453460693359</v>
      </c>
      <c r="O167">
        <v>9.9633680656552315E-4</v>
      </c>
      <c r="P167">
        <v>9.9633680656552315E-4</v>
      </c>
      <c r="Q167">
        <v>9.9633680656552315E-4</v>
      </c>
      <c r="R167">
        <v>9.9633680656552315E-4</v>
      </c>
      <c r="S167">
        <v>9.9633680656552315E-4</v>
      </c>
      <c r="T167">
        <v>9.9633680656552315E-4</v>
      </c>
      <c r="U167">
        <v>9.9633680656552315E-4</v>
      </c>
      <c r="V167">
        <v>9.9633680656552315E-4</v>
      </c>
      <c r="W167">
        <v>9.9633680656552315E-4</v>
      </c>
      <c r="X167">
        <v>9.9633680656552315E-4</v>
      </c>
      <c r="Y167">
        <v>9.9633680656552315E-4</v>
      </c>
      <c r="Z167">
        <v>9.9633680656552315E-4</v>
      </c>
      <c r="AA167">
        <v>9.9633680656552315E-4</v>
      </c>
      <c r="AB167">
        <v>9.9633680656552315E-4</v>
      </c>
      <c r="AC167">
        <v>9.9633680656552315E-4</v>
      </c>
      <c r="AD167">
        <v>9.9633680656552315E-4</v>
      </c>
      <c r="AE167">
        <v>9.9633680656552315E-4</v>
      </c>
      <c r="AF167">
        <v>9.9633680656552315E-4</v>
      </c>
      <c r="AG167">
        <v>9.9633680656552315E-4</v>
      </c>
      <c r="AH167">
        <v>9.9633680656552315E-4</v>
      </c>
      <c r="AI167">
        <v>9.9633680656552315E-4</v>
      </c>
      <c r="AJ167">
        <v>9.9633680656552315E-4</v>
      </c>
    </row>
    <row r="168" spans="1:36" x14ac:dyDescent="0.3">
      <c r="A168" s="1">
        <v>166</v>
      </c>
      <c r="B168">
        <v>6.5150164300575852E-4</v>
      </c>
      <c r="C168">
        <v>6.5150164300575852E-4</v>
      </c>
      <c r="D168">
        <v>6.5150164300575852E-4</v>
      </c>
      <c r="E168">
        <v>6.5150164300575852E-4</v>
      </c>
      <c r="F168">
        <v>6.5150164300575852E-4</v>
      </c>
      <c r="G168">
        <v>6.5150164300575852E-4</v>
      </c>
      <c r="H168">
        <v>6.5150164300575852E-4</v>
      </c>
      <c r="I168">
        <v>6.5150164300575852E-4</v>
      </c>
      <c r="J168">
        <v>6.5150164300575852E-4</v>
      </c>
      <c r="K168">
        <v>6.5150164300575852E-4</v>
      </c>
      <c r="L168">
        <v>6.5150164300575852E-4</v>
      </c>
      <c r="M168">
        <v>6.5150164300575852E-4</v>
      </c>
      <c r="N168">
        <v>0.77347803115844727</v>
      </c>
      <c r="O168">
        <v>6.5150164300575852E-4</v>
      </c>
      <c r="P168">
        <v>6.5150164300575852E-4</v>
      </c>
      <c r="Q168">
        <v>6.5150164300575852E-4</v>
      </c>
      <c r="R168">
        <v>6.5150164300575852E-4</v>
      </c>
      <c r="S168">
        <v>6.5150164300575852E-4</v>
      </c>
      <c r="T168">
        <v>6.5150164300575852E-4</v>
      </c>
      <c r="U168">
        <v>6.5150164300575852E-4</v>
      </c>
      <c r="V168">
        <v>6.5150164300575852E-4</v>
      </c>
      <c r="W168">
        <v>6.5150164300575852E-4</v>
      </c>
      <c r="X168">
        <v>6.5150164300575852E-4</v>
      </c>
      <c r="Y168">
        <v>6.5150164300575852E-4</v>
      </c>
      <c r="Z168">
        <v>6.5150164300575852E-4</v>
      </c>
      <c r="AA168">
        <v>6.5150164300575852E-4</v>
      </c>
      <c r="AB168">
        <v>6.5150164300575852E-4</v>
      </c>
      <c r="AC168">
        <v>6.5150164300575852E-4</v>
      </c>
      <c r="AD168">
        <v>6.5150164300575852E-4</v>
      </c>
      <c r="AE168">
        <v>6.5150164300575852E-4</v>
      </c>
      <c r="AF168">
        <v>0.20502243936061859</v>
      </c>
      <c r="AG168">
        <v>6.5150164300575852E-4</v>
      </c>
      <c r="AH168">
        <v>6.5150164300575852E-4</v>
      </c>
      <c r="AI168">
        <v>6.5150164300575852E-4</v>
      </c>
      <c r="AJ168">
        <v>6.5150164300575852E-4</v>
      </c>
    </row>
    <row r="169" spans="1:36" x14ac:dyDescent="0.3">
      <c r="A169" s="1">
        <v>167</v>
      </c>
      <c r="B169">
        <v>9.9632830824702978E-4</v>
      </c>
      <c r="C169">
        <v>9.9632830824702978E-4</v>
      </c>
      <c r="D169">
        <v>9.9632830824702978E-4</v>
      </c>
      <c r="E169">
        <v>9.9632830824702978E-4</v>
      </c>
      <c r="F169">
        <v>9.9632830824702978E-4</v>
      </c>
      <c r="G169">
        <v>9.9632830824702978E-4</v>
      </c>
      <c r="H169">
        <v>9.9632830824702978E-4</v>
      </c>
      <c r="I169">
        <v>9.9632830824702978E-4</v>
      </c>
      <c r="J169">
        <v>9.9632830824702978E-4</v>
      </c>
      <c r="K169">
        <v>9.9632830824702978E-4</v>
      </c>
      <c r="L169">
        <v>9.9632830824702978E-4</v>
      </c>
      <c r="M169">
        <v>9.9632830824702978E-4</v>
      </c>
      <c r="N169">
        <v>9.9632830824702978E-4</v>
      </c>
      <c r="O169">
        <v>9.9632830824702978E-4</v>
      </c>
      <c r="P169">
        <v>0.96612483263015747</v>
      </c>
      <c r="Q169">
        <v>9.9632830824702978E-4</v>
      </c>
      <c r="R169">
        <v>9.9632830824702978E-4</v>
      </c>
      <c r="S169">
        <v>9.9632830824702978E-4</v>
      </c>
      <c r="T169">
        <v>9.9632830824702978E-4</v>
      </c>
      <c r="U169">
        <v>9.9632830824702978E-4</v>
      </c>
      <c r="V169">
        <v>9.9632830824702978E-4</v>
      </c>
      <c r="W169">
        <v>9.9632830824702978E-4</v>
      </c>
      <c r="X169">
        <v>9.9632830824702978E-4</v>
      </c>
      <c r="Y169">
        <v>9.9632830824702978E-4</v>
      </c>
      <c r="Z169">
        <v>9.9632830824702978E-4</v>
      </c>
      <c r="AA169">
        <v>9.9632830824702978E-4</v>
      </c>
      <c r="AB169">
        <v>9.9632830824702978E-4</v>
      </c>
      <c r="AC169">
        <v>9.9632830824702978E-4</v>
      </c>
      <c r="AD169">
        <v>9.9632830824702978E-4</v>
      </c>
      <c r="AE169">
        <v>9.9632830824702978E-4</v>
      </c>
      <c r="AF169">
        <v>9.9632830824702978E-4</v>
      </c>
      <c r="AG169">
        <v>9.9632830824702978E-4</v>
      </c>
      <c r="AH169">
        <v>9.9632830824702978E-4</v>
      </c>
      <c r="AI169">
        <v>9.9632830824702978E-4</v>
      </c>
      <c r="AJ169">
        <v>9.9632830824702978E-4</v>
      </c>
    </row>
    <row r="170" spans="1:36" x14ac:dyDescent="0.3">
      <c r="A170" s="1">
        <v>168</v>
      </c>
      <c r="B170">
        <v>7.4215768836438656E-4</v>
      </c>
      <c r="C170">
        <v>7.4215768836438656E-4</v>
      </c>
      <c r="D170">
        <v>7.4215768836438656E-4</v>
      </c>
      <c r="E170">
        <v>7.4215768836438656E-4</v>
      </c>
      <c r="F170">
        <v>7.4215768836438656E-4</v>
      </c>
      <c r="G170">
        <v>7.4215768836438656E-4</v>
      </c>
      <c r="H170">
        <v>7.4215768836438656E-4</v>
      </c>
      <c r="I170">
        <v>7.4215768836438656E-4</v>
      </c>
      <c r="J170">
        <v>7.4215768836438656E-4</v>
      </c>
      <c r="K170">
        <v>7.4215768836438656E-4</v>
      </c>
      <c r="L170">
        <v>7.4215768836438656E-4</v>
      </c>
      <c r="M170">
        <v>7.4215768836438656E-4</v>
      </c>
      <c r="N170">
        <v>7.4215768836438656E-4</v>
      </c>
      <c r="O170">
        <v>7.4215768836438656E-4</v>
      </c>
      <c r="P170">
        <v>7.4215768836438656E-4</v>
      </c>
      <c r="Q170">
        <v>7.4215768836438656E-4</v>
      </c>
      <c r="R170">
        <v>7.4215768836438656E-4</v>
      </c>
      <c r="S170">
        <v>7.4215768836438656E-4</v>
      </c>
      <c r="T170">
        <v>7.4215768836438656E-4</v>
      </c>
      <c r="U170">
        <v>7.4215768836438656E-4</v>
      </c>
      <c r="V170">
        <v>7.4215768836438656E-4</v>
      </c>
      <c r="W170">
        <v>7.4215768836438656E-4</v>
      </c>
      <c r="X170">
        <v>7.4215768836438656E-4</v>
      </c>
      <c r="Y170">
        <v>7.4215768836438656E-4</v>
      </c>
      <c r="Z170">
        <v>7.4215768836438656E-4</v>
      </c>
      <c r="AA170">
        <v>7.4215768836438656E-4</v>
      </c>
      <c r="AB170">
        <v>7.4215768836438656E-4</v>
      </c>
      <c r="AC170">
        <v>7.4215768836438656E-4</v>
      </c>
      <c r="AD170">
        <v>7.4215768836438656E-4</v>
      </c>
      <c r="AE170">
        <v>0.58778679370880127</v>
      </c>
      <c r="AF170">
        <v>0.38772198557853699</v>
      </c>
      <c r="AG170">
        <v>7.4215768836438656E-4</v>
      </c>
      <c r="AH170">
        <v>7.4215768836438656E-4</v>
      </c>
      <c r="AI170">
        <v>7.4215768836438656E-4</v>
      </c>
      <c r="AJ170">
        <v>7.4215768836438656E-4</v>
      </c>
    </row>
    <row r="171" spans="1:36" x14ac:dyDescent="0.3">
      <c r="A171" s="1">
        <v>169</v>
      </c>
      <c r="B171">
        <v>6.5151712624356151E-4</v>
      </c>
      <c r="C171">
        <v>6.5151712624356151E-4</v>
      </c>
      <c r="D171">
        <v>6.5151712624356151E-4</v>
      </c>
      <c r="E171">
        <v>6.5151712624356151E-4</v>
      </c>
      <c r="F171">
        <v>6.5151712624356151E-4</v>
      </c>
      <c r="G171">
        <v>6.5151712624356151E-4</v>
      </c>
      <c r="H171">
        <v>6.5151712624356151E-4</v>
      </c>
      <c r="I171">
        <v>6.5151712624356151E-4</v>
      </c>
      <c r="J171">
        <v>6.5151712624356151E-4</v>
      </c>
      <c r="K171">
        <v>6.5151712624356151E-4</v>
      </c>
      <c r="L171">
        <v>6.5151712624356151E-4</v>
      </c>
      <c r="M171">
        <v>6.5151712624356151E-4</v>
      </c>
      <c r="N171">
        <v>6.5151712624356151E-4</v>
      </c>
      <c r="O171">
        <v>6.5151712624356151E-4</v>
      </c>
      <c r="P171">
        <v>0.762531578540802</v>
      </c>
      <c r="Q171">
        <v>6.5151712624356151E-4</v>
      </c>
      <c r="R171">
        <v>6.5151712624356151E-4</v>
      </c>
      <c r="S171">
        <v>6.5151712624356151E-4</v>
      </c>
      <c r="T171">
        <v>6.5151712624356151E-4</v>
      </c>
      <c r="U171">
        <v>6.5151712624356151E-4</v>
      </c>
      <c r="V171">
        <v>6.5151712624356151E-4</v>
      </c>
      <c r="W171">
        <v>6.5151712624356151E-4</v>
      </c>
      <c r="X171">
        <v>6.5151712624356151E-4</v>
      </c>
      <c r="Y171">
        <v>6.5151712624356151E-4</v>
      </c>
      <c r="Z171">
        <v>0.2159683704376221</v>
      </c>
      <c r="AA171">
        <v>6.5151712624356151E-4</v>
      </c>
      <c r="AB171">
        <v>6.5151712624356151E-4</v>
      </c>
      <c r="AC171">
        <v>6.5151712624356151E-4</v>
      </c>
      <c r="AD171">
        <v>6.5151712624356151E-4</v>
      </c>
      <c r="AE171">
        <v>6.5151712624356151E-4</v>
      </c>
      <c r="AF171">
        <v>6.5151712624356151E-4</v>
      </c>
      <c r="AG171">
        <v>6.5151712624356151E-4</v>
      </c>
      <c r="AH171">
        <v>6.5151712624356151E-4</v>
      </c>
      <c r="AI171">
        <v>6.5151712624356151E-4</v>
      </c>
      <c r="AJ171">
        <v>6.5151712624356151E-4</v>
      </c>
    </row>
    <row r="172" spans="1:36" x14ac:dyDescent="0.3">
      <c r="A172" s="1">
        <v>170</v>
      </c>
      <c r="B172">
        <v>9.962933836504817E-4</v>
      </c>
      <c r="C172">
        <v>9.962933836504817E-4</v>
      </c>
      <c r="D172">
        <v>9.962933836504817E-4</v>
      </c>
      <c r="E172">
        <v>9.962933836504817E-4</v>
      </c>
      <c r="F172">
        <v>9.962933836504817E-4</v>
      </c>
      <c r="G172">
        <v>9.962933836504817E-4</v>
      </c>
      <c r="H172">
        <v>9.962933836504817E-4</v>
      </c>
      <c r="I172">
        <v>9.962933836504817E-4</v>
      </c>
      <c r="J172">
        <v>9.962933836504817E-4</v>
      </c>
      <c r="K172">
        <v>9.962933836504817E-4</v>
      </c>
      <c r="L172">
        <v>9.962933836504817E-4</v>
      </c>
      <c r="M172">
        <v>9.962933836504817E-4</v>
      </c>
      <c r="N172">
        <v>9.962933836504817E-4</v>
      </c>
      <c r="O172">
        <v>9.962933836504817E-4</v>
      </c>
      <c r="P172">
        <v>9.962933836504817E-4</v>
      </c>
      <c r="Q172">
        <v>9.962933836504817E-4</v>
      </c>
      <c r="R172">
        <v>9.962933836504817E-4</v>
      </c>
      <c r="S172">
        <v>9.962933836504817E-4</v>
      </c>
      <c r="T172">
        <v>9.962933836504817E-4</v>
      </c>
      <c r="U172">
        <v>9.962933836504817E-4</v>
      </c>
      <c r="V172">
        <v>9.962933836504817E-4</v>
      </c>
      <c r="W172">
        <v>9.962933836504817E-4</v>
      </c>
      <c r="X172">
        <v>0.9661259651184082</v>
      </c>
      <c r="Y172">
        <v>9.962933836504817E-4</v>
      </c>
      <c r="Z172">
        <v>9.962933836504817E-4</v>
      </c>
      <c r="AA172">
        <v>9.962933836504817E-4</v>
      </c>
      <c r="AB172">
        <v>9.962933836504817E-4</v>
      </c>
      <c r="AC172">
        <v>9.962933836504817E-4</v>
      </c>
      <c r="AD172">
        <v>9.962933836504817E-4</v>
      </c>
      <c r="AE172">
        <v>9.962933836504817E-4</v>
      </c>
      <c r="AF172">
        <v>9.962933836504817E-4</v>
      </c>
      <c r="AG172">
        <v>9.962933836504817E-4</v>
      </c>
      <c r="AH172">
        <v>9.962933836504817E-4</v>
      </c>
      <c r="AI172">
        <v>9.962933836504817E-4</v>
      </c>
      <c r="AJ172">
        <v>9.962933836504817E-4</v>
      </c>
    </row>
    <row r="173" spans="1:36" x14ac:dyDescent="0.3">
      <c r="A173" s="1">
        <v>171</v>
      </c>
      <c r="B173">
        <v>0.61825048923492432</v>
      </c>
      <c r="C173">
        <v>1.0283080628141761E-3</v>
      </c>
      <c r="D173">
        <v>1.0283080628141761E-3</v>
      </c>
      <c r="E173">
        <v>1.0283080628141761E-3</v>
      </c>
      <c r="F173">
        <v>1.0283080628141761E-3</v>
      </c>
      <c r="G173">
        <v>1.0283080628141761E-3</v>
      </c>
      <c r="H173">
        <v>1.0283080628141761E-3</v>
      </c>
      <c r="I173">
        <v>1.0283080628141761E-3</v>
      </c>
      <c r="J173">
        <v>1.0283080628141761E-3</v>
      </c>
      <c r="K173">
        <v>1.0283080628141761E-3</v>
      </c>
      <c r="L173">
        <v>1.0283080628141761E-3</v>
      </c>
      <c r="M173">
        <v>1.0283080628141761E-3</v>
      </c>
      <c r="N173">
        <v>1.0283080628141761E-3</v>
      </c>
      <c r="O173">
        <v>1.0283080628141761E-3</v>
      </c>
      <c r="P173">
        <v>0.34781536459922791</v>
      </c>
      <c r="Q173">
        <v>1.0283080628141761E-3</v>
      </c>
      <c r="R173">
        <v>1.0283080628141761E-3</v>
      </c>
      <c r="S173">
        <v>1.0283080628141761E-3</v>
      </c>
      <c r="T173">
        <v>1.0283080628141761E-3</v>
      </c>
      <c r="U173">
        <v>1.0283080628141761E-3</v>
      </c>
      <c r="V173">
        <v>1.0283080628141761E-3</v>
      </c>
      <c r="W173">
        <v>1.0283080628141761E-3</v>
      </c>
      <c r="X173">
        <v>1.0283080628141761E-3</v>
      </c>
      <c r="Y173">
        <v>1.0283080628141761E-3</v>
      </c>
      <c r="Z173">
        <v>1.0283080628141761E-3</v>
      </c>
      <c r="AA173">
        <v>1.0283080628141761E-3</v>
      </c>
      <c r="AB173">
        <v>1.0283080628141761E-3</v>
      </c>
      <c r="AC173">
        <v>1.0283080628141761E-3</v>
      </c>
      <c r="AD173">
        <v>1.0283080628141761E-3</v>
      </c>
      <c r="AE173">
        <v>1.0283080628141761E-3</v>
      </c>
      <c r="AF173">
        <v>1.0283080628141761E-3</v>
      </c>
      <c r="AG173">
        <v>1.0283080628141761E-3</v>
      </c>
      <c r="AH173">
        <v>1.0283080628141761E-3</v>
      </c>
      <c r="AI173">
        <v>1.0283080628141761E-3</v>
      </c>
      <c r="AJ173">
        <v>1.0283080628141761E-3</v>
      </c>
    </row>
    <row r="174" spans="1:36" x14ac:dyDescent="0.3">
      <c r="A174" s="1">
        <v>172</v>
      </c>
      <c r="B174">
        <v>6.3850631704553962E-4</v>
      </c>
      <c r="C174">
        <v>6.3850631704553962E-4</v>
      </c>
      <c r="D174">
        <v>6.3850631704553962E-4</v>
      </c>
      <c r="E174">
        <v>6.3850631704553962E-4</v>
      </c>
      <c r="F174">
        <v>6.3850631704553962E-4</v>
      </c>
      <c r="G174">
        <v>6.3850631704553962E-4</v>
      </c>
      <c r="H174">
        <v>6.3850631704553962E-4</v>
      </c>
      <c r="I174">
        <v>6.3850631704553962E-4</v>
      </c>
      <c r="J174">
        <v>6.3850631704553962E-4</v>
      </c>
      <c r="K174">
        <v>6.3850631704553962E-4</v>
      </c>
      <c r="L174">
        <v>6.3850631704553962E-4</v>
      </c>
      <c r="M174">
        <v>6.3850631704553962E-4</v>
      </c>
      <c r="N174">
        <v>6.3850631704553962E-4</v>
      </c>
      <c r="O174">
        <v>6.3850631704553962E-4</v>
      </c>
      <c r="P174">
        <v>0.97829073667526245</v>
      </c>
      <c r="Q174">
        <v>6.3850631704553962E-4</v>
      </c>
      <c r="R174">
        <v>6.3850631704553962E-4</v>
      </c>
      <c r="S174">
        <v>6.3850631704553962E-4</v>
      </c>
      <c r="T174">
        <v>6.3850631704553962E-4</v>
      </c>
      <c r="U174">
        <v>6.3850631704553962E-4</v>
      </c>
      <c r="V174">
        <v>6.3850631704553962E-4</v>
      </c>
      <c r="W174">
        <v>6.3850631704553962E-4</v>
      </c>
      <c r="X174">
        <v>6.3850631704553962E-4</v>
      </c>
      <c r="Y174">
        <v>6.3850631704553962E-4</v>
      </c>
      <c r="Z174">
        <v>6.3850631704553962E-4</v>
      </c>
      <c r="AA174">
        <v>6.3850631704553962E-4</v>
      </c>
      <c r="AB174">
        <v>6.3850631704553962E-4</v>
      </c>
      <c r="AC174">
        <v>6.3850631704553962E-4</v>
      </c>
      <c r="AD174">
        <v>6.3850631704553962E-4</v>
      </c>
      <c r="AE174">
        <v>6.3850631704553962E-4</v>
      </c>
      <c r="AF174">
        <v>6.3850631704553962E-4</v>
      </c>
      <c r="AG174">
        <v>6.3850631704553962E-4</v>
      </c>
      <c r="AH174">
        <v>6.3850631704553962E-4</v>
      </c>
      <c r="AI174">
        <v>6.3850631704553962E-4</v>
      </c>
      <c r="AJ174">
        <v>6.3850631704553962E-4</v>
      </c>
    </row>
    <row r="175" spans="1:36" x14ac:dyDescent="0.3">
      <c r="A175" s="1">
        <v>173</v>
      </c>
      <c r="B175">
        <v>1.0624933056533341E-3</v>
      </c>
      <c r="C175">
        <v>1.0624933056533341E-3</v>
      </c>
      <c r="D175">
        <v>1.0624933056533341E-3</v>
      </c>
      <c r="E175">
        <v>1.0624933056533341E-3</v>
      </c>
      <c r="F175">
        <v>1.0624933056533341E-3</v>
      </c>
      <c r="G175">
        <v>1.0624933056533341E-3</v>
      </c>
      <c r="H175">
        <v>1.0624933056533341E-3</v>
      </c>
      <c r="I175">
        <v>1.0624933056533341E-3</v>
      </c>
      <c r="J175">
        <v>1.0624933056533341E-3</v>
      </c>
      <c r="K175">
        <v>1.0624933056533341E-3</v>
      </c>
      <c r="L175">
        <v>1.0624933056533341E-3</v>
      </c>
      <c r="M175">
        <v>1.0624933056533341E-3</v>
      </c>
      <c r="N175">
        <v>0.71011072397232056</v>
      </c>
      <c r="O175">
        <v>1.0624933056533341E-3</v>
      </c>
      <c r="P175">
        <v>0.25482702255249018</v>
      </c>
      <c r="Q175">
        <v>1.0624933056533341E-3</v>
      </c>
      <c r="R175">
        <v>1.0624933056533341E-3</v>
      </c>
      <c r="S175">
        <v>1.0624933056533341E-3</v>
      </c>
      <c r="T175">
        <v>1.0624933056533341E-3</v>
      </c>
      <c r="U175">
        <v>1.0624933056533341E-3</v>
      </c>
      <c r="V175">
        <v>1.0624933056533341E-3</v>
      </c>
      <c r="W175">
        <v>1.0624933056533341E-3</v>
      </c>
      <c r="X175">
        <v>1.0624933056533341E-3</v>
      </c>
      <c r="Y175">
        <v>1.0624933056533341E-3</v>
      </c>
      <c r="Z175">
        <v>1.0624933056533341E-3</v>
      </c>
      <c r="AA175">
        <v>1.0624933056533341E-3</v>
      </c>
      <c r="AB175">
        <v>1.0624933056533341E-3</v>
      </c>
      <c r="AC175">
        <v>1.0624933056533341E-3</v>
      </c>
      <c r="AD175">
        <v>1.0624933056533341E-3</v>
      </c>
      <c r="AE175">
        <v>1.0624933056533341E-3</v>
      </c>
      <c r="AF175">
        <v>1.0624933056533341E-3</v>
      </c>
      <c r="AG175">
        <v>1.0624933056533341E-3</v>
      </c>
      <c r="AH175">
        <v>1.0624933056533341E-3</v>
      </c>
      <c r="AI175">
        <v>1.0624933056533341E-3</v>
      </c>
      <c r="AJ175">
        <v>1.0624933056533341E-3</v>
      </c>
    </row>
    <row r="176" spans="1:36" x14ac:dyDescent="0.3">
      <c r="A176" s="1">
        <v>174</v>
      </c>
      <c r="B176">
        <v>0.73085469007492065</v>
      </c>
      <c r="C176">
        <v>9.6620770636945963E-4</v>
      </c>
      <c r="D176">
        <v>9.6620770636945963E-4</v>
      </c>
      <c r="E176">
        <v>9.6620770636945963E-4</v>
      </c>
      <c r="F176">
        <v>9.6620770636945963E-4</v>
      </c>
      <c r="G176">
        <v>9.6620770636945963E-4</v>
      </c>
      <c r="H176">
        <v>9.6620770636945963E-4</v>
      </c>
      <c r="I176">
        <v>9.6620770636945963E-4</v>
      </c>
      <c r="J176">
        <v>9.6620770636945963E-4</v>
      </c>
      <c r="K176">
        <v>9.6620770636945963E-4</v>
      </c>
      <c r="L176">
        <v>9.6620770636945963E-4</v>
      </c>
      <c r="M176">
        <v>9.6620770636945963E-4</v>
      </c>
      <c r="N176">
        <v>9.6620770636945963E-4</v>
      </c>
      <c r="O176">
        <v>9.6620770636945963E-4</v>
      </c>
      <c r="P176">
        <v>0.23726040124893191</v>
      </c>
      <c r="Q176">
        <v>9.6620770636945963E-4</v>
      </c>
      <c r="R176">
        <v>9.6620770636945963E-4</v>
      </c>
      <c r="S176">
        <v>9.6620770636945963E-4</v>
      </c>
      <c r="T176">
        <v>9.6620770636945963E-4</v>
      </c>
      <c r="U176">
        <v>9.6620770636945963E-4</v>
      </c>
      <c r="V176">
        <v>9.6620770636945963E-4</v>
      </c>
      <c r="W176">
        <v>9.6620770636945963E-4</v>
      </c>
      <c r="X176">
        <v>9.6620770636945963E-4</v>
      </c>
      <c r="Y176">
        <v>9.6620770636945963E-4</v>
      </c>
      <c r="Z176">
        <v>9.6620770636945963E-4</v>
      </c>
      <c r="AA176">
        <v>9.6620770636945963E-4</v>
      </c>
      <c r="AB176">
        <v>9.6620770636945963E-4</v>
      </c>
      <c r="AC176">
        <v>9.6620770636945963E-4</v>
      </c>
      <c r="AD176">
        <v>9.6620770636945963E-4</v>
      </c>
      <c r="AE176">
        <v>9.6620770636945963E-4</v>
      </c>
      <c r="AF176">
        <v>9.6620770636945963E-4</v>
      </c>
      <c r="AG176">
        <v>9.6620770636945963E-4</v>
      </c>
      <c r="AH176">
        <v>9.6620770636945963E-4</v>
      </c>
      <c r="AI176">
        <v>9.6620770636945963E-4</v>
      </c>
      <c r="AJ176">
        <v>9.6620770636945963E-4</v>
      </c>
    </row>
    <row r="177" spans="1:36" x14ac:dyDescent="0.3">
      <c r="A177" s="1">
        <v>175</v>
      </c>
      <c r="B177">
        <v>6.0243107145652175E-4</v>
      </c>
      <c r="C177">
        <v>6.0243107145652175E-4</v>
      </c>
      <c r="D177">
        <v>6.0243107145652175E-4</v>
      </c>
      <c r="E177">
        <v>6.0243107145652175E-4</v>
      </c>
      <c r="F177">
        <v>6.0243107145652175E-4</v>
      </c>
      <c r="G177">
        <v>6.0243107145652175E-4</v>
      </c>
      <c r="H177">
        <v>6.0243107145652175E-4</v>
      </c>
      <c r="I177">
        <v>6.0243107145652175E-4</v>
      </c>
      <c r="J177">
        <v>6.0243107145652175E-4</v>
      </c>
      <c r="K177">
        <v>6.0243107145652175E-4</v>
      </c>
      <c r="L177">
        <v>6.0243107145652175E-4</v>
      </c>
      <c r="M177">
        <v>6.0243107145652175E-4</v>
      </c>
      <c r="N177">
        <v>0.10143085569143299</v>
      </c>
      <c r="O177">
        <v>6.0243107145652175E-4</v>
      </c>
      <c r="P177">
        <v>0.87868887186050415</v>
      </c>
      <c r="Q177">
        <v>6.0243107145652175E-4</v>
      </c>
      <c r="R177">
        <v>6.0243107145652175E-4</v>
      </c>
      <c r="S177">
        <v>6.0243107145652175E-4</v>
      </c>
      <c r="T177">
        <v>6.0243107145652175E-4</v>
      </c>
      <c r="U177">
        <v>6.0243107145652175E-4</v>
      </c>
      <c r="V177">
        <v>6.0243107145652175E-4</v>
      </c>
      <c r="W177">
        <v>6.0243107145652175E-4</v>
      </c>
      <c r="X177">
        <v>6.0243107145652175E-4</v>
      </c>
      <c r="Y177">
        <v>6.0243107145652175E-4</v>
      </c>
      <c r="Z177">
        <v>6.0243107145652175E-4</v>
      </c>
      <c r="AA177">
        <v>6.0243107145652175E-4</v>
      </c>
      <c r="AB177">
        <v>6.0243107145652175E-4</v>
      </c>
      <c r="AC177">
        <v>6.0243107145652175E-4</v>
      </c>
      <c r="AD177">
        <v>6.0243107145652175E-4</v>
      </c>
      <c r="AE177">
        <v>6.0243107145652175E-4</v>
      </c>
      <c r="AF177">
        <v>6.0243107145652175E-4</v>
      </c>
      <c r="AG177">
        <v>6.0243107145652175E-4</v>
      </c>
      <c r="AH177">
        <v>6.0243107145652175E-4</v>
      </c>
      <c r="AI177">
        <v>6.0243107145652175E-4</v>
      </c>
      <c r="AJ177">
        <v>6.0243107145652175E-4</v>
      </c>
    </row>
    <row r="178" spans="1:36" x14ac:dyDescent="0.3">
      <c r="A178" s="1">
        <v>176</v>
      </c>
      <c r="B178">
        <v>8.1804167712107301E-4</v>
      </c>
      <c r="C178">
        <v>8.1804167712107301E-4</v>
      </c>
      <c r="D178">
        <v>8.1804167712107301E-4</v>
      </c>
      <c r="E178">
        <v>8.1804167712107301E-4</v>
      </c>
      <c r="F178">
        <v>8.1804167712107301E-4</v>
      </c>
      <c r="G178">
        <v>8.1804167712107301E-4</v>
      </c>
      <c r="H178">
        <v>8.1804167712107301E-4</v>
      </c>
      <c r="I178">
        <v>8.1804167712107301E-4</v>
      </c>
      <c r="J178">
        <v>8.1804167712107301E-4</v>
      </c>
      <c r="K178">
        <v>8.1804167712107301E-4</v>
      </c>
      <c r="L178">
        <v>8.1804167712107301E-4</v>
      </c>
      <c r="M178">
        <v>8.1804167712107301E-4</v>
      </c>
      <c r="N178">
        <v>0.97218656539916992</v>
      </c>
      <c r="O178">
        <v>8.1804167712107301E-4</v>
      </c>
      <c r="P178">
        <v>8.1804167712107301E-4</v>
      </c>
      <c r="Q178">
        <v>8.1804167712107301E-4</v>
      </c>
      <c r="R178">
        <v>8.1804167712107301E-4</v>
      </c>
      <c r="S178">
        <v>8.1804167712107301E-4</v>
      </c>
      <c r="T178">
        <v>8.1804167712107301E-4</v>
      </c>
      <c r="U178">
        <v>8.1804167712107301E-4</v>
      </c>
      <c r="V178">
        <v>8.1804167712107301E-4</v>
      </c>
      <c r="W178">
        <v>8.1804167712107301E-4</v>
      </c>
      <c r="X178">
        <v>8.1804167712107301E-4</v>
      </c>
      <c r="Y178">
        <v>8.1804167712107301E-4</v>
      </c>
      <c r="Z178">
        <v>8.1804167712107301E-4</v>
      </c>
      <c r="AA178">
        <v>8.1804167712107301E-4</v>
      </c>
      <c r="AB178">
        <v>8.1804167712107301E-4</v>
      </c>
      <c r="AC178">
        <v>8.1804167712107301E-4</v>
      </c>
      <c r="AD178">
        <v>8.1804167712107301E-4</v>
      </c>
      <c r="AE178">
        <v>8.1804167712107301E-4</v>
      </c>
      <c r="AF178">
        <v>8.1804167712107301E-4</v>
      </c>
      <c r="AG178">
        <v>8.1804167712107301E-4</v>
      </c>
      <c r="AH178">
        <v>8.1804167712107301E-4</v>
      </c>
      <c r="AI178">
        <v>8.1804167712107301E-4</v>
      </c>
      <c r="AJ178">
        <v>8.1804167712107301E-4</v>
      </c>
    </row>
    <row r="179" spans="1:36" x14ac:dyDescent="0.3">
      <c r="A179" s="1">
        <v>177</v>
      </c>
      <c r="B179">
        <v>6.2601460376754403E-4</v>
      </c>
      <c r="C179">
        <v>0.76726549863815308</v>
      </c>
      <c r="D179">
        <v>6.2601460376754403E-4</v>
      </c>
      <c r="E179">
        <v>6.2601460376754403E-4</v>
      </c>
      <c r="F179">
        <v>6.2601460376754403E-4</v>
      </c>
      <c r="G179">
        <v>6.2601460376754403E-4</v>
      </c>
      <c r="H179">
        <v>6.2601460376754403E-4</v>
      </c>
      <c r="I179">
        <v>6.2601460376754403E-4</v>
      </c>
      <c r="J179">
        <v>6.2601460376754403E-4</v>
      </c>
      <c r="K179">
        <v>6.2601460376754403E-4</v>
      </c>
      <c r="L179">
        <v>6.2601460376754403E-4</v>
      </c>
      <c r="M179">
        <v>6.2601460376754403E-4</v>
      </c>
      <c r="N179">
        <v>6.2601460376754403E-4</v>
      </c>
      <c r="O179">
        <v>6.2601460376754403E-4</v>
      </c>
      <c r="P179">
        <v>0.21207599341869349</v>
      </c>
      <c r="Q179">
        <v>6.2601460376754403E-4</v>
      </c>
      <c r="R179">
        <v>6.2601460376754403E-4</v>
      </c>
      <c r="S179">
        <v>6.2601460376754403E-4</v>
      </c>
      <c r="T179">
        <v>6.2601460376754403E-4</v>
      </c>
      <c r="U179">
        <v>6.2601460376754403E-4</v>
      </c>
      <c r="V179">
        <v>6.2601460376754403E-4</v>
      </c>
      <c r="W179">
        <v>6.2601460376754403E-4</v>
      </c>
      <c r="X179">
        <v>6.2601460376754403E-4</v>
      </c>
      <c r="Y179">
        <v>6.2601460376754403E-4</v>
      </c>
      <c r="Z179">
        <v>6.2601460376754403E-4</v>
      </c>
      <c r="AA179">
        <v>6.2601460376754403E-4</v>
      </c>
      <c r="AB179">
        <v>6.2601460376754403E-4</v>
      </c>
      <c r="AC179">
        <v>6.2601460376754403E-4</v>
      </c>
      <c r="AD179">
        <v>6.2601460376754403E-4</v>
      </c>
      <c r="AE179">
        <v>6.2601460376754403E-4</v>
      </c>
      <c r="AF179">
        <v>6.2601460376754403E-4</v>
      </c>
      <c r="AG179">
        <v>6.2601460376754403E-4</v>
      </c>
      <c r="AH179">
        <v>6.2601460376754403E-4</v>
      </c>
      <c r="AI179">
        <v>6.2601460376754403E-4</v>
      </c>
      <c r="AJ179">
        <v>6.2601460376754403E-4</v>
      </c>
    </row>
    <row r="180" spans="1:36" x14ac:dyDescent="0.3">
      <c r="A180" s="1">
        <v>178</v>
      </c>
      <c r="B180">
        <v>8.8600208982825279E-4</v>
      </c>
      <c r="C180">
        <v>8.8600208982825279E-4</v>
      </c>
      <c r="D180">
        <v>8.8600208982825279E-4</v>
      </c>
      <c r="E180">
        <v>8.8600208982825279E-4</v>
      </c>
      <c r="F180">
        <v>8.8600208982825279E-4</v>
      </c>
      <c r="G180">
        <v>8.8600208982825279E-4</v>
      </c>
      <c r="H180">
        <v>8.8600208982825279E-4</v>
      </c>
      <c r="I180">
        <v>8.8600208982825279E-4</v>
      </c>
      <c r="J180">
        <v>8.8600208982825279E-4</v>
      </c>
      <c r="K180">
        <v>8.8600208982825279E-4</v>
      </c>
      <c r="L180">
        <v>8.8600208982825279E-4</v>
      </c>
      <c r="M180">
        <v>8.8600208982825279E-4</v>
      </c>
      <c r="N180">
        <v>8.8600208982825279E-4</v>
      </c>
      <c r="O180">
        <v>8.8600208982825279E-4</v>
      </c>
      <c r="P180">
        <v>0.12573228776454931</v>
      </c>
      <c r="Q180">
        <v>8.8600208982825279E-4</v>
      </c>
      <c r="R180">
        <v>8.8600208982825279E-4</v>
      </c>
      <c r="S180">
        <v>8.8600208982825279E-4</v>
      </c>
      <c r="T180">
        <v>8.8600208982825279E-4</v>
      </c>
      <c r="U180">
        <v>8.8600208982825279E-4</v>
      </c>
      <c r="V180">
        <v>8.8600208982825279E-4</v>
      </c>
      <c r="W180">
        <v>8.8600208982825279E-4</v>
      </c>
      <c r="X180">
        <v>8.8600208982825279E-4</v>
      </c>
      <c r="Y180">
        <v>8.8600208982825279E-4</v>
      </c>
      <c r="Z180">
        <v>8.8600208982825279E-4</v>
      </c>
      <c r="AA180">
        <v>8.8600208982825279E-4</v>
      </c>
      <c r="AB180">
        <v>8.8600208982825279E-4</v>
      </c>
      <c r="AC180">
        <v>8.8600208982825279E-4</v>
      </c>
      <c r="AD180">
        <v>8.8600208982825279E-4</v>
      </c>
      <c r="AE180">
        <v>8.8600208982825279E-4</v>
      </c>
      <c r="AF180">
        <v>8.8600208982825279E-4</v>
      </c>
      <c r="AG180">
        <v>8.8600208982825279E-4</v>
      </c>
      <c r="AH180">
        <v>8.8600208982825279E-4</v>
      </c>
      <c r="AI180">
        <v>0.84502965211868286</v>
      </c>
      <c r="AJ180">
        <v>8.8600208982825279E-4</v>
      </c>
    </row>
    <row r="181" spans="1:36" x14ac:dyDescent="0.3">
      <c r="A181" s="1">
        <v>179</v>
      </c>
      <c r="B181">
        <v>6.7915994441136718E-4</v>
      </c>
      <c r="C181">
        <v>6.7915994441136718E-4</v>
      </c>
      <c r="D181">
        <v>6.7915994441136718E-4</v>
      </c>
      <c r="E181">
        <v>6.7915994441136718E-4</v>
      </c>
      <c r="F181">
        <v>6.7915994441136718E-4</v>
      </c>
      <c r="G181">
        <v>6.7915994441136718E-4</v>
      </c>
      <c r="H181">
        <v>0.6101078987121582</v>
      </c>
      <c r="I181">
        <v>6.7915994441136718E-4</v>
      </c>
      <c r="J181">
        <v>6.7915994441136718E-4</v>
      </c>
      <c r="K181">
        <v>6.7915994441136718E-4</v>
      </c>
      <c r="L181">
        <v>6.7915994441136718E-4</v>
      </c>
      <c r="M181">
        <v>6.7915994441136718E-4</v>
      </c>
      <c r="N181">
        <v>6.7915994441136718E-4</v>
      </c>
      <c r="O181">
        <v>6.7915994441136718E-4</v>
      </c>
      <c r="P181">
        <v>6.7915994441136718E-4</v>
      </c>
      <c r="Q181">
        <v>6.7915994441136718E-4</v>
      </c>
      <c r="R181">
        <v>6.7915994441136718E-4</v>
      </c>
      <c r="S181">
        <v>6.7915994441136718E-4</v>
      </c>
      <c r="T181">
        <v>6.7915994441136718E-4</v>
      </c>
      <c r="U181">
        <v>6.7915994441136718E-4</v>
      </c>
      <c r="V181">
        <v>6.7915994441136718E-4</v>
      </c>
      <c r="W181">
        <v>6.7915994441136718E-4</v>
      </c>
      <c r="X181">
        <v>6.7915994441136718E-4</v>
      </c>
      <c r="Y181">
        <v>6.7915994441136718E-4</v>
      </c>
      <c r="Z181">
        <v>6.7915994441136718E-4</v>
      </c>
      <c r="AA181">
        <v>6.7915994441136718E-4</v>
      </c>
      <c r="AB181">
        <v>6.7915994441136718E-4</v>
      </c>
      <c r="AC181">
        <v>6.7915994441136718E-4</v>
      </c>
      <c r="AD181">
        <v>6.7915994441136718E-4</v>
      </c>
      <c r="AE181">
        <v>6.7915994441136718E-4</v>
      </c>
      <c r="AF181">
        <v>6.7915994441136718E-4</v>
      </c>
      <c r="AG181">
        <v>0.3674798309803009</v>
      </c>
      <c r="AH181">
        <v>6.7915994441136718E-4</v>
      </c>
      <c r="AI181">
        <v>6.7915994441136718E-4</v>
      </c>
      <c r="AJ181">
        <v>6.7915994441136718E-4</v>
      </c>
    </row>
    <row r="182" spans="1:36" x14ac:dyDescent="0.3">
      <c r="A182" s="1">
        <v>180</v>
      </c>
      <c r="B182">
        <v>4.3767006718553603E-4</v>
      </c>
      <c r="C182">
        <v>4.3767006718553603E-4</v>
      </c>
      <c r="D182">
        <v>4.3767006718553603E-4</v>
      </c>
      <c r="E182">
        <v>4.3767006718553603E-4</v>
      </c>
      <c r="F182">
        <v>4.3767006718553603E-4</v>
      </c>
      <c r="G182">
        <v>4.3767006718553603E-4</v>
      </c>
      <c r="H182">
        <v>4.3767006718553603E-4</v>
      </c>
      <c r="I182">
        <v>4.3767006718553603E-4</v>
      </c>
      <c r="J182">
        <v>4.3767006718553603E-4</v>
      </c>
      <c r="K182">
        <v>4.3767006718553603E-4</v>
      </c>
      <c r="L182">
        <v>4.3767006718553603E-4</v>
      </c>
      <c r="M182">
        <v>4.3767006718553603E-4</v>
      </c>
      <c r="N182">
        <v>4.3767006718553603E-4</v>
      </c>
      <c r="O182">
        <v>4.3767006718553603E-4</v>
      </c>
      <c r="P182">
        <v>0.9851192831993103</v>
      </c>
      <c r="Q182">
        <v>4.3767006718553603E-4</v>
      </c>
      <c r="R182">
        <v>4.3767006718553603E-4</v>
      </c>
      <c r="S182">
        <v>4.3767006718553603E-4</v>
      </c>
      <c r="T182">
        <v>4.3767006718553603E-4</v>
      </c>
      <c r="U182">
        <v>4.3767006718553603E-4</v>
      </c>
      <c r="V182">
        <v>4.3767006718553603E-4</v>
      </c>
      <c r="W182">
        <v>4.3767006718553603E-4</v>
      </c>
      <c r="X182">
        <v>4.3767006718553603E-4</v>
      </c>
      <c r="Y182">
        <v>4.3767006718553603E-4</v>
      </c>
      <c r="Z182">
        <v>4.3767006718553603E-4</v>
      </c>
      <c r="AA182">
        <v>4.3767006718553603E-4</v>
      </c>
      <c r="AB182">
        <v>4.3767006718553603E-4</v>
      </c>
      <c r="AC182">
        <v>4.3767006718553603E-4</v>
      </c>
      <c r="AD182">
        <v>4.3767006718553603E-4</v>
      </c>
      <c r="AE182">
        <v>4.3767006718553603E-4</v>
      </c>
      <c r="AF182">
        <v>4.3767006718553603E-4</v>
      </c>
      <c r="AG182">
        <v>4.3767006718553603E-4</v>
      </c>
      <c r="AH182">
        <v>4.3767006718553603E-4</v>
      </c>
      <c r="AI182">
        <v>4.3767006718553603E-4</v>
      </c>
      <c r="AJ182">
        <v>4.3767006718553603E-4</v>
      </c>
    </row>
    <row r="183" spans="1:36" x14ac:dyDescent="0.3">
      <c r="A183" s="1">
        <v>181</v>
      </c>
      <c r="B183">
        <v>1.0989689035341139E-3</v>
      </c>
      <c r="C183">
        <v>1.0989689035341139E-3</v>
      </c>
      <c r="D183">
        <v>1.0989689035341139E-3</v>
      </c>
      <c r="E183">
        <v>1.0989689035341139E-3</v>
      </c>
      <c r="F183">
        <v>1.0989689035341139E-3</v>
      </c>
      <c r="G183">
        <v>1.0989689035341139E-3</v>
      </c>
      <c r="H183">
        <v>1.0989689035341139E-3</v>
      </c>
      <c r="I183">
        <v>1.0989689035341139E-3</v>
      </c>
      <c r="J183">
        <v>1.0989689035341139E-3</v>
      </c>
      <c r="K183">
        <v>1.0989689035341139E-3</v>
      </c>
      <c r="L183">
        <v>1.0989689035341139E-3</v>
      </c>
      <c r="M183">
        <v>1.0989689035341139E-3</v>
      </c>
      <c r="N183">
        <v>1.0989689035341139E-3</v>
      </c>
      <c r="O183">
        <v>1.0989689035341139E-3</v>
      </c>
      <c r="P183">
        <v>0.13204528391361239</v>
      </c>
      <c r="Q183">
        <v>1.0989689035341139E-3</v>
      </c>
      <c r="R183">
        <v>1.0989689035341139E-3</v>
      </c>
      <c r="S183">
        <v>1.0989689035341139E-3</v>
      </c>
      <c r="T183">
        <v>1.0989689035341139E-3</v>
      </c>
      <c r="U183">
        <v>1.0989689035341139E-3</v>
      </c>
      <c r="V183">
        <v>1.0989689035341139E-3</v>
      </c>
      <c r="W183">
        <v>1.0989689035341139E-3</v>
      </c>
      <c r="X183">
        <v>1.0989689035341139E-3</v>
      </c>
      <c r="Y183">
        <v>1.0989689035341139E-3</v>
      </c>
      <c r="Z183">
        <v>1.0989689035341139E-3</v>
      </c>
      <c r="AA183">
        <v>1.0989689035341139E-3</v>
      </c>
      <c r="AB183">
        <v>1.0989689035341139E-3</v>
      </c>
      <c r="AC183">
        <v>1.0989689035341139E-3</v>
      </c>
      <c r="AD183">
        <v>1.0989689035341139E-3</v>
      </c>
      <c r="AE183">
        <v>1.0989689035341139E-3</v>
      </c>
      <c r="AF183">
        <v>0.83168870210647583</v>
      </c>
      <c r="AG183">
        <v>1.0989689035341139E-3</v>
      </c>
      <c r="AH183">
        <v>1.0989689035341139E-3</v>
      </c>
      <c r="AI183">
        <v>1.0989689035341139E-3</v>
      </c>
      <c r="AJ183">
        <v>1.0989689035341139E-3</v>
      </c>
    </row>
    <row r="184" spans="1:36" x14ac:dyDescent="0.3">
      <c r="A184" s="1">
        <v>182</v>
      </c>
      <c r="B184">
        <v>6.2601035460829735E-4</v>
      </c>
      <c r="C184">
        <v>6.2601035460829735E-4</v>
      </c>
      <c r="D184">
        <v>6.2601035460829735E-4</v>
      </c>
      <c r="E184">
        <v>6.2601035460829735E-4</v>
      </c>
      <c r="F184">
        <v>6.2601035460829735E-4</v>
      </c>
      <c r="G184">
        <v>6.2601035460829735E-4</v>
      </c>
      <c r="H184">
        <v>6.2601035460829735E-4</v>
      </c>
      <c r="I184">
        <v>6.2601035460829735E-4</v>
      </c>
      <c r="J184">
        <v>6.2601035460829735E-4</v>
      </c>
      <c r="K184">
        <v>6.2601035460829735E-4</v>
      </c>
      <c r="L184">
        <v>6.2601035460829735E-4</v>
      </c>
      <c r="M184">
        <v>6.2601035460829735E-4</v>
      </c>
      <c r="N184">
        <v>0.35035881400108337</v>
      </c>
      <c r="O184">
        <v>6.2601035460829735E-4</v>
      </c>
      <c r="P184">
        <v>6.2601035460829735E-4</v>
      </c>
      <c r="Q184">
        <v>6.2601035460829735E-4</v>
      </c>
      <c r="R184">
        <v>6.2601035460829735E-4</v>
      </c>
      <c r="S184">
        <v>6.2601035460829735E-4</v>
      </c>
      <c r="T184">
        <v>6.2601035460829735E-4</v>
      </c>
      <c r="U184">
        <v>6.2601035460829735E-4</v>
      </c>
      <c r="V184">
        <v>6.2601035460829735E-4</v>
      </c>
      <c r="W184">
        <v>6.2601035460829735E-4</v>
      </c>
      <c r="X184">
        <v>6.2601035460829735E-4</v>
      </c>
      <c r="Y184">
        <v>6.2601035460829735E-4</v>
      </c>
      <c r="Z184">
        <v>6.2601035460829735E-4</v>
      </c>
      <c r="AA184">
        <v>6.2601035460829735E-4</v>
      </c>
      <c r="AB184">
        <v>6.2601035460829735E-4</v>
      </c>
      <c r="AC184">
        <v>6.2601035460829735E-4</v>
      </c>
      <c r="AD184">
        <v>6.2601035460829735E-4</v>
      </c>
      <c r="AE184">
        <v>6.2601035460829735E-4</v>
      </c>
      <c r="AF184">
        <v>0.62898284196853638</v>
      </c>
      <c r="AG184">
        <v>6.2601035460829735E-4</v>
      </c>
      <c r="AH184">
        <v>6.2601035460829735E-4</v>
      </c>
      <c r="AI184">
        <v>6.2601035460829735E-4</v>
      </c>
      <c r="AJ184">
        <v>6.2601035460829735E-4</v>
      </c>
    </row>
    <row r="185" spans="1:36" x14ac:dyDescent="0.3">
      <c r="A185" s="1">
        <v>183</v>
      </c>
      <c r="B185">
        <v>6.7915854742750525E-4</v>
      </c>
      <c r="C185">
        <v>6.7915854742750525E-4</v>
      </c>
      <c r="D185">
        <v>6.7915854742750525E-4</v>
      </c>
      <c r="E185">
        <v>6.7915854742750525E-4</v>
      </c>
      <c r="F185">
        <v>6.7915854742750525E-4</v>
      </c>
      <c r="G185">
        <v>6.7915854742750525E-4</v>
      </c>
      <c r="H185">
        <v>6.7915854742750525E-4</v>
      </c>
      <c r="I185">
        <v>6.7915854742750525E-4</v>
      </c>
      <c r="J185">
        <v>6.7915854742750525E-4</v>
      </c>
      <c r="K185">
        <v>6.7915854742750525E-4</v>
      </c>
      <c r="L185">
        <v>6.7915854742750525E-4</v>
      </c>
      <c r="M185">
        <v>6.7915854742750525E-4</v>
      </c>
      <c r="N185">
        <v>6.7915854742750525E-4</v>
      </c>
      <c r="O185">
        <v>6.7915854742750525E-4</v>
      </c>
      <c r="P185">
        <v>0.94227629899978638</v>
      </c>
      <c r="Q185">
        <v>6.7915854742750525E-4</v>
      </c>
      <c r="R185">
        <v>6.7915854742750525E-4</v>
      </c>
      <c r="S185">
        <v>6.7915854742750525E-4</v>
      </c>
      <c r="T185">
        <v>6.7915854742750525E-4</v>
      </c>
      <c r="U185">
        <v>6.7915854742750525E-4</v>
      </c>
      <c r="V185">
        <v>6.7915854742750525E-4</v>
      </c>
      <c r="W185">
        <v>6.7915854742750525E-4</v>
      </c>
      <c r="X185">
        <v>3.531145304441452E-2</v>
      </c>
      <c r="Y185">
        <v>6.7915854742750525E-4</v>
      </c>
      <c r="Z185">
        <v>6.7915854742750525E-4</v>
      </c>
      <c r="AA185">
        <v>6.7915854742750525E-4</v>
      </c>
      <c r="AB185">
        <v>6.7915854742750525E-4</v>
      </c>
      <c r="AC185">
        <v>6.7915854742750525E-4</v>
      </c>
      <c r="AD185">
        <v>6.7915854742750525E-4</v>
      </c>
      <c r="AE185">
        <v>6.7915854742750525E-4</v>
      </c>
      <c r="AF185">
        <v>6.7915854742750525E-4</v>
      </c>
      <c r="AG185">
        <v>6.7915854742750525E-4</v>
      </c>
      <c r="AH185">
        <v>6.7915854742750525E-4</v>
      </c>
      <c r="AI185">
        <v>6.7915854742750525E-4</v>
      </c>
      <c r="AJ185">
        <v>6.7915854742750525E-4</v>
      </c>
    </row>
    <row r="186" spans="1:36" x14ac:dyDescent="0.3">
      <c r="A186" s="1">
        <v>184</v>
      </c>
      <c r="B186">
        <v>8.8596268324181437E-4</v>
      </c>
      <c r="C186">
        <v>8.8596268324181437E-4</v>
      </c>
      <c r="D186">
        <v>8.8596268324181437E-4</v>
      </c>
      <c r="E186">
        <v>8.8596268324181437E-4</v>
      </c>
      <c r="F186">
        <v>8.8596268324181437E-4</v>
      </c>
      <c r="G186">
        <v>8.8596268324181437E-4</v>
      </c>
      <c r="H186">
        <v>8.8596268324181437E-4</v>
      </c>
      <c r="I186">
        <v>8.8596268324181437E-4</v>
      </c>
      <c r="J186">
        <v>8.8596268324181437E-4</v>
      </c>
      <c r="K186">
        <v>8.8596268324181437E-4</v>
      </c>
      <c r="L186">
        <v>8.8596268324181437E-4</v>
      </c>
      <c r="M186">
        <v>8.8596268324181437E-4</v>
      </c>
      <c r="N186">
        <v>8.8596268324181437E-4</v>
      </c>
      <c r="O186">
        <v>8.8596268324181437E-4</v>
      </c>
      <c r="P186">
        <v>8.8596268324181437E-4</v>
      </c>
      <c r="Q186">
        <v>8.8596268324181437E-4</v>
      </c>
      <c r="R186">
        <v>8.8596268324181437E-4</v>
      </c>
      <c r="S186">
        <v>8.8596268324181437E-4</v>
      </c>
      <c r="T186">
        <v>8.8596268324181437E-4</v>
      </c>
      <c r="U186">
        <v>8.8596268324181437E-4</v>
      </c>
      <c r="V186">
        <v>8.8596268324181437E-4</v>
      </c>
      <c r="W186">
        <v>8.8596268324181437E-4</v>
      </c>
      <c r="X186">
        <v>0.96987724304199219</v>
      </c>
      <c r="Y186">
        <v>8.8596268324181437E-4</v>
      </c>
      <c r="Z186">
        <v>8.8596268324181437E-4</v>
      </c>
      <c r="AA186">
        <v>8.8596268324181437E-4</v>
      </c>
      <c r="AB186">
        <v>8.8596268324181437E-4</v>
      </c>
      <c r="AC186">
        <v>8.8596268324181437E-4</v>
      </c>
      <c r="AD186">
        <v>8.8596268324181437E-4</v>
      </c>
      <c r="AE186">
        <v>8.8596268324181437E-4</v>
      </c>
      <c r="AF186">
        <v>8.8596268324181437E-4</v>
      </c>
      <c r="AG186">
        <v>8.8596268324181437E-4</v>
      </c>
      <c r="AH186">
        <v>8.8596268324181437E-4</v>
      </c>
      <c r="AI186">
        <v>8.8596268324181437E-4</v>
      </c>
      <c r="AJ186">
        <v>8.8596268324181437E-4</v>
      </c>
    </row>
    <row r="187" spans="1:36" x14ac:dyDescent="0.3">
      <c r="A187" s="1">
        <v>185</v>
      </c>
      <c r="B187">
        <v>8.1803591456264257E-4</v>
      </c>
      <c r="C187">
        <v>8.1803591456264257E-4</v>
      </c>
      <c r="D187">
        <v>8.1803591456264257E-4</v>
      </c>
      <c r="E187">
        <v>8.1803591456264257E-4</v>
      </c>
      <c r="F187">
        <v>8.1803591456264257E-4</v>
      </c>
      <c r="G187">
        <v>8.1803591456264257E-4</v>
      </c>
      <c r="H187">
        <v>8.1803591456264257E-4</v>
      </c>
      <c r="I187">
        <v>8.1803591456264257E-4</v>
      </c>
      <c r="J187">
        <v>8.1803591456264257E-4</v>
      </c>
      <c r="K187">
        <v>8.1803591456264257E-4</v>
      </c>
      <c r="L187">
        <v>8.1803591456264257E-4</v>
      </c>
      <c r="M187">
        <v>8.1803591456264257E-4</v>
      </c>
      <c r="N187">
        <v>8.1803591456264257E-4</v>
      </c>
      <c r="O187">
        <v>8.1803591456264257E-4</v>
      </c>
      <c r="P187">
        <v>8.1803591456264257E-4</v>
      </c>
      <c r="Q187">
        <v>8.1803591456264257E-4</v>
      </c>
      <c r="R187">
        <v>8.1803591456264257E-4</v>
      </c>
      <c r="S187">
        <v>8.1803591456264257E-4</v>
      </c>
      <c r="T187">
        <v>8.1803591456264257E-4</v>
      </c>
      <c r="U187">
        <v>8.1803591456264257E-4</v>
      </c>
      <c r="V187">
        <v>8.1803591456264257E-4</v>
      </c>
      <c r="W187">
        <v>8.1803591456264257E-4</v>
      </c>
      <c r="X187">
        <v>0.97218674421310425</v>
      </c>
      <c r="Y187">
        <v>8.1803591456264257E-4</v>
      </c>
      <c r="Z187">
        <v>8.1803591456264257E-4</v>
      </c>
      <c r="AA187">
        <v>8.1803591456264257E-4</v>
      </c>
      <c r="AB187">
        <v>8.1803591456264257E-4</v>
      </c>
      <c r="AC187">
        <v>8.1803591456264257E-4</v>
      </c>
      <c r="AD187">
        <v>8.1803591456264257E-4</v>
      </c>
      <c r="AE187">
        <v>8.1803591456264257E-4</v>
      </c>
      <c r="AF187">
        <v>8.1803591456264257E-4</v>
      </c>
      <c r="AG187">
        <v>8.1803591456264257E-4</v>
      </c>
      <c r="AH187">
        <v>8.1803591456264257E-4</v>
      </c>
      <c r="AI187">
        <v>8.1803591456264257E-4</v>
      </c>
      <c r="AJ187">
        <v>8.1803591456264257E-4</v>
      </c>
    </row>
    <row r="188" spans="1:36" x14ac:dyDescent="0.3">
      <c r="A188" s="1">
        <v>186</v>
      </c>
      <c r="B188">
        <v>4.6299194218590861E-4</v>
      </c>
      <c r="C188">
        <v>0.51660990715026855</v>
      </c>
      <c r="D188">
        <v>4.6299194218590861E-4</v>
      </c>
      <c r="E188">
        <v>4.6299194218590861E-4</v>
      </c>
      <c r="F188">
        <v>4.6299194218590861E-4</v>
      </c>
      <c r="G188">
        <v>4.6299194218590861E-4</v>
      </c>
      <c r="H188">
        <v>4.6299194218590861E-4</v>
      </c>
      <c r="I188">
        <v>4.6299194218590861E-4</v>
      </c>
      <c r="J188">
        <v>4.6299194218590861E-4</v>
      </c>
      <c r="K188">
        <v>4.6299194218590861E-4</v>
      </c>
      <c r="L188">
        <v>4.6299194218590861E-4</v>
      </c>
      <c r="M188">
        <v>4.6299194218590861E-4</v>
      </c>
      <c r="N188">
        <v>0.13317446410655981</v>
      </c>
      <c r="O188">
        <v>4.6299194218590861E-4</v>
      </c>
      <c r="P188">
        <v>0.33539992570877081</v>
      </c>
      <c r="Q188">
        <v>4.6299194218590861E-4</v>
      </c>
      <c r="R188">
        <v>4.6299194218590861E-4</v>
      </c>
      <c r="S188">
        <v>4.6299194218590861E-4</v>
      </c>
      <c r="T188">
        <v>4.6299194218590861E-4</v>
      </c>
      <c r="U188">
        <v>4.6299194218590861E-4</v>
      </c>
      <c r="V188">
        <v>4.6299194218590861E-4</v>
      </c>
      <c r="W188">
        <v>4.6299194218590861E-4</v>
      </c>
      <c r="X188">
        <v>4.6299194218590861E-4</v>
      </c>
      <c r="Y188">
        <v>4.6299194218590861E-4</v>
      </c>
      <c r="Z188">
        <v>4.6299194218590861E-4</v>
      </c>
      <c r="AA188">
        <v>4.6299194218590861E-4</v>
      </c>
      <c r="AB188">
        <v>4.6299194218590861E-4</v>
      </c>
      <c r="AC188">
        <v>4.6299194218590861E-4</v>
      </c>
      <c r="AD188">
        <v>4.6299194218590861E-4</v>
      </c>
      <c r="AE188">
        <v>4.6299194218590861E-4</v>
      </c>
      <c r="AF188">
        <v>4.6299194218590861E-4</v>
      </c>
      <c r="AG188">
        <v>4.6299194218590861E-4</v>
      </c>
      <c r="AH188">
        <v>4.6299194218590861E-4</v>
      </c>
      <c r="AI188">
        <v>4.6299194218590861E-4</v>
      </c>
      <c r="AJ188">
        <v>4.6299194218590861E-4</v>
      </c>
    </row>
    <row r="189" spans="1:36" x14ac:dyDescent="0.3">
      <c r="A189" s="1">
        <v>187</v>
      </c>
      <c r="B189">
        <v>5.413161707110703E-4</v>
      </c>
      <c r="C189">
        <v>5.413161707110703E-4</v>
      </c>
      <c r="D189">
        <v>5.413161707110703E-4</v>
      </c>
      <c r="E189">
        <v>5.413161707110703E-4</v>
      </c>
      <c r="F189">
        <v>5.413161707110703E-4</v>
      </c>
      <c r="G189">
        <v>5.413161707110703E-4</v>
      </c>
      <c r="H189">
        <v>5.413161707110703E-4</v>
      </c>
      <c r="I189">
        <v>5.413161707110703E-4</v>
      </c>
      <c r="J189">
        <v>5.413161707110703E-4</v>
      </c>
      <c r="K189">
        <v>5.413161707110703E-4</v>
      </c>
      <c r="L189">
        <v>5.413161707110703E-4</v>
      </c>
      <c r="M189">
        <v>5.413161707110703E-4</v>
      </c>
      <c r="N189">
        <v>5.413161707110703E-4</v>
      </c>
      <c r="O189">
        <v>5.413161707110703E-4</v>
      </c>
      <c r="P189">
        <v>5.413161707110703E-4</v>
      </c>
      <c r="Q189">
        <v>5.413161707110703E-4</v>
      </c>
      <c r="R189">
        <v>5.413161707110703E-4</v>
      </c>
      <c r="S189">
        <v>5.413161707110703E-4</v>
      </c>
      <c r="T189">
        <v>5.413161707110703E-4</v>
      </c>
      <c r="U189">
        <v>0.98159521818161011</v>
      </c>
      <c r="V189">
        <v>5.413161707110703E-4</v>
      </c>
      <c r="W189">
        <v>5.413161707110703E-4</v>
      </c>
      <c r="X189">
        <v>5.413161707110703E-4</v>
      </c>
      <c r="Y189">
        <v>5.413161707110703E-4</v>
      </c>
      <c r="Z189">
        <v>5.413161707110703E-4</v>
      </c>
      <c r="AA189">
        <v>5.413161707110703E-4</v>
      </c>
      <c r="AB189">
        <v>5.413161707110703E-4</v>
      </c>
      <c r="AC189">
        <v>5.413161707110703E-4</v>
      </c>
      <c r="AD189">
        <v>5.413161707110703E-4</v>
      </c>
      <c r="AE189">
        <v>5.413161707110703E-4</v>
      </c>
      <c r="AF189">
        <v>5.413161707110703E-4</v>
      </c>
      <c r="AG189">
        <v>5.413161707110703E-4</v>
      </c>
      <c r="AH189">
        <v>5.413161707110703E-4</v>
      </c>
      <c r="AI189">
        <v>5.413161707110703E-4</v>
      </c>
      <c r="AJ189">
        <v>5.413161707110703E-4</v>
      </c>
    </row>
    <row r="190" spans="1:36" x14ac:dyDescent="0.3">
      <c r="A190" s="1">
        <v>188</v>
      </c>
      <c r="B190">
        <v>6.385027663782239E-4</v>
      </c>
      <c r="C190">
        <v>0.38664352893829351</v>
      </c>
      <c r="D190">
        <v>6.385027663782239E-4</v>
      </c>
      <c r="E190">
        <v>6.385027663782239E-4</v>
      </c>
      <c r="F190">
        <v>6.385027663782239E-4</v>
      </c>
      <c r="G190">
        <v>6.385027663782239E-4</v>
      </c>
      <c r="H190">
        <v>6.385027663782239E-4</v>
      </c>
      <c r="I190">
        <v>6.385027663782239E-4</v>
      </c>
      <c r="J190">
        <v>6.385027663782239E-4</v>
      </c>
      <c r="K190">
        <v>6.385027663782239E-4</v>
      </c>
      <c r="L190">
        <v>6.385027663782239E-4</v>
      </c>
      <c r="M190">
        <v>6.385027663782239E-4</v>
      </c>
      <c r="N190">
        <v>6.385027663782239E-4</v>
      </c>
      <c r="O190">
        <v>6.385027663782239E-4</v>
      </c>
      <c r="P190">
        <v>0.45790612697601318</v>
      </c>
      <c r="Q190">
        <v>6.385027663782239E-4</v>
      </c>
      <c r="R190">
        <v>6.385027663782239E-4</v>
      </c>
      <c r="S190">
        <v>6.385027663782239E-4</v>
      </c>
      <c r="T190">
        <v>6.385027663782239E-4</v>
      </c>
      <c r="U190">
        <v>0.1350182443857193</v>
      </c>
      <c r="V190">
        <v>6.385027663782239E-4</v>
      </c>
      <c r="W190">
        <v>6.385027663782239E-4</v>
      </c>
      <c r="X190">
        <v>6.385027663782239E-4</v>
      </c>
      <c r="Y190">
        <v>6.385027663782239E-4</v>
      </c>
      <c r="Z190">
        <v>6.385027663782239E-4</v>
      </c>
      <c r="AA190">
        <v>6.385027663782239E-4</v>
      </c>
      <c r="AB190">
        <v>6.385027663782239E-4</v>
      </c>
      <c r="AC190">
        <v>6.385027663782239E-4</v>
      </c>
      <c r="AD190">
        <v>6.385027663782239E-4</v>
      </c>
      <c r="AE190">
        <v>6.385027663782239E-4</v>
      </c>
      <c r="AF190">
        <v>6.385027663782239E-4</v>
      </c>
      <c r="AG190">
        <v>6.385027663782239E-4</v>
      </c>
      <c r="AH190">
        <v>6.385027663782239E-4</v>
      </c>
      <c r="AI190">
        <v>6.385027663782239E-4</v>
      </c>
      <c r="AJ190">
        <v>6.385027663782239E-4</v>
      </c>
    </row>
    <row r="191" spans="1:36" x14ac:dyDescent="0.3">
      <c r="A191" s="1">
        <v>189</v>
      </c>
      <c r="B191">
        <v>7.7826186316087842E-4</v>
      </c>
      <c r="C191">
        <v>7.7826186316087842E-4</v>
      </c>
      <c r="D191">
        <v>7.7826186316087842E-4</v>
      </c>
      <c r="E191">
        <v>7.7826186316087842E-4</v>
      </c>
      <c r="F191">
        <v>7.7826186316087842E-4</v>
      </c>
      <c r="G191">
        <v>7.7826186316087842E-4</v>
      </c>
      <c r="H191">
        <v>7.7826186316087842E-4</v>
      </c>
      <c r="I191">
        <v>7.7826186316087842E-4</v>
      </c>
      <c r="J191">
        <v>7.7826186316087842E-4</v>
      </c>
      <c r="K191">
        <v>7.7826186316087842E-4</v>
      </c>
      <c r="L191">
        <v>7.7826186316087842E-4</v>
      </c>
      <c r="M191">
        <v>7.7826186316087842E-4</v>
      </c>
      <c r="N191">
        <v>0.97353905439376831</v>
      </c>
      <c r="O191">
        <v>7.7826186316087842E-4</v>
      </c>
      <c r="P191">
        <v>7.7826186316087842E-4</v>
      </c>
      <c r="Q191">
        <v>7.7826186316087842E-4</v>
      </c>
      <c r="R191">
        <v>7.7826186316087842E-4</v>
      </c>
      <c r="S191">
        <v>7.7826186316087842E-4</v>
      </c>
      <c r="T191">
        <v>7.7826186316087842E-4</v>
      </c>
      <c r="U191">
        <v>7.7826186316087842E-4</v>
      </c>
      <c r="V191">
        <v>7.7826186316087842E-4</v>
      </c>
      <c r="W191">
        <v>7.7826186316087842E-4</v>
      </c>
      <c r="X191">
        <v>7.7826186316087842E-4</v>
      </c>
      <c r="Y191">
        <v>7.7826186316087842E-4</v>
      </c>
      <c r="Z191">
        <v>7.7826186316087842E-4</v>
      </c>
      <c r="AA191">
        <v>7.7826186316087842E-4</v>
      </c>
      <c r="AB191">
        <v>7.7826186316087842E-4</v>
      </c>
      <c r="AC191">
        <v>7.7826186316087842E-4</v>
      </c>
      <c r="AD191">
        <v>7.7826186316087842E-4</v>
      </c>
      <c r="AE191">
        <v>7.7826186316087842E-4</v>
      </c>
      <c r="AF191">
        <v>7.7826186316087842E-4</v>
      </c>
      <c r="AG191">
        <v>7.7826186316087842E-4</v>
      </c>
      <c r="AH191">
        <v>7.7826186316087842E-4</v>
      </c>
      <c r="AI191">
        <v>7.7826186316087842E-4</v>
      </c>
      <c r="AJ191">
        <v>7.7826186316087842E-4</v>
      </c>
    </row>
    <row r="192" spans="1:36" x14ac:dyDescent="0.3">
      <c r="A192" s="1">
        <v>190</v>
      </c>
      <c r="B192">
        <v>8.3949626423418522E-4</v>
      </c>
      <c r="C192">
        <v>8.3949626423418522E-4</v>
      </c>
      <c r="D192">
        <v>8.3949626423418522E-4</v>
      </c>
      <c r="E192">
        <v>8.3949626423418522E-4</v>
      </c>
      <c r="F192">
        <v>8.3949626423418522E-4</v>
      </c>
      <c r="G192">
        <v>8.3949626423418522E-4</v>
      </c>
      <c r="H192">
        <v>8.3949626423418522E-4</v>
      </c>
      <c r="I192">
        <v>8.3949626423418522E-4</v>
      </c>
      <c r="J192">
        <v>8.3949626423418522E-4</v>
      </c>
      <c r="K192">
        <v>8.3949626423418522E-4</v>
      </c>
      <c r="L192">
        <v>8.3949626423418522E-4</v>
      </c>
      <c r="M192">
        <v>8.3949626423418522E-4</v>
      </c>
      <c r="N192">
        <v>8.3949626423418522E-4</v>
      </c>
      <c r="O192">
        <v>8.3949626423418522E-4</v>
      </c>
      <c r="P192">
        <v>0.110110267996788</v>
      </c>
      <c r="Q192">
        <v>8.3949626423418522E-4</v>
      </c>
      <c r="R192">
        <v>8.3949626423418522E-4</v>
      </c>
      <c r="S192">
        <v>8.3949626423418522E-4</v>
      </c>
      <c r="T192">
        <v>8.3949626423418522E-4</v>
      </c>
      <c r="U192">
        <v>8.3949626423418522E-4</v>
      </c>
      <c r="V192">
        <v>8.3949626423418522E-4</v>
      </c>
      <c r="W192">
        <v>8.3949626423418522E-4</v>
      </c>
      <c r="X192">
        <v>8.3949626423418522E-4</v>
      </c>
      <c r="Y192">
        <v>8.3949626423418522E-4</v>
      </c>
      <c r="Z192">
        <v>8.3949626423418522E-4</v>
      </c>
      <c r="AA192">
        <v>8.3949626423418522E-4</v>
      </c>
      <c r="AB192">
        <v>8.3949626423418522E-4</v>
      </c>
      <c r="AC192">
        <v>8.3949626423418522E-4</v>
      </c>
      <c r="AD192">
        <v>8.3949626423418522E-4</v>
      </c>
      <c r="AE192">
        <v>8.3949626423418522E-4</v>
      </c>
      <c r="AF192">
        <v>8.3949626423418522E-4</v>
      </c>
      <c r="AG192">
        <v>8.3949626423418522E-4</v>
      </c>
      <c r="AH192">
        <v>8.3949626423418522E-4</v>
      </c>
      <c r="AI192">
        <v>8.3949626423418522E-4</v>
      </c>
      <c r="AJ192">
        <v>0.86218637228012085</v>
      </c>
    </row>
    <row r="193" spans="1:36" x14ac:dyDescent="0.3">
      <c r="A193" s="1">
        <v>191</v>
      </c>
      <c r="B193">
        <v>4.7677382826805109E-4</v>
      </c>
      <c r="C193">
        <v>4.7677382826805109E-4</v>
      </c>
      <c r="D193">
        <v>4.7677382826805109E-4</v>
      </c>
      <c r="E193">
        <v>4.7677382826805109E-4</v>
      </c>
      <c r="F193">
        <v>4.7677382826805109E-4</v>
      </c>
      <c r="G193">
        <v>4.7677382826805109E-4</v>
      </c>
      <c r="H193">
        <v>4.7677382826805109E-4</v>
      </c>
      <c r="I193">
        <v>4.7677382826805109E-4</v>
      </c>
      <c r="J193">
        <v>4.7677382826805109E-4</v>
      </c>
      <c r="K193">
        <v>4.7677382826805109E-4</v>
      </c>
      <c r="L193">
        <v>4.7677382826805109E-4</v>
      </c>
      <c r="M193">
        <v>4.7677382826805109E-4</v>
      </c>
      <c r="N193">
        <v>4.7677382826805109E-4</v>
      </c>
      <c r="O193">
        <v>4.7677382826805109E-4</v>
      </c>
      <c r="P193">
        <v>4.7677382826805109E-4</v>
      </c>
      <c r="Q193">
        <v>4.7677382826805109E-4</v>
      </c>
      <c r="R193">
        <v>4.7677382826805109E-4</v>
      </c>
      <c r="S193">
        <v>4.7677382826805109E-4</v>
      </c>
      <c r="T193">
        <v>4.7677382826805109E-4</v>
      </c>
      <c r="U193">
        <v>4.7677382826805109E-4</v>
      </c>
      <c r="V193">
        <v>4.7677382826805109E-4</v>
      </c>
      <c r="W193">
        <v>4.7677382826805109E-4</v>
      </c>
      <c r="X193">
        <v>4.7677382826805109E-4</v>
      </c>
      <c r="Y193">
        <v>4.7677382826805109E-4</v>
      </c>
      <c r="Z193">
        <v>4.7677382826805109E-4</v>
      </c>
      <c r="AA193">
        <v>4.7677382826805109E-4</v>
      </c>
      <c r="AB193">
        <v>4.7677382826805109E-4</v>
      </c>
      <c r="AC193">
        <v>4.7677382826805109E-4</v>
      </c>
      <c r="AD193">
        <v>4.7677382826805109E-4</v>
      </c>
      <c r="AE193">
        <v>4.7677382826805109E-4</v>
      </c>
      <c r="AF193">
        <v>4.7677382826805109E-4</v>
      </c>
      <c r="AG193">
        <v>1.117659918963909E-2</v>
      </c>
      <c r="AH193">
        <v>0.97308981418609619</v>
      </c>
      <c r="AI193">
        <v>4.7677382826805109E-4</v>
      </c>
      <c r="AJ193">
        <v>4.7677382826805109E-4</v>
      </c>
    </row>
    <row r="194" spans="1:36" x14ac:dyDescent="0.3">
      <c r="A194" s="1">
        <v>192</v>
      </c>
      <c r="B194">
        <v>1.44672195892781E-3</v>
      </c>
      <c r="C194">
        <v>0.7595486044883728</v>
      </c>
      <c r="D194">
        <v>1.44672195892781E-3</v>
      </c>
      <c r="E194">
        <v>1.44672195892781E-3</v>
      </c>
      <c r="F194">
        <v>1.44672195892781E-3</v>
      </c>
      <c r="G194">
        <v>1.44672195892781E-3</v>
      </c>
      <c r="H194">
        <v>1.44672195892781E-3</v>
      </c>
      <c r="I194">
        <v>1.44672195892781E-3</v>
      </c>
      <c r="J194">
        <v>1.44672195892781E-3</v>
      </c>
      <c r="K194">
        <v>1.44672195892781E-3</v>
      </c>
      <c r="L194">
        <v>1.44672195892781E-3</v>
      </c>
      <c r="M194">
        <v>1.44672195892781E-3</v>
      </c>
      <c r="N194">
        <v>1.44672195892781E-3</v>
      </c>
      <c r="O194">
        <v>1.44672195892781E-3</v>
      </c>
      <c r="P194">
        <v>0.19270958006381991</v>
      </c>
      <c r="Q194">
        <v>1.44672195892781E-3</v>
      </c>
      <c r="R194">
        <v>1.44672195892781E-3</v>
      </c>
      <c r="S194">
        <v>1.44672195892781E-3</v>
      </c>
      <c r="T194">
        <v>1.44672195892781E-3</v>
      </c>
      <c r="U194">
        <v>1.44672195892781E-3</v>
      </c>
      <c r="V194">
        <v>1.44672195892781E-3</v>
      </c>
      <c r="W194">
        <v>1.44672195892781E-3</v>
      </c>
      <c r="X194">
        <v>1.44672195892781E-3</v>
      </c>
      <c r="Y194">
        <v>1.44672195892781E-3</v>
      </c>
      <c r="Z194">
        <v>1.44672195892781E-3</v>
      </c>
      <c r="AA194">
        <v>1.44672195892781E-3</v>
      </c>
      <c r="AB194">
        <v>1.44672195892781E-3</v>
      </c>
      <c r="AC194">
        <v>1.44672195892781E-3</v>
      </c>
      <c r="AD194">
        <v>1.44672195892781E-3</v>
      </c>
      <c r="AE194">
        <v>1.44672195892781E-3</v>
      </c>
      <c r="AF194">
        <v>1.44672195892781E-3</v>
      </c>
      <c r="AG194">
        <v>1.44672195892781E-3</v>
      </c>
      <c r="AH194">
        <v>1.44672195892781E-3</v>
      </c>
      <c r="AI194">
        <v>1.44672195892781E-3</v>
      </c>
      <c r="AJ194">
        <v>1.44672195892781E-3</v>
      </c>
    </row>
    <row r="195" spans="1:36" x14ac:dyDescent="0.3">
      <c r="A195" s="1">
        <v>193</v>
      </c>
      <c r="B195">
        <v>8.1804645014926791E-4</v>
      </c>
      <c r="C195">
        <v>8.1804645014926791E-4</v>
      </c>
      <c r="D195">
        <v>8.1804645014926791E-4</v>
      </c>
      <c r="E195">
        <v>8.1804645014926791E-4</v>
      </c>
      <c r="F195">
        <v>8.1804645014926791E-4</v>
      </c>
      <c r="G195">
        <v>8.1804645014926791E-4</v>
      </c>
      <c r="H195">
        <v>8.1804645014926791E-4</v>
      </c>
      <c r="I195">
        <v>8.1804645014926791E-4</v>
      </c>
      <c r="J195">
        <v>8.1804645014926791E-4</v>
      </c>
      <c r="K195">
        <v>8.1804645014926791E-4</v>
      </c>
      <c r="L195">
        <v>8.1804645014926791E-4</v>
      </c>
      <c r="M195">
        <v>8.1804645014926791E-4</v>
      </c>
      <c r="N195">
        <v>0.40753799676895142</v>
      </c>
      <c r="O195">
        <v>8.1804645014926791E-4</v>
      </c>
      <c r="P195">
        <v>8.1804645014926791E-4</v>
      </c>
      <c r="Q195">
        <v>8.1804645014926791E-4</v>
      </c>
      <c r="R195">
        <v>8.1804645014926791E-4</v>
      </c>
      <c r="S195">
        <v>8.1804645014926791E-4</v>
      </c>
      <c r="T195">
        <v>8.1804645014926791E-4</v>
      </c>
      <c r="U195">
        <v>0.56546646356582642</v>
      </c>
      <c r="V195">
        <v>8.1804645014926791E-4</v>
      </c>
      <c r="W195">
        <v>8.1804645014926791E-4</v>
      </c>
      <c r="X195">
        <v>8.1804645014926791E-4</v>
      </c>
      <c r="Y195">
        <v>8.1804645014926791E-4</v>
      </c>
      <c r="Z195">
        <v>8.1804645014926791E-4</v>
      </c>
      <c r="AA195">
        <v>8.1804645014926791E-4</v>
      </c>
      <c r="AB195">
        <v>8.1804645014926791E-4</v>
      </c>
      <c r="AC195">
        <v>8.1804645014926791E-4</v>
      </c>
      <c r="AD195">
        <v>8.1804645014926791E-4</v>
      </c>
      <c r="AE195">
        <v>8.1804645014926791E-4</v>
      </c>
      <c r="AF195">
        <v>8.1804645014926791E-4</v>
      </c>
      <c r="AG195">
        <v>8.1804645014926791E-4</v>
      </c>
      <c r="AH195">
        <v>8.1804645014926791E-4</v>
      </c>
      <c r="AI195">
        <v>8.1804645014926791E-4</v>
      </c>
      <c r="AJ195">
        <v>8.1804645014926791E-4</v>
      </c>
    </row>
    <row r="196" spans="1:36" x14ac:dyDescent="0.3">
      <c r="A196" s="1">
        <v>194</v>
      </c>
      <c r="B196">
        <v>9.9631876219063997E-4</v>
      </c>
      <c r="C196">
        <v>9.9631876219063997E-4</v>
      </c>
      <c r="D196">
        <v>9.9631876219063997E-4</v>
      </c>
      <c r="E196">
        <v>9.9631876219063997E-4</v>
      </c>
      <c r="F196">
        <v>9.9631876219063997E-4</v>
      </c>
      <c r="G196">
        <v>9.9631876219063997E-4</v>
      </c>
      <c r="H196">
        <v>0.90776228904724121</v>
      </c>
      <c r="I196">
        <v>9.9631876219063997E-4</v>
      </c>
      <c r="J196">
        <v>9.9631876219063997E-4</v>
      </c>
      <c r="K196">
        <v>9.9631876219063997E-4</v>
      </c>
      <c r="L196">
        <v>9.9631876219063997E-4</v>
      </c>
      <c r="M196">
        <v>9.9631876219063997E-4</v>
      </c>
      <c r="N196">
        <v>9.9631876219063997E-4</v>
      </c>
      <c r="O196">
        <v>9.9631876219063997E-4</v>
      </c>
      <c r="P196">
        <v>5.935915932059288E-2</v>
      </c>
      <c r="Q196">
        <v>9.9631876219063997E-4</v>
      </c>
      <c r="R196">
        <v>9.9631876219063997E-4</v>
      </c>
      <c r="S196">
        <v>9.9631876219063997E-4</v>
      </c>
      <c r="T196">
        <v>9.9631876219063997E-4</v>
      </c>
      <c r="U196">
        <v>9.9631876219063997E-4</v>
      </c>
      <c r="V196">
        <v>9.9631876219063997E-4</v>
      </c>
      <c r="W196">
        <v>9.9631876219063997E-4</v>
      </c>
      <c r="X196">
        <v>9.9631876219063997E-4</v>
      </c>
      <c r="Y196">
        <v>9.9631876219063997E-4</v>
      </c>
      <c r="Z196">
        <v>9.9631876219063997E-4</v>
      </c>
      <c r="AA196">
        <v>9.9631876219063997E-4</v>
      </c>
      <c r="AB196">
        <v>9.9631876219063997E-4</v>
      </c>
      <c r="AC196">
        <v>9.9631876219063997E-4</v>
      </c>
      <c r="AD196">
        <v>9.9631876219063997E-4</v>
      </c>
      <c r="AE196">
        <v>9.9631876219063997E-4</v>
      </c>
      <c r="AF196">
        <v>9.9631876219063997E-4</v>
      </c>
      <c r="AG196">
        <v>9.9631876219063997E-4</v>
      </c>
      <c r="AH196">
        <v>9.9631876219063997E-4</v>
      </c>
      <c r="AI196">
        <v>9.9631876219063997E-4</v>
      </c>
      <c r="AJ196">
        <v>9.9631876219063997E-4</v>
      </c>
    </row>
    <row r="197" spans="1:36" x14ac:dyDescent="0.3">
      <c r="A197" s="1">
        <v>195</v>
      </c>
      <c r="B197">
        <v>0.4095117449760437</v>
      </c>
      <c r="C197">
        <v>8.8596355635672808E-4</v>
      </c>
      <c r="D197">
        <v>8.8596355635672808E-4</v>
      </c>
      <c r="E197">
        <v>8.8596355635672808E-4</v>
      </c>
      <c r="F197">
        <v>8.8596355635672808E-4</v>
      </c>
      <c r="G197">
        <v>8.8596355635672808E-4</v>
      </c>
      <c r="H197">
        <v>8.8596355635672808E-4</v>
      </c>
      <c r="I197">
        <v>8.8596355635672808E-4</v>
      </c>
      <c r="J197">
        <v>8.8596355635672808E-4</v>
      </c>
      <c r="K197">
        <v>8.8596355635672808E-4</v>
      </c>
      <c r="L197">
        <v>8.8596355635672808E-4</v>
      </c>
      <c r="M197">
        <v>8.8596355635672808E-4</v>
      </c>
      <c r="N197">
        <v>8.8596355635672808E-4</v>
      </c>
      <c r="O197">
        <v>8.8596355635672808E-4</v>
      </c>
      <c r="P197">
        <v>8.8596355635672808E-4</v>
      </c>
      <c r="Q197">
        <v>8.8596355635672808E-4</v>
      </c>
      <c r="R197">
        <v>8.8596355635672808E-4</v>
      </c>
      <c r="S197">
        <v>8.8596355635672808E-4</v>
      </c>
      <c r="T197">
        <v>8.8596355635672808E-4</v>
      </c>
      <c r="U197">
        <v>8.8596355635672808E-4</v>
      </c>
      <c r="V197">
        <v>8.8596355635672808E-4</v>
      </c>
      <c r="W197">
        <v>8.8596355635672808E-4</v>
      </c>
      <c r="X197">
        <v>0.56125146150588989</v>
      </c>
      <c r="Y197">
        <v>8.8596355635672808E-4</v>
      </c>
      <c r="Z197">
        <v>8.8596355635672808E-4</v>
      </c>
      <c r="AA197">
        <v>8.8596355635672808E-4</v>
      </c>
      <c r="AB197">
        <v>8.8596355635672808E-4</v>
      </c>
      <c r="AC197">
        <v>8.8596355635672808E-4</v>
      </c>
      <c r="AD197">
        <v>8.8596355635672808E-4</v>
      </c>
      <c r="AE197">
        <v>8.8596355635672808E-4</v>
      </c>
      <c r="AF197">
        <v>8.8596355635672808E-4</v>
      </c>
      <c r="AG197">
        <v>8.8596355635672808E-4</v>
      </c>
      <c r="AH197">
        <v>8.8596355635672808E-4</v>
      </c>
      <c r="AI197">
        <v>8.8596355635672808E-4</v>
      </c>
      <c r="AJ197">
        <v>8.8596355635672808E-4</v>
      </c>
    </row>
    <row r="198" spans="1:36" x14ac:dyDescent="0.3">
      <c r="A198" s="1">
        <v>196</v>
      </c>
      <c r="B198">
        <v>0.212989017367363</v>
      </c>
      <c r="C198">
        <v>9.111913968808949E-4</v>
      </c>
      <c r="D198">
        <v>9.111913968808949E-4</v>
      </c>
      <c r="E198">
        <v>9.111913968808949E-4</v>
      </c>
      <c r="F198">
        <v>9.111913968808949E-4</v>
      </c>
      <c r="G198">
        <v>9.111913968808949E-4</v>
      </c>
      <c r="H198">
        <v>9.111913968808949E-4</v>
      </c>
      <c r="I198">
        <v>9.111913968808949E-4</v>
      </c>
      <c r="J198">
        <v>9.111913968808949E-4</v>
      </c>
      <c r="K198">
        <v>9.111913968808949E-4</v>
      </c>
      <c r="L198">
        <v>9.111913968808949E-4</v>
      </c>
      <c r="M198">
        <v>9.111913968808949E-4</v>
      </c>
      <c r="N198">
        <v>9.111913968808949E-4</v>
      </c>
      <c r="O198">
        <v>9.111913968808949E-4</v>
      </c>
      <c r="P198">
        <v>9.111913968808949E-4</v>
      </c>
      <c r="Q198">
        <v>9.111913968808949E-4</v>
      </c>
      <c r="R198">
        <v>9.111913968808949E-4</v>
      </c>
      <c r="S198">
        <v>9.111913968808949E-4</v>
      </c>
      <c r="T198">
        <v>9.111913968808949E-4</v>
      </c>
      <c r="U198">
        <v>9.111913968808949E-4</v>
      </c>
      <c r="V198">
        <v>9.111913968808949E-4</v>
      </c>
      <c r="W198">
        <v>9.111913968808949E-4</v>
      </c>
      <c r="X198">
        <v>0.75694167613983154</v>
      </c>
      <c r="Y198">
        <v>9.111913968808949E-4</v>
      </c>
      <c r="Z198">
        <v>9.111913968808949E-4</v>
      </c>
      <c r="AA198">
        <v>9.111913968808949E-4</v>
      </c>
      <c r="AB198">
        <v>9.111913968808949E-4</v>
      </c>
      <c r="AC198">
        <v>9.111913968808949E-4</v>
      </c>
      <c r="AD198">
        <v>9.111913968808949E-4</v>
      </c>
      <c r="AE198">
        <v>9.111913968808949E-4</v>
      </c>
      <c r="AF198">
        <v>9.111913968808949E-4</v>
      </c>
      <c r="AG198">
        <v>9.111913968808949E-4</v>
      </c>
      <c r="AH198">
        <v>9.111913968808949E-4</v>
      </c>
      <c r="AI198">
        <v>9.111913968808949E-4</v>
      </c>
      <c r="AJ198">
        <v>9.111913968808949E-4</v>
      </c>
    </row>
    <row r="199" spans="1:36" x14ac:dyDescent="0.3">
      <c r="A199" s="1">
        <v>197</v>
      </c>
      <c r="B199">
        <v>5.8058043941855431E-4</v>
      </c>
      <c r="C199">
        <v>5.8058043941855431E-4</v>
      </c>
      <c r="D199">
        <v>5.8058043941855431E-4</v>
      </c>
      <c r="E199">
        <v>5.8058043941855431E-4</v>
      </c>
      <c r="F199">
        <v>5.8058043941855431E-4</v>
      </c>
      <c r="G199">
        <v>5.8058043941855431E-4</v>
      </c>
      <c r="H199">
        <v>5.8058043941855431E-4</v>
      </c>
      <c r="I199">
        <v>5.8058043941855431E-4</v>
      </c>
      <c r="J199">
        <v>5.8058043941855431E-4</v>
      </c>
      <c r="K199">
        <v>5.8058043941855431E-4</v>
      </c>
      <c r="L199">
        <v>5.8058043941855431E-4</v>
      </c>
      <c r="M199">
        <v>5.8058043941855431E-4</v>
      </c>
      <c r="N199">
        <v>0.98026025295257568</v>
      </c>
      <c r="O199">
        <v>5.8058043941855431E-4</v>
      </c>
      <c r="P199">
        <v>5.8058043941855431E-4</v>
      </c>
      <c r="Q199">
        <v>5.8058043941855431E-4</v>
      </c>
      <c r="R199">
        <v>5.8058043941855431E-4</v>
      </c>
      <c r="S199">
        <v>5.8058043941855431E-4</v>
      </c>
      <c r="T199">
        <v>5.8058043941855431E-4</v>
      </c>
      <c r="U199">
        <v>5.8058043941855431E-4</v>
      </c>
      <c r="V199">
        <v>5.8058043941855431E-4</v>
      </c>
      <c r="W199">
        <v>5.8058043941855431E-4</v>
      </c>
      <c r="X199">
        <v>5.8058043941855431E-4</v>
      </c>
      <c r="Y199">
        <v>5.8058043941855431E-4</v>
      </c>
      <c r="Z199">
        <v>5.8058043941855431E-4</v>
      </c>
      <c r="AA199">
        <v>5.8058043941855431E-4</v>
      </c>
      <c r="AB199">
        <v>5.8058043941855431E-4</v>
      </c>
      <c r="AC199">
        <v>5.8058043941855431E-4</v>
      </c>
      <c r="AD199">
        <v>5.8058043941855431E-4</v>
      </c>
      <c r="AE199">
        <v>5.8058043941855431E-4</v>
      </c>
      <c r="AF199">
        <v>5.8058043941855431E-4</v>
      </c>
      <c r="AG199">
        <v>5.8058043941855431E-4</v>
      </c>
      <c r="AH199">
        <v>5.8058043941855431E-4</v>
      </c>
      <c r="AI199">
        <v>5.8058043941855431E-4</v>
      </c>
      <c r="AJ199">
        <v>5.8058043941855431E-4</v>
      </c>
    </row>
    <row r="200" spans="1:36" x14ac:dyDescent="0.3">
      <c r="A200" s="1">
        <v>198</v>
      </c>
      <c r="B200">
        <v>8.6212262976914644E-4</v>
      </c>
      <c r="C200">
        <v>8.6212262976914644E-4</v>
      </c>
      <c r="D200">
        <v>8.6212262976914644E-4</v>
      </c>
      <c r="E200">
        <v>8.6212262976914644E-4</v>
      </c>
      <c r="F200">
        <v>8.6212262976914644E-4</v>
      </c>
      <c r="G200">
        <v>8.6212262976914644E-4</v>
      </c>
      <c r="H200">
        <v>8.6212262976914644E-4</v>
      </c>
      <c r="I200">
        <v>8.6212262976914644E-4</v>
      </c>
      <c r="J200">
        <v>0.97068780660629272</v>
      </c>
      <c r="K200">
        <v>8.6212262976914644E-4</v>
      </c>
      <c r="L200">
        <v>8.6212262976914644E-4</v>
      </c>
      <c r="M200">
        <v>8.6212262976914644E-4</v>
      </c>
      <c r="N200">
        <v>8.6212262976914644E-4</v>
      </c>
      <c r="O200">
        <v>8.6212262976914644E-4</v>
      </c>
      <c r="P200">
        <v>8.6212262976914644E-4</v>
      </c>
      <c r="Q200">
        <v>8.6212262976914644E-4</v>
      </c>
      <c r="R200">
        <v>8.6212262976914644E-4</v>
      </c>
      <c r="S200">
        <v>8.6212262976914644E-4</v>
      </c>
      <c r="T200">
        <v>8.6212262976914644E-4</v>
      </c>
      <c r="U200">
        <v>8.6212262976914644E-4</v>
      </c>
      <c r="V200">
        <v>8.6212262976914644E-4</v>
      </c>
      <c r="W200">
        <v>8.6212262976914644E-4</v>
      </c>
      <c r="X200">
        <v>8.6212262976914644E-4</v>
      </c>
      <c r="Y200">
        <v>8.6212262976914644E-4</v>
      </c>
      <c r="Z200">
        <v>8.6212262976914644E-4</v>
      </c>
      <c r="AA200">
        <v>8.6212262976914644E-4</v>
      </c>
      <c r="AB200">
        <v>8.6212262976914644E-4</v>
      </c>
      <c r="AC200">
        <v>8.6212262976914644E-4</v>
      </c>
      <c r="AD200">
        <v>8.6212262976914644E-4</v>
      </c>
      <c r="AE200">
        <v>8.6212262976914644E-4</v>
      </c>
      <c r="AF200">
        <v>8.6212262976914644E-4</v>
      </c>
      <c r="AG200">
        <v>8.6212262976914644E-4</v>
      </c>
      <c r="AH200">
        <v>8.6212262976914644E-4</v>
      </c>
      <c r="AI200">
        <v>8.6212262976914644E-4</v>
      </c>
      <c r="AJ200">
        <v>8.6212262976914644E-4</v>
      </c>
    </row>
    <row r="201" spans="1:36" x14ac:dyDescent="0.3">
      <c r="A201" s="1">
        <v>199</v>
      </c>
      <c r="B201">
        <v>2.116446383297443E-3</v>
      </c>
      <c r="C201">
        <v>2.116446383297443E-3</v>
      </c>
      <c r="D201">
        <v>2.116446383297443E-3</v>
      </c>
      <c r="E201">
        <v>2.116446383297443E-3</v>
      </c>
      <c r="F201">
        <v>2.116446383297443E-3</v>
      </c>
      <c r="G201">
        <v>2.116446383297443E-3</v>
      </c>
      <c r="H201">
        <v>2.116446383297443E-3</v>
      </c>
      <c r="I201">
        <v>2.116446383297443E-3</v>
      </c>
      <c r="J201">
        <v>2.116446383297443E-3</v>
      </c>
      <c r="K201">
        <v>2.116446383297443E-3</v>
      </c>
      <c r="L201">
        <v>2.116446383297443E-3</v>
      </c>
      <c r="M201">
        <v>2.116446383297443E-3</v>
      </c>
      <c r="N201">
        <v>2.116446383297443E-3</v>
      </c>
      <c r="O201">
        <v>2.116446383297443E-3</v>
      </c>
      <c r="P201">
        <v>0.58460503816604614</v>
      </c>
      <c r="Q201">
        <v>2.116446383297443E-3</v>
      </c>
      <c r="R201">
        <v>2.116446383297443E-3</v>
      </c>
      <c r="S201">
        <v>2.116446383297443E-3</v>
      </c>
      <c r="T201">
        <v>2.116446383297443E-3</v>
      </c>
      <c r="U201">
        <v>2.116446383297443E-3</v>
      </c>
      <c r="V201">
        <v>2.116446383297443E-3</v>
      </c>
      <c r="W201">
        <v>2.116446383297443E-3</v>
      </c>
      <c r="X201">
        <v>0.3455522358417511</v>
      </c>
      <c r="Y201">
        <v>2.116446383297443E-3</v>
      </c>
      <c r="Z201">
        <v>2.116446383297443E-3</v>
      </c>
      <c r="AA201">
        <v>2.116446383297443E-3</v>
      </c>
      <c r="AB201">
        <v>2.116446383297443E-3</v>
      </c>
      <c r="AC201">
        <v>2.116446383297443E-3</v>
      </c>
      <c r="AD201">
        <v>2.116446383297443E-3</v>
      </c>
      <c r="AE201">
        <v>2.116446383297443E-3</v>
      </c>
      <c r="AF201">
        <v>2.116446383297443E-3</v>
      </c>
      <c r="AG201">
        <v>2.116446383297443E-3</v>
      </c>
      <c r="AH201">
        <v>2.116446383297443E-3</v>
      </c>
      <c r="AI201">
        <v>2.116446383297443E-3</v>
      </c>
      <c r="AJ201">
        <v>2.116446383297443E-3</v>
      </c>
    </row>
    <row r="202" spans="1:36" x14ac:dyDescent="0.3">
      <c r="A202" s="1">
        <v>200</v>
      </c>
      <c r="B202">
        <v>7.4216892244294286E-4</v>
      </c>
      <c r="C202">
        <v>7.4216892244294286E-4</v>
      </c>
      <c r="D202">
        <v>7.4216892244294286E-4</v>
      </c>
      <c r="E202">
        <v>7.4216892244294286E-4</v>
      </c>
      <c r="F202">
        <v>7.4216892244294286E-4</v>
      </c>
      <c r="G202">
        <v>7.4216892244294286E-4</v>
      </c>
      <c r="H202">
        <v>7.4216892244294286E-4</v>
      </c>
      <c r="I202">
        <v>7.4216892244294286E-4</v>
      </c>
      <c r="J202">
        <v>7.4216892244294286E-4</v>
      </c>
      <c r="K202">
        <v>7.4216892244294286E-4</v>
      </c>
      <c r="L202">
        <v>7.4216892244294286E-4</v>
      </c>
      <c r="M202">
        <v>7.4216892244294286E-4</v>
      </c>
      <c r="N202">
        <v>7.4216892244294286E-4</v>
      </c>
      <c r="O202">
        <v>7.4216892244294286E-4</v>
      </c>
      <c r="P202">
        <v>0.74898171424865723</v>
      </c>
      <c r="Q202">
        <v>7.4216892244294286E-4</v>
      </c>
      <c r="R202">
        <v>7.4216892244294286E-4</v>
      </c>
      <c r="S202">
        <v>7.4216892244294286E-4</v>
      </c>
      <c r="T202">
        <v>7.4216892244294286E-4</v>
      </c>
      <c r="U202">
        <v>7.4216892244294286E-4</v>
      </c>
      <c r="V202">
        <v>7.4216892244294286E-4</v>
      </c>
      <c r="W202">
        <v>7.4216892244294286E-4</v>
      </c>
      <c r="X202">
        <v>7.4216892244294286E-4</v>
      </c>
      <c r="Y202">
        <v>0.22652676701545721</v>
      </c>
      <c r="Z202">
        <v>7.4216892244294286E-4</v>
      </c>
      <c r="AA202">
        <v>7.4216892244294286E-4</v>
      </c>
      <c r="AB202">
        <v>7.4216892244294286E-4</v>
      </c>
      <c r="AC202">
        <v>7.4216892244294286E-4</v>
      </c>
      <c r="AD202">
        <v>7.4216892244294286E-4</v>
      </c>
      <c r="AE202">
        <v>7.4216892244294286E-4</v>
      </c>
      <c r="AF202">
        <v>7.4216892244294286E-4</v>
      </c>
      <c r="AG202">
        <v>7.4216892244294286E-4</v>
      </c>
      <c r="AH202">
        <v>7.4216892244294286E-4</v>
      </c>
      <c r="AI202">
        <v>7.4216892244294286E-4</v>
      </c>
      <c r="AJ202">
        <v>7.4216892244294286E-4</v>
      </c>
    </row>
    <row r="203" spans="1:36" x14ac:dyDescent="0.3">
      <c r="A203" s="1">
        <v>201</v>
      </c>
      <c r="B203">
        <v>6.9388578413054347E-4</v>
      </c>
      <c r="C203">
        <v>0.617301344871521</v>
      </c>
      <c r="D203">
        <v>6.9388578413054347E-4</v>
      </c>
      <c r="E203">
        <v>6.9388578413054347E-4</v>
      </c>
      <c r="F203">
        <v>6.9388578413054347E-4</v>
      </c>
      <c r="G203">
        <v>6.9388578413054347E-4</v>
      </c>
      <c r="H203">
        <v>6.9388578413054347E-4</v>
      </c>
      <c r="I203">
        <v>6.9388578413054347E-4</v>
      </c>
      <c r="J203">
        <v>6.9388578413054347E-4</v>
      </c>
      <c r="K203">
        <v>6.9388578413054347E-4</v>
      </c>
      <c r="L203">
        <v>6.9388578413054347E-4</v>
      </c>
      <c r="M203">
        <v>6.9388578413054347E-4</v>
      </c>
      <c r="N203">
        <v>6.9388578413054347E-4</v>
      </c>
      <c r="O203">
        <v>6.9388578413054347E-4</v>
      </c>
      <c r="P203">
        <v>0.35980039834976202</v>
      </c>
      <c r="Q203">
        <v>6.9388578413054347E-4</v>
      </c>
      <c r="R203">
        <v>6.9388578413054347E-4</v>
      </c>
      <c r="S203">
        <v>6.9388578413054347E-4</v>
      </c>
      <c r="T203">
        <v>6.9388578413054347E-4</v>
      </c>
      <c r="U203">
        <v>6.9388578413054347E-4</v>
      </c>
      <c r="V203">
        <v>6.9388578413054347E-4</v>
      </c>
      <c r="W203">
        <v>6.9388578413054347E-4</v>
      </c>
      <c r="X203">
        <v>6.9388578413054347E-4</v>
      </c>
      <c r="Y203">
        <v>6.9388578413054347E-4</v>
      </c>
      <c r="Z203">
        <v>6.9388578413054347E-4</v>
      </c>
      <c r="AA203">
        <v>6.9388578413054347E-4</v>
      </c>
      <c r="AB203">
        <v>6.9388578413054347E-4</v>
      </c>
      <c r="AC203">
        <v>6.9388578413054347E-4</v>
      </c>
      <c r="AD203">
        <v>6.9388578413054347E-4</v>
      </c>
      <c r="AE203">
        <v>6.9388578413054347E-4</v>
      </c>
      <c r="AF203">
        <v>6.9388578413054347E-4</v>
      </c>
      <c r="AG203">
        <v>6.9388578413054347E-4</v>
      </c>
      <c r="AH203">
        <v>6.9388578413054347E-4</v>
      </c>
      <c r="AI203">
        <v>6.9388578413054347E-4</v>
      </c>
      <c r="AJ203">
        <v>6.9388578413054347E-4</v>
      </c>
    </row>
    <row r="204" spans="1:36" x14ac:dyDescent="0.3">
      <c r="A204" s="1">
        <v>202</v>
      </c>
      <c r="B204">
        <v>5.1515438826754689E-4</v>
      </c>
      <c r="C204">
        <v>5.1515438826754689E-4</v>
      </c>
      <c r="D204">
        <v>5.1515438826754689E-4</v>
      </c>
      <c r="E204">
        <v>5.1515438826754689E-4</v>
      </c>
      <c r="F204">
        <v>5.1515438826754689E-4</v>
      </c>
      <c r="G204">
        <v>5.1515438826754689E-4</v>
      </c>
      <c r="H204">
        <v>5.1515438826754689E-4</v>
      </c>
      <c r="I204">
        <v>5.1515438826754689E-4</v>
      </c>
      <c r="J204">
        <v>5.1515438826754689E-4</v>
      </c>
      <c r="K204">
        <v>5.1515438826754689E-4</v>
      </c>
      <c r="L204">
        <v>5.1515438826754689E-4</v>
      </c>
      <c r="M204">
        <v>5.1515438826754689E-4</v>
      </c>
      <c r="N204">
        <v>5.1515438826754689E-4</v>
      </c>
      <c r="O204">
        <v>5.1515438826754689E-4</v>
      </c>
      <c r="P204">
        <v>5.1515438826754689E-4</v>
      </c>
      <c r="Q204">
        <v>5.1515438826754689E-4</v>
      </c>
      <c r="R204">
        <v>5.1515438826754689E-4</v>
      </c>
      <c r="S204">
        <v>5.1515438826754689E-4</v>
      </c>
      <c r="T204">
        <v>5.1515438826754689E-4</v>
      </c>
      <c r="U204">
        <v>5.1515438826754689E-4</v>
      </c>
      <c r="V204">
        <v>5.1515438826754689E-4</v>
      </c>
      <c r="W204">
        <v>5.1515438826754689E-4</v>
      </c>
      <c r="X204">
        <v>5.1515438826754689E-4</v>
      </c>
      <c r="Y204">
        <v>5.1515438826754689E-4</v>
      </c>
      <c r="Z204">
        <v>5.1515438826754689E-4</v>
      </c>
      <c r="AA204">
        <v>5.1515438826754689E-4</v>
      </c>
      <c r="AB204">
        <v>5.1515438826754689E-4</v>
      </c>
      <c r="AC204">
        <v>5.1515438826754689E-4</v>
      </c>
      <c r="AD204">
        <v>5.1515438826754689E-4</v>
      </c>
      <c r="AE204">
        <v>5.1515438826754689E-4</v>
      </c>
      <c r="AF204">
        <v>5.1515438826754689E-4</v>
      </c>
      <c r="AG204">
        <v>5.1515438826754689E-4</v>
      </c>
      <c r="AH204">
        <v>5.1515438826754689E-4</v>
      </c>
      <c r="AI204">
        <v>0.98248475790023804</v>
      </c>
      <c r="AJ204">
        <v>5.1515438826754689E-4</v>
      </c>
    </row>
    <row r="205" spans="1:36" x14ac:dyDescent="0.3">
      <c r="A205" s="1">
        <v>203</v>
      </c>
      <c r="B205">
        <v>1.7661051824688909E-3</v>
      </c>
      <c r="C205">
        <v>1.7661051824688909E-3</v>
      </c>
      <c r="D205">
        <v>1.7661051824688909E-3</v>
      </c>
      <c r="E205">
        <v>1.7661051824688909E-3</v>
      </c>
      <c r="F205">
        <v>1.7661051824688909E-3</v>
      </c>
      <c r="G205">
        <v>1.7661051824688909E-3</v>
      </c>
      <c r="H205">
        <v>1.7661051824688909E-3</v>
      </c>
      <c r="I205">
        <v>1.7661051824688909E-3</v>
      </c>
      <c r="J205">
        <v>1.7661051824688909E-3</v>
      </c>
      <c r="K205">
        <v>1.7661051824688909E-3</v>
      </c>
      <c r="L205">
        <v>1.7661051824688909E-3</v>
      </c>
      <c r="M205">
        <v>1.7661051824688909E-3</v>
      </c>
      <c r="N205">
        <v>1.7661051824688909E-3</v>
      </c>
      <c r="O205">
        <v>1.7661051824688909E-3</v>
      </c>
      <c r="P205">
        <v>1.7661051824688909E-3</v>
      </c>
      <c r="Q205">
        <v>1.7661051824688909E-3</v>
      </c>
      <c r="R205">
        <v>1.7661051824688909E-3</v>
      </c>
      <c r="S205">
        <v>1.7661051824688909E-3</v>
      </c>
      <c r="T205">
        <v>1.7661051824688909E-3</v>
      </c>
      <c r="U205">
        <v>0.93995249271392822</v>
      </c>
      <c r="V205">
        <v>1.7661051824688909E-3</v>
      </c>
      <c r="W205">
        <v>1.7661051824688909E-3</v>
      </c>
      <c r="X205">
        <v>1.7661051824688909E-3</v>
      </c>
      <c r="Y205">
        <v>1.7661051824688909E-3</v>
      </c>
      <c r="Z205">
        <v>1.7661051824688909E-3</v>
      </c>
      <c r="AA205">
        <v>1.7661051824688909E-3</v>
      </c>
      <c r="AB205">
        <v>1.7661051824688909E-3</v>
      </c>
      <c r="AC205">
        <v>1.7661051824688909E-3</v>
      </c>
      <c r="AD205">
        <v>1.7661051824688909E-3</v>
      </c>
      <c r="AE205">
        <v>1.7661051824688909E-3</v>
      </c>
      <c r="AF205">
        <v>1.7661051824688909E-3</v>
      </c>
      <c r="AG205">
        <v>1.7661051824688909E-3</v>
      </c>
      <c r="AH205">
        <v>1.7661051824688909E-3</v>
      </c>
      <c r="AI205">
        <v>1.7661051824688909E-3</v>
      </c>
      <c r="AJ205">
        <v>1.7661051824688909E-3</v>
      </c>
    </row>
    <row r="206" spans="1:36" x14ac:dyDescent="0.3">
      <c r="A206" s="1">
        <v>204</v>
      </c>
      <c r="B206">
        <v>1.098976703360677E-3</v>
      </c>
      <c r="C206">
        <v>1.098976703360677E-3</v>
      </c>
      <c r="D206">
        <v>1.098976703360677E-3</v>
      </c>
      <c r="E206">
        <v>1.098976703360677E-3</v>
      </c>
      <c r="F206">
        <v>1.098976703360677E-3</v>
      </c>
      <c r="G206">
        <v>1.098976703360677E-3</v>
      </c>
      <c r="H206">
        <v>1.098976703360677E-3</v>
      </c>
      <c r="I206">
        <v>1.098976703360677E-3</v>
      </c>
      <c r="J206">
        <v>0.58754587173461914</v>
      </c>
      <c r="K206">
        <v>1.098976703360677E-3</v>
      </c>
      <c r="L206">
        <v>1.098976703360677E-3</v>
      </c>
      <c r="M206">
        <v>1.098976703360677E-3</v>
      </c>
      <c r="N206">
        <v>1.098976703360677E-3</v>
      </c>
      <c r="O206">
        <v>1.098976703360677E-3</v>
      </c>
      <c r="P206">
        <v>1.098976703360677E-3</v>
      </c>
      <c r="Q206">
        <v>1.098976703360677E-3</v>
      </c>
      <c r="R206">
        <v>1.098976703360677E-3</v>
      </c>
      <c r="S206">
        <v>1.098976703360677E-3</v>
      </c>
      <c r="T206">
        <v>1.098976703360677E-3</v>
      </c>
      <c r="U206">
        <v>1.098976703360677E-3</v>
      </c>
      <c r="V206">
        <v>1.098976703360677E-3</v>
      </c>
      <c r="W206">
        <v>1.098976703360677E-3</v>
      </c>
      <c r="X206">
        <v>0.37618789076805109</v>
      </c>
      <c r="Y206">
        <v>1.098976703360677E-3</v>
      </c>
      <c r="Z206">
        <v>1.098976703360677E-3</v>
      </c>
      <c r="AA206">
        <v>1.098976703360677E-3</v>
      </c>
      <c r="AB206">
        <v>1.098976703360677E-3</v>
      </c>
      <c r="AC206">
        <v>1.098976703360677E-3</v>
      </c>
      <c r="AD206">
        <v>1.098976703360677E-3</v>
      </c>
      <c r="AE206">
        <v>1.098976703360677E-3</v>
      </c>
      <c r="AF206">
        <v>1.098976703360677E-3</v>
      </c>
      <c r="AG206">
        <v>1.098976703360677E-3</v>
      </c>
      <c r="AH206">
        <v>1.098976703360677E-3</v>
      </c>
      <c r="AI206">
        <v>1.098976703360677E-3</v>
      </c>
      <c r="AJ206">
        <v>1.098976703360677E-3</v>
      </c>
    </row>
    <row r="207" spans="1:36" x14ac:dyDescent="0.3">
      <c r="A207" s="1">
        <v>205</v>
      </c>
      <c r="B207">
        <v>1.0283002629876139E-3</v>
      </c>
      <c r="C207">
        <v>1.0283002629876139E-3</v>
      </c>
      <c r="D207">
        <v>1.0283002629876139E-3</v>
      </c>
      <c r="E207">
        <v>1.0283002629876139E-3</v>
      </c>
      <c r="F207">
        <v>1.0283002629876139E-3</v>
      </c>
      <c r="G207">
        <v>1.0283002629876139E-3</v>
      </c>
      <c r="H207">
        <v>1.0283002629876139E-3</v>
      </c>
      <c r="I207">
        <v>1.0283002629876139E-3</v>
      </c>
      <c r="J207">
        <v>1.0283002629876139E-3</v>
      </c>
      <c r="K207">
        <v>1.0283002629876139E-3</v>
      </c>
      <c r="L207">
        <v>1.0283002629876139E-3</v>
      </c>
      <c r="M207">
        <v>1.0283002629876139E-3</v>
      </c>
      <c r="N207">
        <v>1.0283002629876139E-3</v>
      </c>
      <c r="O207">
        <v>1.0283002629876139E-3</v>
      </c>
      <c r="P207">
        <v>1.0283002629876139E-3</v>
      </c>
      <c r="Q207">
        <v>1.0283002629876139E-3</v>
      </c>
      <c r="R207">
        <v>1.0283002629876139E-3</v>
      </c>
      <c r="S207">
        <v>1.0283002629876139E-3</v>
      </c>
      <c r="T207">
        <v>1.0283002629876139E-3</v>
      </c>
      <c r="U207">
        <v>1.0283002629876139E-3</v>
      </c>
      <c r="V207">
        <v>1.0283002629876139E-3</v>
      </c>
      <c r="W207">
        <v>1.0283002629876139E-3</v>
      </c>
      <c r="X207">
        <v>0.96503782272338867</v>
      </c>
      <c r="Y207">
        <v>1.0283002629876139E-3</v>
      </c>
      <c r="Z207">
        <v>1.0283002629876139E-3</v>
      </c>
      <c r="AA207">
        <v>1.0283002629876139E-3</v>
      </c>
      <c r="AB207">
        <v>1.0283002629876139E-3</v>
      </c>
      <c r="AC207">
        <v>1.0283002629876139E-3</v>
      </c>
      <c r="AD207">
        <v>1.0283002629876139E-3</v>
      </c>
      <c r="AE207">
        <v>1.0283002629876139E-3</v>
      </c>
      <c r="AF207">
        <v>1.0283002629876139E-3</v>
      </c>
      <c r="AG207">
        <v>1.0283002629876139E-3</v>
      </c>
      <c r="AH207">
        <v>1.0283002629876139E-3</v>
      </c>
      <c r="AI207">
        <v>1.0283002629876139E-3</v>
      </c>
      <c r="AJ207">
        <v>1.0283002629876139E-3</v>
      </c>
    </row>
    <row r="208" spans="1:36" x14ac:dyDescent="0.3">
      <c r="A208" s="1">
        <v>206</v>
      </c>
      <c r="B208">
        <v>5.7023012777790427E-4</v>
      </c>
      <c r="C208">
        <v>5.7023012777790427E-4</v>
      </c>
      <c r="D208">
        <v>5.7023012777790427E-4</v>
      </c>
      <c r="E208">
        <v>5.7023012777790427E-4</v>
      </c>
      <c r="F208">
        <v>5.7023012777790427E-4</v>
      </c>
      <c r="G208">
        <v>5.7023012777790427E-4</v>
      </c>
      <c r="H208">
        <v>5.7023012777790427E-4</v>
      </c>
      <c r="I208">
        <v>5.7023012777790427E-4</v>
      </c>
      <c r="J208">
        <v>5.7023012777790427E-4</v>
      </c>
      <c r="K208">
        <v>5.7023012777790427E-4</v>
      </c>
      <c r="L208">
        <v>5.7023012777790427E-4</v>
      </c>
      <c r="M208">
        <v>5.7023012777790427E-4</v>
      </c>
      <c r="N208">
        <v>0.24690799415111539</v>
      </c>
      <c r="O208">
        <v>5.7023012777790427E-4</v>
      </c>
      <c r="P208">
        <v>5.7023012777790427E-4</v>
      </c>
      <c r="Q208">
        <v>5.7023012777790427E-4</v>
      </c>
      <c r="R208">
        <v>5.7023012777790427E-4</v>
      </c>
      <c r="S208">
        <v>5.7023012777790427E-4</v>
      </c>
      <c r="T208">
        <v>0.59566962718963623</v>
      </c>
      <c r="U208">
        <v>5.7023012777790427E-4</v>
      </c>
      <c r="V208">
        <v>5.7023012777790427E-4</v>
      </c>
      <c r="W208">
        <v>5.7023012777790427E-4</v>
      </c>
      <c r="X208">
        <v>5.7023012777790427E-4</v>
      </c>
      <c r="Y208">
        <v>5.7023012777790427E-4</v>
      </c>
      <c r="Z208">
        <v>5.7023012777790427E-4</v>
      </c>
      <c r="AA208">
        <v>5.7023012777790427E-4</v>
      </c>
      <c r="AB208">
        <v>5.7023012777790427E-4</v>
      </c>
      <c r="AC208">
        <v>5.7023012777790427E-4</v>
      </c>
      <c r="AD208">
        <v>5.7023012777790427E-4</v>
      </c>
      <c r="AE208">
        <v>5.7023012777790427E-4</v>
      </c>
      <c r="AF208">
        <v>0.13917501270771029</v>
      </c>
      <c r="AG208">
        <v>5.7023012777790427E-4</v>
      </c>
      <c r="AH208">
        <v>5.7023012777790427E-4</v>
      </c>
      <c r="AI208">
        <v>5.7023012777790427E-4</v>
      </c>
      <c r="AJ208">
        <v>5.7023012777790427E-4</v>
      </c>
    </row>
    <row r="209" spans="1:36" x14ac:dyDescent="0.3">
      <c r="A209" s="1">
        <v>207</v>
      </c>
      <c r="B209">
        <v>7.5974391074851155E-4</v>
      </c>
      <c r="C209">
        <v>7.5974391074851155E-4</v>
      </c>
      <c r="D209">
        <v>7.5974391074851155E-4</v>
      </c>
      <c r="E209">
        <v>7.5974391074851155E-4</v>
      </c>
      <c r="F209">
        <v>7.5974391074851155E-4</v>
      </c>
      <c r="G209">
        <v>7.5974391074851155E-4</v>
      </c>
      <c r="H209">
        <v>7.5974391074851155E-4</v>
      </c>
      <c r="I209">
        <v>7.5974391074851155E-4</v>
      </c>
      <c r="J209">
        <v>7.5974391074851155E-4</v>
      </c>
      <c r="K209">
        <v>7.5974391074851155E-4</v>
      </c>
      <c r="L209">
        <v>7.5974391074851155E-4</v>
      </c>
      <c r="M209">
        <v>7.5974391074851155E-4</v>
      </c>
      <c r="N209">
        <v>7.5974391074851155E-4</v>
      </c>
      <c r="O209">
        <v>7.5974391074851155E-4</v>
      </c>
      <c r="P209">
        <v>7.5974391074851155E-4</v>
      </c>
      <c r="Q209">
        <v>7.5974391074851155E-4</v>
      </c>
      <c r="R209">
        <v>7.5974391074851155E-4</v>
      </c>
      <c r="S209">
        <v>7.5974391074851155E-4</v>
      </c>
      <c r="T209">
        <v>7.5974391074851155E-4</v>
      </c>
      <c r="U209">
        <v>7.5974391074851155E-4</v>
      </c>
      <c r="V209">
        <v>7.5974391074851155E-4</v>
      </c>
      <c r="W209">
        <v>7.5974391074851155E-4</v>
      </c>
      <c r="X209">
        <v>0.97416865825653076</v>
      </c>
      <c r="Y209">
        <v>7.5974391074851155E-4</v>
      </c>
      <c r="Z209">
        <v>7.5974391074851155E-4</v>
      </c>
      <c r="AA209">
        <v>7.5974391074851155E-4</v>
      </c>
      <c r="AB209">
        <v>7.5974391074851155E-4</v>
      </c>
      <c r="AC209">
        <v>7.5974391074851155E-4</v>
      </c>
      <c r="AD209">
        <v>7.5974391074851155E-4</v>
      </c>
      <c r="AE209">
        <v>7.5974391074851155E-4</v>
      </c>
      <c r="AF209">
        <v>7.5974391074851155E-4</v>
      </c>
      <c r="AG209">
        <v>7.5974391074851155E-4</v>
      </c>
      <c r="AH209">
        <v>7.5974391074851155E-4</v>
      </c>
      <c r="AI209">
        <v>7.5974391074851155E-4</v>
      </c>
      <c r="AJ209">
        <v>7.5974391074851155E-4</v>
      </c>
    </row>
    <row r="210" spans="1:36" x14ac:dyDescent="0.3">
      <c r="A210" s="1">
        <v>208</v>
      </c>
      <c r="B210">
        <v>9.3795073917135596E-4</v>
      </c>
      <c r="C210">
        <v>9.3795073917135596E-4</v>
      </c>
      <c r="D210">
        <v>9.3795073917135596E-4</v>
      </c>
      <c r="E210">
        <v>9.3795073917135596E-4</v>
      </c>
      <c r="F210">
        <v>9.3795073917135596E-4</v>
      </c>
      <c r="G210">
        <v>9.3795073917135596E-4</v>
      </c>
      <c r="H210">
        <v>9.3795073917135596E-4</v>
      </c>
      <c r="I210">
        <v>9.3795073917135596E-4</v>
      </c>
      <c r="J210">
        <v>9.3795073917135596E-4</v>
      </c>
      <c r="K210">
        <v>9.3795073917135596E-4</v>
      </c>
      <c r="L210">
        <v>9.3795073917135596E-4</v>
      </c>
      <c r="M210">
        <v>9.3795073917135596E-4</v>
      </c>
      <c r="N210">
        <v>0.57257556915283203</v>
      </c>
      <c r="O210">
        <v>9.3795073917135596E-4</v>
      </c>
      <c r="P210">
        <v>9.3795073917135596E-4</v>
      </c>
      <c r="Q210">
        <v>9.3795073917135596E-4</v>
      </c>
      <c r="R210">
        <v>9.3795073917135596E-4</v>
      </c>
      <c r="S210">
        <v>9.3795073917135596E-4</v>
      </c>
      <c r="T210">
        <v>9.3795073917135596E-4</v>
      </c>
      <c r="U210">
        <v>0.39647203683853149</v>
      </c>
      <c r="V210">
        <v>9.3795073917135596E-4</v>
      </c>
      <c r="W210">
        <v>9.3795073917135596E-4</v>
      </c>
      <c r="X210">
        <v>9.3795073917135596E-4</v>
      </c>
      <c r="Y210">
        <v>9.3795073917135596E-4</v>
      </c>
      <c r="Z210">
        <v>9.3795073917135596E-4</v>
      </c>
      <c r="AA210">
        <v>9.3795073917135596E-4</v>
      </c>
      <c r="AB210">
        <v>9.3795073917135596E-4</v>
      </c>
      <c r="AC210">
        <v>9.3795073917135596E-4</v>
      </c>
      <c r="AD210">
        <v>9.3795073917135596E-4</v>
      </c>
      <c r="AE210">
        <v>9.3795073917135596E-4</v>
      </c>
      <c r="AF210">
        <v>9.3795073917135596E-4</v>
      </c>
      <c r="AG210">
        <v>9.3795073917135596E-4</v>
      </c>
      <c r="AH210">
        <v>9.3795073917135596E-4</v>
      </c>
      <c r="AI210">
        <v>9.3795073917135596E-4</v>
      </c>
      <c r="AJ210">
        <v>9.3795073917135596E-4</v>
      </c>
    </row>
    <row r="211" spans="1:36" x14ac:dyDescent="0.3">
      <c r="A211" s="1">
        <v>209</v>
      </c>
      <c r="B211">
        <v>4.437306197360158E-4</v>
      </c>
      <c r="C211">
        <v>4.437306197360158E-4</v>
      </c>
      <c r="D211">
        <v>4.437306197360158E-4</v>
      </c>
      <c r="E211">
        <v>4.437306197360158E-4</v>
      </c>
      <c r="F211">
        <v>4.437306197360158E-4</v>
      </c>
      <c r="G211">
        <v>4.437306197360158E-4</v>
      </c>
      <c r="H211">
        <v>4.437306197360158E-4</v>
      </c>
      <c r="I211">
        <v>4.437306197360158E-4</v>
      </c>
      <c r="J211">
        <v>4.437306197360158E-4</v>
      </c>
      <c r="K211">
        <v>4.437306197360158E-4</v>
      </c>
      <c r="L211">
        <v>4.437306197360158E-4</v>
      </c>
      <c r="M211">
        <v>4.437306197360158E-4</v>
      </c>
      <c r="N211">
        <v>4.437306197360158E-4</v>
      </c>
      <c r="O211">
        <v>4.437306197360158E-4</v>
      </c>
      <c r="P211">
        <v>0.33997529745101929</v>
      </c>
      <c r="Q211">
        <v>4.437306197360158E-4</v>
      </c>
      <c r="R211">
        <v>4.437306197360158E-4</v>
      </c>
      <c r="S211">
        <v>4.437306197360158E-4</v>
      </c>
      <c r="T211">
        <v>4.437306197360158E-4</v>
      </c>
      <c r="U211">
        <v>4.437306197360158E-4</v>
      </c>
      <c r="V211">
        <v>4.437306197360158E-4</v>
      </c>
      <c r="W211">
        <v>4.437306197360158E-4</v>
      </c>
      <c r="X211">
        <v>4.437306197360158E-4</v>
      </c>
      <c r="Y211">
        <v>4.437306197360158E-4</v>
      </c>
      <c r="Z211">
        <v>4.437306197360158E-4</v>
      </c>
      <c r="AA211">
        <v>0.52260869741439819</v>
      </c>
      <c r="AB211">
        <v>4.437306197360158E-4</v>
      </c>
      <c r="AC211">
        <v>4.437306197360158E-4</v>
      </c>
      <c r="AD211">
        <v>4.437306197360158E-4</v>
      </c>
      <c r="AE211">
        <v>4.437306197360158E-4</v>
      </c>
      <c r="AF211">
        <v>4.437306197360158E-4</v>
      </c>
      <c r="AG211">
        <v>0.1232165992259979</v>
      </c>
      <c r="AH211">
        <v>4.437306197360158E-4</v>
      </c>
      <c r="AI211">
        <v>4.437306197360158E-4</v>
      </c>
      <c r="AJ211">
        <v>4.437306197360158E-4</v>
      </c>
    </row>
    <row r="212" spans="1:36" x14ac:dyDescent="0.3">
      <c r="A212" s="1">
        <v>210</v>
      </c>
      <c r="B212">
        <v>6.024347385391593E-4</v>
      </c>
      <c r="C212">
        <v>6.024347385391593E-4</v>
      </c>
      <c r="D212">
        <v>6.024347385391593E-4</v>
      </c>
      <c r="E212">
        <v>6.024347385391593E-4</v>
      </c>
      <c r="F212">
        <v>6.024347385391593E-4</v>
      </c>
      <c r="G212">
        <v>0.4166332483291626</v>
      </c>
      <c r="H212">
        <v>6.024347385391593E-4</v>
      </c>
      <c r="I212">
        <v>6.024347385391593E-4</v>
      </c>
      <c r="J212">
        <v>6.024347385391593E-4</v>
      </c>
      <c r="K212">
        <v>6.024347385391593E-4</v>
      </c>
      <c r="L212">
        <v>6.024347385391593E-4</v>
      </c>
      <c r="M212">
        <v>6.024347385391593E-4</v>
      </c>
      <c r="N212">
        <v>6.024347385391593E-4</v>
      </c>
      <c r="O212">
        <v>6.024347385391593E-4</v>
      </c>
      <c r="P212">
        <v>0.16131700575351721</v>
      </c>
      <c r="Q212">
        <v>6.024347385391593E-4</v>
      </c>
      <c r="R212">
        <v>6.024347385391593E-4</v>
      </c>
      <c r="S212">
        <v>6.024347385391593E-4</v>
      </c>
      <c r="T212">
        <v>6.024347385391593E-4</v>
      </c>
      <c r="U212">
        <v>6.024347385391593E-4</v>
      </c>
      <c r="V212">
        <v>6.024347385391593E-4</v>
      </c>
      <c r="W212">
        <v>6.024347385391593E-4</v>
      </c>
      <c r="X212">
        <v>6.024347385391593E-4</v>
      </c>
      <c r="Y212">
        <v>6.024347385391593E-4</v>
      </c>
      <c r="Z212">
        <v>6.024347385391593E-4</v>
      </c>
      <c r="AA212">
        <v>6.024347385391593E-4</v>
      </c>
      <c r="AB212">
        <v>6.024347385391593E-4</v>
      </c>
      <c r="AC212">
        <v>6.024347385391593E-4</v>
      </c>
      <c r="AD212">
        <v>6.024347385391593E-4</v>
      </c>
      <c r="AE212">
        <v>6.024347385391593E-4</v>
      </c>
      <c r="AF212">
        <v>6.024347385391593E-4</v>
      </c>
      <c r="AG212">
        <v>6.024347385391593E-4</v>
      </c>
      <c r="AH212">
        <v>6.024347385391593E-4</v>
      </c>
      <c r="AI212">
        <v>0.40277180075645452</v>
      </c>
      <c r="AJ212">
        <v>6.024347385391593E-4</v>
      </c>
    </row>
    <row r="213" spans="1:36" x14ac:dyDescent="0.3">
      <c r="A213" s="1">
        <v>211</v>
      </c>
      <c r="B213">
        <v>7.0926651824265718E-4</v>
      </c>
      <c r="C213">
        <v>7.0926651824265718E-4</v>
      </c>
      <c r="D213">
        <v>7.0926651824265718E-4</v>
      </c>
      <c r="E213">
        <v>7.0926651824265718E-4</v>
      </c>
      <c r="F213">
        <v>7.0926651824265718E-4</v>
      </c>
      <c r="G213">
        <v>7.0926651824265718E-4</v>
      </c>
      <c r="H213">
        <v>7.0926651824265718E-4</v>
      </c>
      <c r="I213">
        <v>7.0926651824265718E-4</v>
      </c>
      <c r="J213">
        <v>7.0926651824265718E-4</v>
      </c>
      <c r="K213">
        <v>7.0926651824265718E-4</v>
      </c>
      <c r="L213">
        <v>7.0926651824265718E-4</v>
      </c>
      <c r="M213">
        <v>7.0926651824265718E-4</v>
      </c>
      <c r="N213">
        <v>0.97588491439819336</v>
      </c>
      <c r="O213">
        <v>7.0926651824265718E-4</v>
      </c>
      <c r="P213">
        <v>7.0926651824265718E-4</v>
      </c>
      <c r="Q213">
        <v>7.0926651824265718E-4</v>
      </c>
      <c r="R213">
        <v>7.0926651824265718E-4</v>
      </c>
      <c r="S213">
        <v>7.0926651824265718E-4</v>
      </c>
      <c r="T213">
        <v>7.0926651824265718E-4</v>
      </c>
      <c r="U213">
        <v>7.0926651824265718E-4</v>
      </c>
      <c r="V213">
        <v>7.0926651824265718E-4</v>
      </c>
      <c r="W213">
        <v>7.0926651824265718E-4</v>
      </c>
      <c r="X213">
        <v>7.0926651824265718E-4</v>
      </c>
      <c r="Y213">
        <v>7.0926651824265718E-4</v>
      </c>
      <c r="Z213">
        <v>7.0926651824265718E-4</v>
      </c>
      <c r="AA213">
        <v>7.0926651824265718E-4</v>
      </c>
      <c r="AB213">
        <v>7.0926651824265718E-4</v>
      </c>
      <c r="AC213">
        <v>7.0926651824265718E-4</v>
      </c>
      <c r="AD213">
        <v>7.0926651824265718E-4</v>
      </c>
      <c r="AE213">
        <v>7.0926651824265718E-4</v>
      </c>
      <c r="AF213">
        <v>7.0926651824265718E-4</v>
      </c>
      <c r="AG213">
        <v>7.0926651824265718E-4</v>
      </c>
      <c r="AH213">
        <v>7.0926651824265718E-4</v>
      </c>
      <c r="AI213">
        <v>7.0926651824265718E-4</v>
      </c>
      <c r="AJ213">
        <v>7.0926651824265718E-4</v>
      </c>
    </row>
    <row r="214" spans="1:36" x14ac:dyDescent="0.3">
      <c r="A214" s="1">
        <v>212</v>
      </c>
      <c r="B214">
        <v>3.8043595850467682E-4</v>
      </c>
      <c r="C214">
        <v>3.8043595850467682E-4</v>
      </c>
      <c r="D214">
        <v>3.8043595850467682E-4</v>
      </c>
      <c r="E214">
        <v>3.8043595850467682E-4</v>
      </c>
      <c r="F214">
        <v>3.8043595850467682E-4</v>
      </c>
      <c r="G214">
        <v>3.8043595850467682E-4</v>
      </c>
      <c r="H214">
        <v>3.8043595850467682E-4</v>
      </c>
      <c r="I214">
        <v>3.8043595850467682E-4</v>
      </c>
      <c r="J214">
        <v>3.8043595850467682E-4</v>
      </c>
      <c r="K214">
        <v>3.8043595850467682E-4</v>
      </c>
      <c r="L214">
        <v>3.8043595850467682E-4</v>
      </c>
      <c r="M214">
        <v>3.8043595850467682E-4</v>
      </c>
      <c r="N214">
        <v>0.43399348855018621</v>
      </c>
      <c r="O214">
        <v>3.8043595850467682E-4</v>
      </c>
      <c r="P214">
        <v>3.8043595850467682E-4</v>
      </c>
      <c r="Q214">
        <v>3.8043595850467682E-4</v>
      </c>
      <c r="R214">
        <v>3.8043595850467682E-4</v>
      </c>
      <c r="S214">
        <v>3.8043595850467682E-4</v>
      </c>
      <c r="T214">
        <v>3.8043595850467682E-4</v>
      </c>
      <c r="U214">
        <v>3.8043595850467682E-4</v>
      </c>
      <c r="V214">
        <v>3.8043595850467682E-4</v>
      </c>
      <c r="W214">
        <v>3.8043595850467682E-4</v>
      </c>
      <c r="X214">
        <v>3.8043595850467682E-4</v>
      </c>
      <c r="Y214">
        <v>3.8043595850467682E-4</v>
      </c>
      <c r="Z214">
        <v>3.8043595850467682E-4</v>
      </c>
      <c r="AA214">
        <v>3.8043595850467682E-4</v>
      </c>
      <c r="AB214">
        <v>3.8043595850467682E-4</v>
      </c>
      <c r="AC214">
        <v>3.8043595850467682E-4</v>
      </c>
      <c r="AD214">
        <v>3.8043595850467682E-4</v>
      </c>
      <c r="AE214">
        <v>3.8043595850467682E-4</v>
      </c>
      <c r="AF214">
        <v>0.55345207452774048</v>
      </c>
      <c r="AG214">
        <v>3.8043595850467682E-4</v>
      </c>
      <c r="AH214">
        <v>3.8043595850467682E-4</v>
      </c>
      <c r="AI214">
        <v>3.8043595850467682E-4</v>
      </c>
      <c r="AJ214">
        <v>3.8043595850467682E-4</v>
      </c>
    </row>
    <row r="215" spans="1:36" x14ac:dyDescent="0.3">
      <c r="A215" s="1">
        <v>213</v>
      </c>
      <c r="B215">
        <v>6.3848798163235188E-4</v>
      </c>
      <c r="C215">
        <v>6.3848798163235188E-4</v>
      </c>
      <c r="D215">
        <v>6.3848798163235188E-4</v>
      </c>
      <c r="E215">
        <v>6.3848798163235188E-4</v>
      </c>
      <c r="F215">
        <v>6.3848798163235188E-4</v>
      </c>
      <c r="G215">
        <v>6.3848798163235188E-4</v>
      </c>
      <c r="H215">
        <v>6.3848798163235188E-4</v>
      </c>
      <c r="I215">
        <v>6.3848798163235188E-4</v>
      </c>
      <c r="J215">
        <v>6.3848798163235188E-4</v>
      </c>
      <c r="K215">
        <v>6.3848798163235188E-4</v>
      </c>
      <c r="L215">
        <v>6.3848798163235188E-4</v>
      </c>
      <c r="M215">
        <v>6.3848798163235188E-4</v>
      </c>
      <c r="N215">
        <v>6.3848798163235188E-4</v>
      </c>
      <c r="O215">
        <v>6.3848798163235188E-4</v>
      </c>
      <c r="P215">
        <v>0.3268878161907196</v>
      </c>
      <c r="Q215">
        <v>6.3848798163235188E-4</v>
      </c>
      <c r="R215">
        <v>6.3848798163235188E-4</v>
      </c>
      <c r="S215">
        <v>6.3848798163235188E-4</v>
      </c>
      <c r="T215">
        <v>6.3848798163235188E-4</v>
      </c>
      <c r="U215">
        <v>6.3848798163235188E-4</v>
      </c>
      <c r="V215">
        <v>6.3848798163235188E-4</v>
      </c>
      <c r="W215">
        <v>6.3848798163235188E-4</v>
      </c>
      <c r="X215">
        <v>6.3848798163235188E-4</v>
      </c>
      <c r="Y215">
        <v>6.3848798163235188E-4</v>
      </c>
      <c r="Z215">
        <v>6.3848798163235188E-4</v>
      </c>
      <c r="AA215">
        <v>6.3848798163235188E-4</v>
      </c>
      <c r="AB215">
        <v>6.3848798163235188E-4</v>
      </c>
      <c r="AC215">
        <v>6.3848798163235188E-4</v>
      </c>
      <c r="AD215">
        <v>6.3848798163235188E-4</v>
      </c>
      <c r="AE215">
        <v>6.3848798163235188E-4</v>
      </c>
      <c r="AF215">
        <v>6.3848798163235188E-4</v>
      </c>
      <c r="AG215">
        <v>6.3848798163235188E-4</v>
      </c>
      <c r="AH215">
        <v>6.3848798163235188E-4</v>
      </c>
      <c r="AI215">
        <v>0.65204203128814697</v>
      </c>
      <c r="AJ215">
        <v>6.3848798163235188E-4</v>
      </c>
    </row>
    <row r="216" spans="1:36" x14ac:dyDescent="0.3">
      <c r="A216" s="1">
        <v>214</v>
      </c>
      <c r="B216">
        <v>6.384975858964026E-4</v>
      </c>
      <c r="C216">
        <v>6.384975858964026E-4</v>
      </c>
      <c r="D216">
        <v>6.384975858964026E-4</v>
      </c>
      <c r="E216">
        <v>6.384975858964026E-4</v>
      </c>
      <c r="F216">
        <v>6.384975858964026E-4</v>
      </c>
      <c r="G216">
        <v>0.77211976051330566</v>
      </c>
      <c r="H216">
        <v>6.384975858964026E-4</v>
      </c>
      <c r="I216">
        <v>6.384975858964026E-4</v>
      </c>
      <c r="J216">
        <v>6.384975858964026E-4</v>
      </c>
      <c r="K216">
        <v>6.384975858964026E-4</v>
      </c>
      <c r="L216">
        <v>6.384975858964026E-4</v>
      </c>
      <c r="M216">
        <v>6.384975858964026E-4</v>
      </c>
      <c r="N216">
        <v>6.384975858964026E-4</v>
      </c>
      <c r="O216">
        <v>6.384975858964026E-4</v>
      </c>
      <c r="P216">
        <v>0.20680975914001459</v>
      </c>
      <c r="Q216">
        <v>6.384975858964026E-4</v>
      </c>
      <c r="R216">
        <v>6.384975858964026E-4</v>
      </c>
      <c r="S216">
        <v>6.384975858964026E-4</v>
      </c>
      <c r="T216">
        <v>6.384975858964026E-4</v>
      </c>
      <c r="U216">
        <v>6.384975858964026E-4</v>
      </c>
      <c r="V216">
        <v>6.384975858964026E-4</v>
      </c>
      <c r="W216">
        <v>6.384975858964026E-4</v>
      </c>
      <c r="X216">
        <v>6.384975858964026E-4</v>
      </c>
      <c r="Y216">
        <v>6.384975858964026E-4</v>
      </c>
      <c r="Z216">
        <v>6.384975858964026E-4</v>
      </c>
      <c r="AA216">
        <v>6.384975858964026E-4</v>
      </c>
      <c r="AB216">
        <v>6.384975858964026E-4</v>
      </c>
      <c r="AC216">
        <v>6.384975858964026E-4</v>
      </c>
      <c r="AD216">
        <v>6.384975858964026E-4</v>
      </c>
      <c r="AE216">
        <v>6.384975858964026E-4</v>
      </c>
      <c r="AF216">
        <v>6.384975858964026E-4</v>
      </c>
      <c r="AG216">
        <v>6.384975858964026E-4</v>
      </c>
      <c r="AH216">
        <v>6.384975858964026E-4</v>
      </c>
      <c r="AI216">
        <v>6.384975858964026E-4</v>
      </c>
      <c r="AJ216">
        <v>6.384975858964026E-4</v>
      </c>
    </row>
    <row r="217" spans="1:36" x14ac:dyDescent="0.3">
      <c r="A217" s="1">
        <v>215</v>
      </c>
      <c r="B217">
        <v>8.3948561223223805E-4</v>
      </c>
      <c r="C217">
        <v>8.3948561223223805E-4</v>
      </c>
      <c r="D217">
        <v>8.3948561223223805E-4</v>
      </c>
      <c r="E217">
        <v>8.3948561223223805E-4</v>
      </c>
      <c r="F217">
        <v>8.3948561223223805E-4</v>
      </c>
      <c r="G217">
        <v>8.3948561223223805E-4</v>
      </c>
      <c r="H217">
        <v>8.3948561223223805E-4</v>
      </c>
      <c r="I217">
        <v>8.3948561223223805E-4</v>
      </c>
      <c r="J217">
        <v>8.3948561223223805E-4</v>
      </c>
      <c r="K217">
        <v>8.3948561223223805E-4</v>
      </c>
      <c r="L217">
        <v>8.3948561223223805E-4</v>
      </c>
      <c r="M217">
        <v>8.3948561223223805E-4</v>
      </c>
      <c r="N217">
        <v>8.3948561223223805E-4</v>
      </c>
      <c r="O217">
        <v>8.3948561223223805E-4</v>
      </c>
      <c r="P217">
        <v>8.3948561223223805E-4</v>
      </c>
      <c r="Q217">
        <v>8.3948561223223805E-4</v>
      </c>
      <c r="R217">
        <v>8.3948561223223805E-4</v>
      </c>
      <c r="S217">
        <v>8.3948561223223805E-4</v>
      </c>
      <c r="T217">
        <v>8.3948561223223805E-4</v>
      </c>
      <c r="U217">
        <v>0.97145748138427734</v>
      </c>
      <c r="V217">
        <v>8.3948561223223805E-4</v>
      </c>
      <c r="W217">
        <v>8.3948561223223805E-4</v>
      </c>
      <c r="X217">
        <v>8.3948561223223805E-4</v>
      </c>
      <c r="Y217">
        <v>8.3948561223223805E-4</v>
      </c>
      <c r="Z217">
        <v>8.3948561223223805E-4</v>
      </c>
      <c r="AA217">
        <v>8.3948561223223805E-4</v>
      </c>
      <c r="AB217">
        <v>8.3948561223223805E-4</v>
      </c>
      <c r="AC217">
        <v>8.3948561223223805E-4</v>
      </c>
      <c r="AD217">
        <v>8.3948561223223805E-4</v>
      </c>
      <c r="AE217">
        <v>8.3948561223223805E-4</v>
      </c>
      <c r="AF217">
        <v>8.3948561223223805E-4</v>
      </c>
      <c r="AG217">
        <v>8.3948561223223805E-4</v>
      </c>
      <c r="AH217">
        <v>8.3948561223223805E-4</v>
      </c>
      <c r="AI217">
        <v>8.3948561223223805E-4</v>
      </c>
      <c r="AJ217">
        <v>8.3948561223223805E-4</v>
      </c>
    </row>
    <row r="218" spans="1:36" x14ac:dyDescent="0.3">
      <c r="A218" s="1">
        <v>216</v>
      </c>
      <c r="B218">
        <v>6.5150030422955751E-4</v>
      </c>
      <c r="C218">
        <v>6.5150030422955751E-4</v>
      </c>
      <c r="D218">
        <v>6.5150030422955751E-4</v>
      </c>
      <c r="E218">
        <v>6.5150030422955751E-4</v>
      </c>
      <c r="F218">
        <v>6.5150030422955751E-4</v>
      </c>
      <c r="G218">
        <v>6.5150030422955751E-4</v>
      </c>
      <c r="H218">
        <v>6.5150030422955751E-4</v>
      </c>
      <c r="I218">
        <v>6.5150030422955751E-4</v>
      </c>
      <c r="J218">
        <v>6.5150030422955751E-4</v>
      </c>
      <c r="K218">
        <v>6.5150030422955751E-4</v>
      </c>
      <c r="L218">
        <v>6.5150030422955751E-4</v>
      </c>
      <c r="M218">
        <v>6.5150030422955751E-4</v>
      </c>
      <c r="N218">
        <v>0.97784894704818726</v>
      </c>
      <c r="O218">
        <v>6.5150030422955751E-4</v>
      </c>
      <c r="P218">
        <v>6.5150030422955751E-4</v>
      </c>
      <c r="Q218">
        <v>6.5150030422955751E-4</v>
      </c>
      <c r="R218">
        <v>6.5150030422955751E-4</v>
      </c>
      <c r="S218">
        <v>6.5150030422955751E-4</v>
      </c>
      <c r="T218">
        <v>6.5150030422955751E-4</v>
      </c>
      <c r="U218">
        <v>6.5150030422955751E-4</v>
      </c>
      <c r="V218">
        <v>6.5150030422955751E-4</v>
      </c>
      <c r="W218">
        <v>6.5150030422955751E-4</v>
      </c>
      <c r="X218">
        <v>6.5150030422955751E-4</v>
      </c>
      <c r="Y218">
        <v>6.5150030422955751E-4</v>
      </c>
      <c r="Z218">
        <v>6.5150030422955751E-4</v>
      </c>
      <c r="AA218">
        <v>6.5150030422955751E-4</v>
      </c>
      <c r="AB218">
        <v>6.5150030422955751E-4</v>
      </c>
      <c r="AC218">
        <v>6.5150030422955751E-4</v>
      </c>
      <c r="AD218">
        <v>6.5150030422955751E-4</v>
      </c>
      <c r="AE218">
        <v>6.5150030422955751E-4</v>
      </c>
      <c r="AF218">
        <v>6.5150030422955751E-4</v>
      </c>
      <c r="AG218">
        <v>6.5150030422955751E-4</v>
      </c>
      <c r="AH218">
        <v>6.5150030422955751E-4</v>
      </c>
      <c r="AI218">
        <v>6.5150030422955751E-4</v>
      </c>
      <c r="AJ218">
        <v>6.5150030422955751E-4</v>
      </c>
    </row>
    <row r="219" spans="1:36" x14ac:dyDescent="0.3">
      <c r="A219" s="1">
        <v>217</v>
      </c>
      <c r="B219">
        <v>6.6503358539193869E-4</v>
      </c>
      <c r="C219">
        <v>6.6503358539193869E-4</v>
      </c>
      <c r="D219">
        <v>6.6503358539193869E-4</v>
      </c>
      <c r="E219">
        <v>6.6503358539193869E-4</v>
      </c>
      <c r="F219">
        <v>6.6503358539193869E-4</v>
      </c>
      <c r="G219">
        <v>6.6503358539193869E-4</v>
      </c>
      <c r="H219">
        <v>6.6503358539193869E-4</v>
      </c>
      <c r="I219">
        <v>6.6503358539193869E-4</v>
      </c>
      <c r="J219">
        <v>6.6503358539193869E-4</v>
      </c>
      <c r="K219">
        <v>6.6503358539193869E-4</v>
      </c>
      <c r="L219">
        <v>6.6503358539193869E-4</v>
      </c>
      <c r="M219">
        <v>6.6503358539193869E-4</v>
      </c>
      <c r="N219">
        <v>6.6503358539193869E-4</v>
      </c>
      <c r="O219">
        <v>6.6503358539193869E-4</v>
      </c>
      <c r="P219">
        <v>0.1012100875377655</v>
      </c>
      <c r="Q219">
        <v>6.6503358539193869E-4</v>
      </c>
      <c r="R219">
        <v>6.6503358539193869E-4</v>
      </c>
      <c r="S219">
        <v>6.6503358539193869E-4</v>
      </c>
      <c r="T219">
        <v>6.6503358539193869E-4</v>
      </c>
      <c r="U219">
        <v>0.107695072889328</v>
      </c>
      <c r="V219">
        <v>6.6503358539193869E-4</v>
      </c>
      <c r="W219">
        <v>6.6503358539193869E-4</v>
      </c>
      <c r="X219">
        <v>6.6503358539193869E-4</v>
      </c>
      <c r="Y219">
        <v>6.6503358539193869E-4</v>
      </c>
      <c r="Z219">
        <v>6.6503358539193869E-4</v>
      </c>
      <c r="AA219">
        <v>6.6503358539193869E-4</v>
      </c>
      <c r="AB219">
        <v>6.6503358539193869E-4</v>
      </c>
      <c r="AC219">
        <v>6.6503358539193869E-4</v>
      </c>
      <c r="AD219">
        <v>6.6503358539193869E-4</v>
      </c>
      <c r="AE219">
        <v>6.6503358539193869E-4</v>
      </c>
      <c r="AF219">
        <v>6.6503358539193869E-4</v>
      </c>
      <c r="AG219">
        <v>6.6503358539193869E-4</v>
      </c>
      <c r="AH219">
        <v>6.6503358539193869E-4</v>
      </c>
      <c r="AI219">
        <v>0.76981377601623535</v>
      </c>
      <c r="AJ219">
        <v>6.6503358539193869E-4</v>
      </c>
    </row>
    <row r="220" spans="1:36" x14ac:dyDescent="0.3">
      <c r="A220" s="1">
        <v>218</v>
      </c>
      <c r="B220">
        <v>6.1401852872222662E-4</v>
      </c>
      <c r="C220">
        <v>6.1401852872222662E-4</v>
      </c>
      <c r="D220">
        <v>6.1401852872222662E-4</v>
      </c>
      <c r="E220">
        <v>6.1401852872222662E-4</v>
      </c>
      <c r="F220">
        <v>6.1401852872222662E-4</v>
      </c>
      <c r="G220">
        <v>6.1401852872222662E-4</v>
      </c>
      <c r="H220">
        <v>6.1401852872222662E-4</v>
      </c>
      <c r="I220">
        <v>6.1401852872222662E-4</v>
      </c>
      <c r="J220">
        <v>6.1401852872222662E-4</v>
      </c>
      <c r="K220">
        <v>6.1401852872222662E-4</v>
      </c>
      <c r="L220">
        <v>6.1401852872222662E-4</v>
      </c>
      <c r="M220">
        <v>6.1401852872222662E-4</v>
      </c>
      <c r="N220">
        <v>6.1401852872222662E-4</v>
      </c>
      <c r="O220">
        <v>6.1401852872222662E-4</v>
      </c>
      <c r="P220">
        <v>0.60378903150558472</v>
      </c>
      <c r="Q220">
        <v>6.1401852872222662E-4</v>
      </c>
      <c r="R220">
        <v>6.1401852872222662E-4</v>
      </c>
      <c r="S220">
        <v>6.1401852872222662E-4</v>
      </c>
      <c r="T220">
        <v>6.1401852872222662E-4</v>
      </c>
      <c r="U220">
        <v>6.1401852872222662E-4</v>
      </c>
      <c r="V220">
        <v>6.1401852872222662E-4</v>
      </c>
      <c r="W220">
        <v>6.1401852872222662E-4</v>
      </c>
      <c r="X220">
        <v>6.1401852872222662E-4</v>
      </c>
      <c r="Y220">
        <v>0.37594830989837652</v>
      </c>
      <c r="Z220">
        <v>6.1401852872222662E-4</v>
      </c>
      <c r="AA220">
        <v>6.1401852872222662E-4</v>
      </c>
      <c r="AB220">
        <v>6.1401852872222662E-4</v>
      </c>
      <c r="AC220">
        <v>6.1401852872222662E-4</v>
      </c>
      <c r="AD220">
        <v>6.1401852872222662E-4</v>
      </c>
      <c r="AE220">
        <v>6.1401852872222662E-4</v>
      </c>
      <c r="AF220">
        <v>6.1401852872222662E-4</v>
      </c>
      <c r="AG220">
        <v>6.1401852872222662E-4</v>
      </c>
      <c r="AH220">
        <v>6.1401852872222662E-4</v>
      </c>
      <c r="AI220">
        <v>6.1401852872222662E-4</v>
      </c>
      <c r="AJ220">
        <v>6.1401852872222662E-4</v>
      </c>
    </row>
    <row r="221" spans="1:36" x14ac:dyDescent="0.3">
      <c r="A221" s="1">
        <v>219</v>
      </c>
      <c r="B221">
        <v>0.24551764130592349</v>
      </c>
      <c r="C221">
        <v>9.6621603006497025E-4</v>
      </c>
      <c r="D221">
        <v>9.6621603006497025E-4</v>
      </c>
      <c r="E221">
        <v>9.6621603006497025E-4</v>
      </c>
      <c r="F221">
        <v>9.6621603006497025E-4</v>
      </c>
      <c r="G221">
        <v>9.6621603006497025E-4</v>
      </c>
      <c r="H221">
        <v>9.6621603006497025E-4</v>
      </c>
      <c r="I221">
        <v>9.6621603006497025E-4</v>
      </c>
      <c r="J221">
        <v>9.6621603006497025E-4</v>
      </c>
      <c r="K221">
        <v>9.6621603006497025E-4</v>
      </c>
      <c r="L221">
        <v>9.6621603006497025E-4</v>
      </c>
      <c r="M221">
        <v>9.6621603006497025E-4</v>
      </c>
      <c r="N221">
        <v>9.6621603006497025E-4</v>
      </c>
      <c r="O221">
        <v>9.6621603006497025E-4</v>
      </c>
      <c r="P221">
        <v>9.6621603006497025E-4</v>
      </c>
      <c r="Q221">
        <v>9.6621603006497025E-4</v>
      </c>
      <c r="R221">
        <v>9.6621603006497025E-4</v>
      </c>
      <c r="S221">
        <v>9.6621603006497025E-4</v>
      </c>
      <c r="T221">
        <v>9.6621603006497025E-4</v>
      </c>
      <c r="U221">
        <v>9.6621603006497025E-4</v>
      </c>
      <c r="V221">
        <v>9.6621603006497025E-4</v>
      </c>
      <c r="W221">
        <v>9.6621603006497025E-4</v>
      </c>
      <c r="X221">
        <v>0.72259718179702759</v>
      </c>
      <c r="Y221">
        <v>9.6621603006497025E-4</v>
      </c>
      <c r="Z221">
        <v>9.6621603006497025E-4</v>
      </c>
      <c r="AA221">
        <v>9.6621603006497025E-4</v>
      </c>
      <c r="AB221">
        <v>9.6621603006497025E-4</v>
      </c>
      <c r="AC221">
        <v>9.6621603006497025E-4</v>
      </c>
      <c r="AD221">
        <v>9.6621603006497025E-4</v>
      </c>
      <c r="AE221">
        <v>9.6621603006497025E-4</v>
      </c>
      <c r="AF221">
        <v>9.6621603006497025E-4</v>
      </c>
      <c r="AG221">
        <v>9.6621603006497025E-4</v>
      </c>
      <c r="AH221">
        <v>9.6621603006497025E-4</v>
      </c>
      <c r="AI221">
        <v>9.6621603006497025E-4</v>
      </c>
      <c r="AJ221">
        <v>9.6621603006497025E-4</v>
      </c>
    </row>
    <row r="222" spans="1:36" x14ac:dyDescent="0.3">
      <c r="A222" s="1">
        <v>220</v>
      </c>
      <c r="B222">
        <v>4.7679778072051699E-4</v>
      </c>
      <c r="C222">
        <v>4.7679778072051699E-4</v>
      </c>
      <c r="D222">
        <v>4.7679778072051699E-4</v>
      </c>
      <c r="E222">
        <v>4.7679778072051699E-4</v>
      </c>
      <c r="F222">
        <v>4.7679778072051699E-4</v>
      </c>
      <c r="G222">
        <v>0.68683141469955444</v>
      </c>
      <c r="H222">
        <v>4.7679778072051699E-4</v>
      </c>
      <c r="I222">
        <v>4.7679778072051699E-4</v>
      </c>
      <c r="J222">
        <v>4.7679778072051699E-4</v>
      </c>
      <c r="K222">
        <v>4.7679778072051699E-4</v>
      </c>
      <c r="L222">
        <v>4.7679778072051699E-4</v>
      </c>
      <c r="M222">
        <v>4.7679778072051699E-4</v>
      </c>
      <c r="N222">
        <v>4.7679778072051699E-4</v>
      </c>
      <c r="O222">
        <v>4.7679778072051699E-4</v>
      </c>
      <c r="P222">
        <v>0.15266042947769171</v>
      </c>
      <c r="Q222">
        <v>4.7679778072051699E-4</v>
      </c>
      <c r="R222">
        <v>4.7679778072051699E-4</v>
      </c>
      <c r="S222">
        <v>4.7679778072051699E-4</v>
      </c>
      <c r="T222">
        <v>4.7679778072051699E-4</v>
      </c>
      <c r="U222">
        <v>0.145250603556633</v>
      </c>
      <c r="V222">
        <v>4.7679778072051699E-4</v>
      </c>
      <c r="W222">
        <v>4.7679778072051699E-4</v>
      </c>
      <c r="X222">
        <v>4.7679778072051699E-4</v>
      </c>
      <c r="Y222">
        <v>4.7679778072051699E-4</v>
      </c>
      <c r="Z222">
        <v>4.7679778072051699E-4</v>
      </c>
      <c r="AA222">
        <v>4.7679778072051699E-4</v>
      </c>
      <c r="AB222">
        <v>4.7679778072051699E-4</v>
      </c>
      <c r="AC222">
        <v>4.7679778072051699E-4</v>
      </c>
      <c r="AD222">
        <v>4.7679778072051699E-4</v>
      </c>
      <c r="AE222">
        <v>4.7679778072051699E-4</v>
      </c>
      <c r="AF222">
        <v>4.7679778072051699E-4</v>
      </c>
      <c r="AG222">
        <v>4.7679778072051699E-4</v>
      </c>
      <c r="AH222">
        <v>4.7679778072051699E-4</v>
      </c>
      <c r="AI222">
        <v>4.7679778072051699E-4</v>
      </c>
      <c r="AJ222">
        <v>4.7679778072051699E-4</v>
      </c>
    </row>
    <row r="223" spans="1:36" x14ac:dyDescent="0.3">
      <c r="A223" s="1">
        <v>221</v>
      </c>
      <c r="B223">
        <v>8.3947728853672743E-4</v>
      </c>
      <c r="C223">
        <v>8.3947728853672743E-4</v>
      </c>
      <c r="D223">
        <v>8.3947728853672743E-4</v>
      </c>
      <c r="E223">
        <v>8.3947728853672743E-4</v>
      </c>
      <c r="F223">
        <v>8.3947728853672743E-4</v>
      </c>
      <c r="G223">
        <v>8.3947728853672743E-4</v>
      </c>
      <c r="H223">
        <v>8.3947728853672743E-4</v>
      </c>
      <c r="I223">
        <v>8.3947728853672743E-4</v>
      </c>
      <c r="J223">
        <v>8.3947728853672743E-4</v>
      </c>
      <c r="K223">
        <v>8.3947728853672743E-4</v>
      </c>
      <c r="L223">
        <v>8.3947728853672743E-4</v>
      </c>
      <c r="M223">
        <v>8.3947728853672743E-4</v>
      </c>
      <c r="N223">
        <v>8.3947728853672743E-4</v>
      </c>
      <c r="O223">
        <v>8.3947728853672743E-4</v>
      </c>
      <c r="P223">
        <v>8.3947728853672743E-4</v>
      </c>
      <c r="Q223">
        <v>8.3947728853672743E-4</v>
      </c>
      <c r="R223">
        <v>8.3947728853672743E-4</v>
      </c>
      <c r="S223">
        <v>8.3947728853672743E-4</v>
      </c>
      <c r="T223">
        <v>8.3947728853672743E-4</v>
      </c>
      <c r="U223">
        <v>8.3947728853672743E-4</v>
      </c>
      <c r="V223">
        <v>8.3947728853672743E-4</v>
      </c>
      <c r="W223">
        <v>0.97145771980285645</v>
      </c>
      <c r="X223">
        <v>8.3947728853672743E-4</v>
      </c>
      <c r="Y223">
        <v>8.3947728853672743E-4</v>
      </c>
      <c r="Z223">
        <v>8.3947728853672743E-4</v>
      </c>
      <c r="AA223">
        <v>8.3947728853672743E-4</v>
      </c>
      <c r="AB223">
        <v>8.3947728853672743E-4</v>
      </c>
      <c r="AC223">
        <v>8.3947728853672743E-4</v>
      </c>
      <c r="AD223">
        <v>8.3947728853672743E-4</v>
      </c>
      <c r="AE223">
        <v>8.3947728853672743E-4</v>
      </c>
      <c r="AF223">
        <v>8.3947728853672743E-4</v>
      </c>
      <c r="AG223">
        <v>8.3947728853672743E-4</v>
      </c>
      <c r="AH223">
        <v>8.3947728853672743E-4</v>
      </c>
      <c r="AI223">
        <v>8.3947728853672743E-4</v>
      </c>
      <c r="AJ223">
        <v>8.3947728853672743E-4</v>
      </c>
    </row>
    <row r="224" spans="1:36" x14ac:dyDescent="0.3">
      <c r="A224" s="1">
        <v>222</v>
      </c>
      <c r="B224">
        <v>7.5975607614964247E-4</v>
      </c>
      <c r="C224">
        <v>7.5975607614964247E-4</v>
      </c>
      <c r="D224">
        <v>7.5975607614964247E-4</v>
      </c>
      <c r="E224">
        <v>7.5975607614964247E-4</v>
      </c>
      <c r="F224">
        <v>7.5975607614964247E-4</v>
      </c>
      <c r="G224">
        <v>7.5975607614964247E-4</v>
      </c>
      <c r="H224">
        <v>7.5975607614964247E-4</v>
      </c>
      <c r="I224">
        <v>7.5975607614964247E-4</v>
      </c>
      <c r="J224">
        <v>7.5975607614964247E-4</v>
      </c>
      <c r="K224">
        <v>7.5975607614964247E-4</v>
      </c>
      <c r="L224">
        <v>7.5975607614964247E-4</v>
      </c>
      <c r="M224">
        <v>7.5975607614964247E-4</v>
      </c>
      <c r="N224">
        <v>7.5975607614964247E-4</v>
      </c>
      <c r="O224">
        <v>7.5975607614964247E-4</v>
      </c>
      <c r="P224">
        <v>7.5975607614964247E-4</v>
      </c>
      <c r="Q224">
        <v>7.5975607614964247E-4</v>
      </c>
      <c r="R224">
        <v>7.5975607614964247E-4</v>
      </c>
      <c r="S224">
        <v>7.5975607614964247E-4</v>
      </c>
      <c r="T224">
        <v>7.5975607614964247E-4</v>
      </c>
      <c r="U224">
        <v>7.5975607614964247E-4</v>
      </c>
      <c r="V224">
        <v>7.5975607614964247E-4</v>
      </c>
      <c r="W224">
        <v>0.97416824102401733</v>
      </c>
      <c r="X224">
        <v>7.5975607614964247E-4</v>
      </c>
      <c r="Y224">
        <v>7.5975607614964247E-4</v>
      </c>
      <c r="Z224">
        <v>7.5975607614964247E-4</v>
      </c>
      <c r="AA224">
        <v>7.5975607614964247E-4</v>
      </c>
      <c r="AB224">
        <v>7.5975607614964247E-4</v>
      </c>
      <c r="AC224">
        <v>7.5975607614964247E-4</v>
      </c>
      <c r="AD224">
        <v>7.5975607614964247E-4</v>
      </c>
      <c r="AE224">
        <v>7.5975607614964247E-4</v>
      </c>
      <c r="AF224">
        <v>7.5975607614964247E-4</v>
      </c>
      <c r="AG224">
        <v>7.5975607614964247E-4</v>
      </c>
      <c r="AH224">
        <v>7.5975607614964247E-4</v>
      </c>
      <c r="AI224">
        <v>7.5975607614964247E-4</v>
      </c>
      <c r="AJ224">
        <v>7.5975607614964247E-4</v>
      </c>
    </row>
    <row r="225" spans="1:36" x14ac:dyDescent="0.3">
      <c r="A225" s="1">
        <v>223</v>
      </c>
      <c r="B225">
        <v>2.1165723446756601E-3</v>
      </c>
      <c r="C225">
        <v>2.1165723446756601E-3</v>
      </c>
      <c r="D225">
        <v>2.1165723446756601E-3</v>
      </c>
      <c r="E225">
        <v>2.1165723446756601E-3</v>
      </c>
      <c r="F225">
        <v>2.1165723446756601E-3</v>
      </c>
      <c r="G225">
        <v>2.1165723446756601E-3</v>
      </c>
      <c r="H225">
        <v>2.1165723446756601E-3</v>
      </c>
      <c r="I225">
        <v>2.1165723446756601E-3</v>
      </c>
      <c r="J225">
        <v>2.1165723446756601E-3</v>
      </c>
      <c r="K225">
        <v>2.1165723446756601E-3</v>
      </c>
      <c r="L225">
        <v>2.1165723446756601E-3</v>
      </c>
      <c r="M225">
        <v>2.1165723446756601E-3</v>
      </c>
      <c r="N225">
        <v>0.83215826749801636</v>
      </c>
      <c r="O225">
        <v>2.1165723446756601E-3</v>
      </c>
      <c r="P225">
        <v>2.1165723446756601E-3</v>
      </c>
      <c r="Q225">
        <v>2.1165723446756601E-3</v>
      </c>
      <c r="R225">
        <v>2.1165723446756601E-3</v>
      </c>
      <c r="S225">
        <v>2.1165723446756601E-3</v>
      </c>
      <c r="T225">
        <v>2.1165723446756601E-3</v>
      </c>
      <c r="U225">
        <v>2.1165723446756601E-3</v>
      </c>
      <c r="V225">
        <v>2.1165723446756601E-3</v>
      </c>
      <c r="W225">
        <v>2.1165723446756601E-3</v>
      </c>
      <c r="X225">
        <v>9.7994863986968994E-2</v>
      </c>
      <c r="Y225">
        <v>2.1165723446756601E-3</v>
      </c>
      <c r="Z225">
        <v>2.1165723446756601E-3</v>
      </c>
      <c r="AA225">
        <v>2.1165723446756601E-3</v>
      </c>
      <c r="AB225">
        <v>2.1165723446756601E-3</v>
      </c>
      <c r="AC225">
        <v>2.1165723446756601E-3</v>
      </c>
      <c r="AD225">
        <v>2.1165723446756601E-3</v>
      </c>
      <c r="AE225">
        <v>2.1165723446756601E-3</v>
      </c>
      <c r="AF225">
        <v>2.1165723446756601E-3</v>
      </c>
      <c r="AG225">
        <v>2.1165723446756601E-3</v>
      </c>
      <c r="AH225">
        <v>2.1165723446756601E-3</v>
      </c>
      <c r="AI225">
        <v>2.1165723446756601E-3</v>
      </c>
      <c r="AJ225">
        <v>2.1165723446756601E-3</v>
      </c>
    </row>
    <row r="226" spans="1:36" x14ac:dyDescent="0.3">
      <c r="A226" s="1">
        <v>224</v>
      </c>
      <c r="B226">
        <v>6.3852424500510097E-4</v>
      </c>
      <c r="C226">
        <v>6.3852424500510097E-4</v>
      </c>
      <c r="D226">
        <v>6.3852424500510097E-4</v>
      </c>
      <c r="E226">
        <v>6.3852424500510097E-4</v>
      </c>
      <c r="F226">
        <v>6.3852424500510097E-4</v>
      </c>
      <c r="G226">
        <v>6.3852424500510097E-4</v>
      </c>
      <c r="H226">
        <v>6.3852424500510097E-4</v>
      </c>
      <c r="I226">
        <v>6.3852424500510097E-4</v>
      </c>
      <c r="J226">
        <v>6.3852424500510097E-4</v>
      </c>
      <c r="K226">
        <v>6.3852424500510097E-4</v>
      </c>
      <c r="L226">
        <v>6.3852424500510097E-4</v>
      </c>
      <c r="M226">
        <v>6.3852424500510097E-4</v>
      </c>
      <c r="N226">
        <v>0.39355629682540888</v>
      </c>
      <c r="O226">
        <v>6.3852424500510097E-4</v>
      </c>
      <c r="P226">
        <v>6.3852424500510097E-4</v>
      </c>
      <c r="Q226">
        <v>6.3852424500510097E-4</v>
      </c>
      <c r="R226">
        <v>0.17565679550170901</v>
      </c>
      <c r="S226">
        <v>6.3852424500510097E-4</v>
      </c>
      <c r="T226">
        <v>6.3852424500510097E-4</v>
      </c>
      <c r="U226">
        <v>6.3852424500510097E-4</v>
      </c>
      <c r="V226">
        <v>6.3852424500510097E-4</v>
      </c>
      <c r="W226">
        <v>6.3852424500510097E-4</v>
      </c>
      <c r="X226">
        <v>0.41035416722297668</v>
      </c>
      <c r="Y226">
        <v>6.3852424500510097E-4</v>
      </c>
      <c r="Z226">
        <v>6.3852424500510097E-4</v>
      </c>
      <c r="AA226">
        <v>6.3852424500510097E-4</v>
      </c>
      <c r="AB226">
        <v>6.3852424500510097E-4</v>
      </c>
      <c r="AC226">
        <v>6.3852424500510097E-4</v>
      </c>
      <c r="AD226">
        <v>6.3852424500510097E-4</v>
      </c>
      <c r="AE226">
        <v>6.3852424500510097E-4</v>
      </c>
      <c r="AF226">
        <v>6.3852424500510097E-4</v>
      </c>
      <c r="AG226">
        <v>6.3852424500510097E-4</v>
      </c>
      <c r="AH226">
        <v>6.3852424500510097E-4</v>
      </c>
      <c r="AI226">
        <v>6.3852424500510097E-4</v>
      </c>
      <c r="AJ226">
        <v>6.3852424500510097E-4</v>
      </c>
    </row>
    <row r="227" spans="1:36" x14ac:dyDescent="0.3">
      <c r="A227" s="1">
        <v>225</v>
      </c>
      <c r="B227">
        <v>4.839868051931262E-4</v>
      </c>
      <c r="C227">
        <v>4.839868051931262E-4</v>
      </c>
      <c r="D227">
        <v>4.839868051931262E-4</v>
      </c>
      <c r="E227">
        <v>4.839868051931262E-4</v>
      </c>
      <c r="F227">
        <v>4.839868051931262E-4</v>
      </c>
      <c r="G227">
        <v>4.839868051931262E-4</v>
      </c>
      <c r="H227">
        <v>4.839868051931262E-4</v>
      </c>
      <c r="I227">
        <v>4.839868051931262E-4</v>
      </c>
      <c r="J227">
        <v>4.839868051931262E-4</v>
      </c>
      <c r="K227">
        <v>4.839868051931262E-4</v>
      </c>
      <c r="L227">
        <v>4.839868051931262E-4</v>
      </c>
      <c r="M227">
        <v>4.839868051931262E-4</v>
      </c>
      <c r="N227">
        <v>4.839868051931262E-4</v>
      </c>
      <c r="O227">
        <v>4.839868051931262E-4</v>
      </c>
      <c r="P227">
        <v>4.839868051931262E-4</v>
      </c>
      <c r="Q227">
        <v>4.839868051931262E-4</v>
      </c>
      <c r="R227">
        <v>4.839868051931262E-4</v>
      </c>
      <c r="S227">
        <v>4.839868051931262E-4</v>
      </c>
      <c r="T227">
        <v>4.839868051931262E-4</v>
      </c>
      <c r="U227">
        <v>0.98354446887969971</v>
      </c>
      <c r="V227">
        <v>4.839868051931262E-4</v>
      </c>
      <c r="W227">
        <v>4.839868051931262E-4</v>
      </c>
      <c r="X227">
        <v>4.839868051931262E-4</v>
      </c>
      <c r="Y227">
        <v>4.839868051931262E-4</v>
      </c>
      <c r="Z227">
        <v>4.839868051931262E-4</v>
      </c>
      <c r="AA227">
        <v>4.839868051931262E-4</v>
      </c>
      <c r="AB227">
        <v>4.839868051931262E-4</v>
      </c>
      <c r="AC227">
        <v>4.839868051931262E-4</v>
      </c>
      <c r="AD227">
        <v>4.839868051931262E-4</v>
      </c>
      <c r="AE227">
        <v>4.839868051931262E-4</v>
      </c>
      <c r="AF227">
        <v>4.839868051931262E-4</v>
      </c>
      <c r="AG227">
        <v>4.839868051931262E-4</v>
      </c>
      <c r="AH227">
        <v>4.839868051931262E-4</v>
      </c>
      <c r="AI227">
        <v>4.839868051931262E-4</v>
      </c>
      <c r="AJ227">
        <v>4.839868051931262E-4</v>
      </c>
    </row>
    <row r="228" spans="1:36" x14ac:dyDescent="0.3">
      <c r="A228" s="1">
        <v>226</v>
      </c>
      <c r="B228">
        <v>8.39526008348912E-4</v>
      </c>
      <c r="C228">
        <v>8.39526008348912E-4</v>
      </c>
      <c r="D228">
        <v>8.39526008348912E-4</v>
      </c>
      <c r="E228">
        <v>8.39526008348912E-4</v>
      </c>
      <c r="F228">
        <v>8.39526008348912E-4</v>
      </c>
      <c r="G228">
        <v>8.39526008348912E-4</v>
      </c>
      <c r="H228">
        <v>8.39526008348912E-4</v>
      </c>
      <c r="I228">
        <v>8.39526008348912E-4</v>
      </c>
      <c r="J228">
        <v>8.39526008348912E-4</v>
      </c>
      <c r="K228">
        <v>8.39526008348912E-4</v>
      </c>
      <c r="L228">
        <v>8.39526008348912E-4</v>
      </c>
      <c r="M228">
        <v>8.39526008348912E-4</v>
      </c>
      <c r="N228">
        <v>0.63271886110305786</v>
      </c>
      <c r="O228">
        <v>8.39526008348912E-4</v>
      </c>
      <c r="P228">
        <v>8.39526008348912E-4</v>
      </c>
      <c r="Q228">
        <v>8.39526008348912E-4</v>
      </c>
      <c r="R228">
        <v>8.39526008348912E-4</v>
      </c>
      <c r="S228">
        <v>8.39526008348912E-4</v>
      </c>
      <c r="T228">
        <v>8.39526008348912E-4</v>
      </c>
      <c r="U228">
        <v>8.39526008348912E-4</v>
      </c>
      <c r="V228">
        <v>8.39526008348912E-4</v>
      </c>
      <c r="W228">
        <v>8.39526008348912E-4</v>
      </c>
      <c r="X228">
        <v>8.39526008348912E-4</v>
      </c>
      <c r="Y228">
        <v>8.39526008348912E-4</v>
      </c>
      <c r="Z228">
        <v>8.39526008348912E-4</v>
      </c>
      <c r="AA228">
        <v>8.39526008348912E-4</v>
      </c>
      <c r="AB228">
        <v>8.39526008348912E-4</v>
      </c>
      <c r="AC228">
        <v>0.33957681059837341</v>
      </c>
      <c r="AD228">
        <v>8.39526008348912E-4</v>
      </c>
      <c r="AE228">
        <v>8.39526008348912E-4</v>
      </c>
      <c r="AF228">
        <v>8.39526008348912E-4</v>
      </c>
      <c r="AG228">
        <v>8.39526008348912E-4</v>
      </c>
      <c r="AH228">
        <v>8.39526008348912E-4</v>
      </c>
      <c r="AI228">
        <v>8.39526008348912E-4</v>
      </c>
      <c r="AJ228">
        <v>8.39526008348912E-4</v>
      </c>
    </row>
    <row r="229" spans="1:36" x14ac:dyDescent="0.3">
      <c r="A229" s="1">
        <v>227</v>
      </c>
      <c r="B229">
        <v>6.7915482213720679E-4</v>
      </c>
      <c r="C229">
        <v>6.7915482213720679E-4</v>
      </c>
      <c r="D229">
        <v>6.7915482213720679E-4</v>
      </c>
      <c r="E229">
        <v>6.7915482213720679E-4</v>
      </c>
      <c r="F229">
        <v>6.7915482213720679E-4</v>
      </c>
      <c r="G229">
        <v>6.7915482213720679E-4</v>
      </c>
      <c r="H229">
        <v>6.7915482213720679E-4</v>
      </c>
      <c r="I229">
        <v>6.7915482213720679E-4</v>
      </c>
      <c r="J229">
        <v>6.7915482213720679E-4</v>
      </c>
      <c r="K229">
        <v>6.7915482213720679E-4</v>
      </c>
      <c r="L229">
        <v>6.7915482213720679E-4</v>
      </c>
      <c r="M229">
        <v>6.7915482213720679E-4</v>
      </c>
      <c r="N229">
        <v>0.97690868377685547</v>
      </c>
      <c r="O229">
        <v>6.7915482213720679E-4</v>
      </c>
      <c r="P229">
        <v>6.7915482213720679E-4</v>
      </c>
      <c r="Q229">
        <v>6.7915482213720679E-4</v>
      </c>
      <c r="R229">
        <v>6.7915482213720679E-4</v>
      </c>
      <c r="S229">
        <v>6.7915482213720679E-4</v>
      </c>
      <c r="T229">
        <v>6.7915482213720679E-4</v>
      </c>
      <c r="U229">
        <v>6.7915482213720679E-4</v>
      </c>
      <c r="V229">
        <v>6.7915482213720679E-4</v>
      </c>
      <c r="W229">
        <v>6.7915482213720679E-4</v>
      </c>
      <c r="X229">
        <v>6.7915482213720679E-4</v>
      </c>
      <c r="Y229">
        <v>6.7915482213720679E-4</v>
      </c>
      <c r="Z229">
        <v>6.7915482213720679E-4</v>
      </c>
      <c r="AA229">
        <v>6.7915482213720679E-4</v>
      </c>
      <c r="AB229">
        <v>6.7915482213720679E-4</v>
      </c>
      <c r="AC229">
        <v>6.7915482213720679E-4</v>
      </c>
      <c r="AD229">
        <v>6.7915482213720679E-4</v>
      </c>
      <c r="AE229">
        <v>6.7915482213720679E-4</v>
      </c>
      <c r="AF229">
        <v>6.7915482213720679E-4</v>
      </c>
      <c r="AG229">
        <v>6.7915482213720679E-4</v>
      </c>
      <c r="AH229">
        <v>6.7915482213720679E-4</v>
      </c>
      <c r="AI229">
        <v>6.7915482213720679E-4</v>
      </c>
      <c r="AJ229">
        <v>6.7915482213720679E-4</v>
      </c>
    </row>
    <row r="230" spans="1:36" x14ac:dyDescent="0.3">
      <c r="A230" s="1">
        <v>228</v>
      </c>
      <c r="B230">
        <v>8.6208985885605216E-4</v>
      </c>
      <c r="C230">
        <v>8.6208985885605216E-4</v>
      </c>
      <c r="D230">
        <v>8.6208985885605216E-4</v>
      </c>
      <c r="E230">
        <v>8.6208985885605216E-4</v>
      </c>
      <c r="F230">
        <v>8.6208985885605216E-4</v>
      </c>
      <c r="G230">
        <v>8.6208985885605216E-4</v>
      </c>
      <c r="H230">
        <v>8.6208985885605216E-4</v>
      </c>
      <c r="I230">
        <v>8.6208985885605216E-4</v>
      </c>
      <c r="J230">
        <v>8.6208985885605216E-4</v>
      </c>
      <c r="K230">
        <v>8.6208985885605216E-4</v>
      </c>
      <c r="L230">
        <v>8.6208985885605216E-4</v>
      </c>
      <c r="M230">
        <v>8.6208985885605216E-4</v>
      </c>
      <c r="N230">
        <v>8.6208985885605216E-4</v>
      </c>
      <c r="O230">
        <v>8.6208985885605216E-4</v>
      </c>
      <c r="P230">
        <v>8.6208985885605216E-4</v>
      </c>
      <c r="Q230">
        <v>8.6208985885605216E-4</v>
      </c>
      <c r="R230">
        <v>8.6208985885605216E-4</v>
      </c>
      <c r="S230">
        <v>8.6208985885605216E-4</v>
      </c>
      <c r="T230">
        <v>8.6208985885605216E-4</v>
      </c>
      <c r="U230">
        <v>8.6208985885605216E-4</v>
      </c>
      <c r="V230">
        <v>8.6208985885605216E-4</v>
      </c>
      <c r="W230">
        <v>8.6208985885605216E-4</v>
      </c>
      <c r="X230">
        <v>0.97068893909454346</v>
      </c>
      <c r="Y230">
        <v>8.6208985885605216E-4</v>
      </c>
      <c r="Z230">
        <v>8.6208985885605216E-4</v>
      </c>
      <c r="AA230">
        <v>8.6208985885605216E-4</v>
      </c>
      <c r="AB230">
        <v>8.6208985885605216E-4</v>
      </c>
      <c r="AC230">
        <v>8.6208985885605216E-4</v>
      </c>
      <c r="AD230">
        <v>8.6208985885605216E-4</v>
      </c>
      <c r="AE230">
        <v>8.6208985885605216E-4</v>
      </c>
      <c r="AF230">
        <v>8.6208985885605216E-4</v>
      </c>
      <c r="AG230">
        <v>8.6208985885605216E-4</v>
      </c>
      <c r="AH230">
        <v>8.6208985885605216E-4</v>
      </c>
      <c r="AI230">
        <v>8.6208985885605216E-4</v>
      </c>
      <c r="AJ230">
        <v>8.6208985885605216E-4</v>
      </c>
    </row>
    <row r="231" spans="1:36" x14ac:dyDescent="0.3">
      <c r="A231" s="1">
        <v>229</v>
      </c>
      <c r="B231">
        <v>0.2311196178197861</v>
      </c>
      <c r="C231">
        <v>1.225208630785346E-3</v>
      </c>
      <c r="D231">
        <v>1.225208630785346E-3</v>
      </c>
      <c r="E231">
        <v>1.225208630785346E-3</v>
      </c>
      <c r="F231">
        <v>1.225208630785346E-3</v>
      </c>
      <c r="G231">
        <v>1.225208630785346E-3</v>
      </c>
      <c r="H231">
        <v>1.225208630785346E-3</v>
      </c>
      <c r="I231">
        <v>1.225208630785346E-3</v>
      </c>
      <c r="J231">
        <v>1.225208630785346E-3</v>
      </c>
      <c r="K231">
        <v>1.225208630785346E-3</v>
      </c>
      <c r="L231">
        <v>1.225208630785346E-3</v>
      </c>
      <c r="M231">
        <v>1.225208630785346E-3</v>
      </c>
      <c r="N231">
        <v>1.225208630785346E-3</v>
      </c>
      <c r="O231">
        <v>1.225208630785346E-3</v>
      </c>
      <c r="P231">
        <v>0.72844851016998291</v>
      </c>
      <c r="Q231">
        <v>1.225208630785346E-3</v>
      </c>
      <c r="R231">
        <v>1.225208630785346E-3</v>
      </c>
      <c r="S231">
        <v>1.225208630785346E-3</v>
      </c>
      <c r="T231">
        <v>1.225208630785346E-3</v>
      </c>
      <c r="U231">
        <v>1.225208630785346E-3</v>
      </c>
      <c r="V231">
        <v>1.225208630785346E-3</v>
      </c>
      <c r="W231">
        <v>1.225208630785346E-3</v>
      </c>
      <c r="X231">
        <v>1.225208630785346E-3</v>
      </c>
      <c r="Y231">
        <v>1.225208630785346E-3</v>
      </c>
      <c r="Z231">
        <v>1.225208630785346E-3</v>
      </c>
      <c r="AA231">
        <v>1.225208630785346E-3</v>
      </c>
      <c r="AB231">
        <v>1.225208630785346E-3</v>
      </c>
      <c r="AC231">
        <v>1.225208630785346E-3</v>
      </c>
      <c r="AD231">
        <v>1.225208630785346E-3</v>
      </c>
      <c r="AE231">
        <v>1.225208630785346E-3</v>
      </c>
      <c r="AF231">
        <v>1.225208630785346E-3</v>
      </c>
      <c r="AG231">
        <v>1.225208630785346E-3</v>
      </c>
      <c r="AH231">
        <v>1.225208630785346E-3</v>
      </c>
      <c r="AI231">
        <v>1.225208630785346E-3</v>
      </c>
      <c r="AJ231">
        <v>1.225208630785346E-3</v>
      </c>
    </row>
    <row r="232" spans="1:36" x14ac:dyDescent="0.3">
      <c r="A232" s="1">
        <v>230</v>
      </c>
      <c r="B232">
        <v>7.5976812513545156E-4</v>
      </c>
      <c r="C232">
        <v>7.5976812513545156E-4</v>
      </c>
      <c r="D232">
        <v>7.5976812513545156E-4</v>
      </c>
      <c r="E232">
        <v>7.5976812513545156E-4</v>
      </c>
      <c r="F232">
        <v>7.5976812513545156E-4</v>
      </c>
      <c r="G232">
        <v>7.5976812513545156E-4</v>
      </c>
      <c r="H232">
        <v>7.5976812513545156E-4</v>
      </c>
      <c r="I232">
        <v>7.5976812513545156E-4</v>
      </c>
      <c r="J232">
        <v>7.5976812513545156E-4</v>
      </c>
      <c r="K232">
        <v>7.5976812513545156E-4</v>
      </c>
      <c r="L232">
        <v>7.5976812513545156E-4</v>
      </c>
      <c r="M232">
        <v>7.5976812513545156E-4</v>
      </c>
      <c r="N232">
        <v>7.5976812513545156E-4</v>
      </c>
      <c r="O232">
        <v>7.5976812513545156E-4</v>
      </c>
      <c r="P232">
        <v>0.97416788339614868</v>
      </c>
      <c r="Q232">
        <v>7.5976812513545156E-4</v>
      </c>
      <c r="R232">
        <v>7.5976812513545156E-4</v>
      </c>
      <c r="S232">
        <v>7.5976812513545156E-4</v>
      </c>
      <c r="T232">
        <v>7.5976812513545156E-4</v>
      </c>
      <c r="U232">
        <v>7.5976812513545156E-4</v>
      </c>
      <c r="V232">
        <v>7.5976812513545156E-4</v>
      </c>
      <c r="W232">
        <v>7.5976812513545156E-4</v>
      </c>
      <c r="X232">
        <v>7.5976812513545156E-4</v>
      </c>
      <c r="Y232">
        <v>7.5976812513545156E-4</v>
      </c>
      <c r="Z232">
        <v>7.5976812513545156E-4</v>
      </c>
      <c r="AA232">
        <v>7.5976812513545156E-4</v>
      </c>
      <c r="AB232">
        <v>7.5976812513545156E-4</v>
      </c>
      <c r="AC232">
        <v>7.5976812513545156E-4</v>
      </c>
      <c r="AD232">
        <v>7.5976812513545156E-4</v>
      </c>
      <c r="AE232">
        <v>7.5976812513545156E-4</v>
      </c>
      <c r="AF232">
        <v>7.5976812513545156E-4</v>
      </c>
      <c r="AG232">
        <v>7.5976812513545156E-4</v>
      </c>
      <c r="AH232">
        <v>7.5976812513545156E-4</v>
      </c>
      <c r="AI232">
        <v>7.5976812513545156E-4</v>
      </c>
      <c r="AJ232">
        <v>7.5976812513545156E-4</v>
      </c>
    </row>
    <row r="233" spans="1:36" x14ac:dyDescent="0.3">
      <c r="A233" s="1">
        <v>231</v>
      </c>
      <c r="B233">
        <v>6.2600604724138975E-4</v>
      </c>
      <c r="C233">
        <v>6.2600604724138975E-4</v>
      </c>
      <c r="D233">
        <v>6.2600604724138975E-4</v>
      </c>
      <c r="E233">
        <v>6.2600604724138975E-4</v>
      </c>
      <c r="F233">
        <v>6.2600604724138975E-4</v>
      </c>
      <c r="G233">
        <v>6.2600604724138975E-4</v>
      </c>
      <c r="H233">
        <v>6.2600604724138975E-4</v>
      </c>
      <c r="I233">
        <v>6.2600604724138975E-4</v>
      </c>
      <c r="J233">
        <v>0.97871577739715576</v>
      </c>
      <c r="K233">
        <v>6.2600604724138975E-4</v>
      </c>
      <c r="L233">
        <v>6.2600604724138975E-4</v>
      </c>
      <c r="M233">
        <v>6.2600604724138975E-4</v>
      </c>
      <c r="N233">
        <v>6.2600604724138975E-4</v>
      </c>
      <c r="O233">
        <v>6.2600604724138975E-4</v>
      </c>
      <c r="P233">
        <v>6.2600604724138975E-4</v>
      </c>
      <c r="Q233">
        <v>6.2600604724138975E-4</v>
      </c>
      <c r="R233">
        <v>6.2600604724138975E-4</v>
      </c>
      <c r="S233">
        <v>6.2600604724138975E-4</v>
      </c>
      <c r="T233">
        <v>6.2600604724138975E-4</v>
      </c>
      <c r="U233">
        <v>6.2600604724138975E-4</v>
      </c>
      <c r="V233">
        <v>6.2600604724138975E-4</v>
      </c>
      <c r="W233">
        <v>6.2600604724138975E-4</v>
      </c>
      <c r="X233">
        <v>6.2600604724138975E-4</v>
      </c>
      <c r="Y233">
        <v>6.2600604724138975E-4</v>
      </c>
      <c r="Z233">
        <v>6.2600604724138975E-4</v>
      </c>
      <c r="AA233">
        <v>6.2600604724138975E-4</v>
      </c>
      <c r="AB233">
        <v>6.2600604724138975E-4</v>
      </c>
      <c r="AC233">
        <v>6.2600604724138975E-4</v>
      </c>
      <c r="AD233">
        <v>6.2600604724138975E-4</v>
      </c>
      <c r="AE233">
        <v>6.2600604724138975E-4</v>
      </c>
      <c r="AF233">
        <v>6.2600604724138975E-4</v>
      </c>
      <c r="AG233">
        <v>6.2600604724138975E-4</v>
      </c>
      <c r="AH233">
        <v>6.2600604724138975E-4</v>
      </c>
      <c r="AI233">
        <v>6.2600604724138975E-4</v>
      </c>
      <c r="AJ233">
        <v>6.2600604724138975E-4</v>
      </c>
    </row>
    <row r="234" spans="1:36" x14ac:dyDescent="0.3">
      <c r="A234" s="1">
        <v>232</v>
      </c>
      <c r="B234">
        <v>0.15753331780433649</v>
      </c>
      <c r="C234">
        <v>1.0624682763591411E-3</v>
      </c>
      <c r="D234">
        <v>1.0624682763591411E-3</v>
      </c>
      <c r="E234">
        <v>1.0624682763591411E-3</v>
      </c>
      <c r="F234">
        <v>1.0624682763591411E-3</v>
      </c>
      <c r="G234">
        <v>1.0624682763591411E-3</v>
      </c>
      <c r="H234">
        <v>1.0624682763591411E-3</v>
      </c>
      <c r="I234">
        <v>1.0624682763591411E-3</v>
      </c>
      <c r="J234">
        <v>1.0624682763591411E-3</v>
      </c>
      <c r="K234">
        <v>1.0624682763591411E-3</v>
      </c>
      <c r="L234">
        <v>1.0624682763591411E-3</v>
      </c>
      <c r="M234">
        <v>1.0624682763591411E-3</v>
      </c>
      <c r="N234">
        <v>1.0624682763591411E-3</v>
      </c>
      <c r="O234">
        <v>1.0624682763591411E-3</v>
      </c>
      <c r="P234">
        <v>0.80740523338317871</v>
      </c>
      <c r="Q234">
        <v>1.0624682763591411E-3</v>
      </c>
      <c r="R234">
        <v>1.0624682763591411E-3</v>
      </c>
      <c r="S234">
        <v>1.0624682763591411E-3</v>
      </c>
      <c r="T234">
        <v>1.0624682763591411E-3</v>
      </c>
      <c r="U234">
        <v>1.0624682763591411E-3</v>
      </c>
      <c r="V234">
        <v>1.0624682763591411E-3</v>
      </c>
      <c r="W234">
        <v>1.0624682763591411E-3</v>
      </c>
      <c r="X234">
        <v>1.0624682763591411E-3</v>
      </c>
      <c r="Y234">
        <v>1.0624682763591411E-3</v>
      </c>
      <c r="Z234">
        <v>1.0624682763591411E-3</v>
      </c>
      <c r="AA234">
        <v>1.0624682763591411E-3</v>
      </c>
      <c r="AB234">
        <v>1.0624682763591411E-3</v>
      </c>
      <c r="AC234">
        <v>1.0624682763591411E-3</v>
      </c>
      <c r="AD234">
        <v>1.0624682763591411E-3</v>
      </c>
      <c r="AE234">
        <v>1.0624682763591411E-3</v>
      </c>
      <c r="AF234">
        <v>1.0624682763591411E-3</v>
      </c>
      <c r="AG234">
        <v>1.0624682763591411E-3</v>
      </c>
      <c r="AH234">
        <v>1.0624682763591411E-3</v>
      </c>
      <c r="AI234">
        <v>1.0624682763591411E-3</v>
      </c>
      <c r="AJ234">
        <v>1.0624682763591411E-3</v>
      </c>
    </row>
    <row r="235" spans="1:36" x14ac:dyDescent="0.3">
      <c r="A235" s="1">
        <v>233</v>
      </c>
      <c r="B235">
        <v>4.9909815425053239E-4</v>
      </c>
      <c r="C235">
        <v>4.9909815425053239E-4</v>
      </c>
      <c r="D235">
        <v>4.9909815425053239E-4</v>
      </c>
      <c r="E235">
        <v>4.9909815425053239E-4</v>
      </c>
      <c r="F235">
        <v>4.9909815425053239E-4</v>
      </c>
      <c r="G235">
        <v>4.9909815425053239E-4</v>
      </c>
      <c r="H235">
        <v>4.9909815425053239E-4</v>
      </c>
      <c r="I235">
        <v>4.9909815425053239E-4</v>
      </c>
      <c r="J235">
        <v>4.9909815425053239E-4</v>
      </c>
      <c r="K235">
        <v>4.9909815425053239E-4</v>
      </c>
      <c r="L235">
        <v>4.9909815425053239E-4</v>
      </c>
      <c r="M235">
        <v>4.9909815425053239E-4</v>
      </c>
      <c r="N235">
        <v>0.98303067684173584</v>
      </c>
      <c r="O235">
        <v>4.9909815425053239E-4</v>
      </c>
      <c r="P235">
        <v>4.9909815425053239E-4</v>
      </c>
      <c r="Q235">
        <v>4.9909815425053239E-4</v>
      </c>
      <c r="R235">
        <v>4.9909815425053239E-4</v>
      </c>
      <c r="S235">
        <v>4.9909815425053239E-4</v>
      </c>
      <c r="T235">
        <v>4.9909815425053239E-4</v>
      </c>
      <c r="U235">
        <v>4.9909815425053239E-4</v>
      </c>
      <c r="V235">
        <v>4.9909815425053239E-4</v>
      </c>
      <c r="W235">
        <v>4.9909815425053239E-4</v>
      </c>
      <c r="X235">
        <v>4.9909815425053239E-4</v>
      </c>
      <c r="Y235">
        <v>4.9909815425053239E-4</v>
      </c>
      <c r="Z235">
        <v>4.9909815425053239E-4</v>
      </c>
      <c r="AA235">
        <v>4.9909815425053239E-4</v>
      </c>
      <c r="AB235">
        <v>4.9909815425053239E-4</v>
      </c>
      <c r="AC235">
        <v>4.9909815425053239E-4</v>
      </c>
      <c r="AD235">
        <v>4.9909815425053239E-4</v>
      </c>
      <c r="AE235">
        <v>4.9909815425053239E-4</v>
      </c>
      <c r="AF235">
        <v>4.9909815425053239E-4</v>
      </c>
      <c r="AG235">
        <v>4.9909815425053239E-4</v>
      </c>
      <c r="AH235">
        <v>4.9909815425053239E-4</v>
      </c>
      <c r="AI235">
        <v>4.9909815425053239E-4</v>
      </c>
      <c r="AJ235">
        <v>4.9909815425053239E-4</v>
      </c>
    </row>
    <row r="236" spans="1:36" x14ac:dyDescent="0.3">
      <c r="A236" s="1">
        <v>234</v>
      </c>
      <c r="B236">
        <v>5.2359129767864943E-4</v>
      </c>
      <c r="C236">
        <v>5.2359129767864943E-4</v>
      </c>
      <c r="D236">
        <v>5.2359129767864943E-4</v>
      </c>
      <c r="E236">
        <v>5.2359129767864943E-4</v>
      </c>
      <c r="F236">
        <v>5.2359129767864943E-4</v>
      </c>
      <c r="G236">
        <v>5.2359129767864943E-4</v>
      </c>
      <c r="H236">
        <v>5.2359129767864943E-4</v>
      </c>
      <c r="I236">
        <v>5.2359129767864943E-4</v>
      </c>
      <c r="J236">
        <v>5.2359129767864943E-4</v>
      </c>
      <c r="K236">
        <v>5.2359129767864943E-4</v>
      </c>
      <c r="L236">
        <v>5.2359129767864943E-4</v>
      </c>
      <c r="M236">
        <v>5.2359129767864943E-4</v>
      </c>
      <c r="N236">
        <v>5.2359129767864943E-4</v>
      </c>
      <c r="O236">
        <v>5.2359129767864943E-4</v>
      </c>
      <c r="P236">
        <v>0.25077235698699951</v>
      </c>
      <c r="Q236">
        <v>5.2359129767864943E-4</v>
      </c>
      <c r="R236">
        <v>5.2359129767864943E-4</v>
      </c>
      <c r="S236">
        <v>5.2359129767864943E-4</v>
      </c>
      <c r="T236">
        <v>5.2359129767864943E-4</v>
      </c>
      <c r="U236">
        <v>5.2359129767864943E-4</v>
      </c>
      <c r="V236">
        <v>5.2359129767864943E-4</v>
      </c>
      <c r="W236">
        <v>5.2359129767864943E-4</v>
      </c>
      <c r="X236">
        <v>5.2359129767864943E-4</v>
      </c>
      <c r="Y236">
        <v>5.2359129767864943E-4</v>
      </c>
      <c r="Z236">
        <v>5.2359129767864943E-4</v>
      </c>
      <c r="AA236">
        <v>5.2359129767864943E-4</v>
      </c>
      <c r="AB236">
        <v>5.2359129767864943E-4</v>
      </c>
      <c r="AC236">
        <v>5.2359129767864943E-4</v>
      </c>
      <c r="AD236">
        <v>0.7319490909576416</v>
      </c>
      <c r="AE236">
        <v>5.2359129767864943E-4</v>
      </c>
      <c r="AF236">
        <v>5.2359129767864943E-4</v>
      </c>
      <c r="AG236">
        <v>5.2359129767864943E-4</v>
      </c>
      <c r="AH236">
        <v>5.2359129767864943E-4</v>
      </c>
      <c r="AI236">
        <v>5.2359129767864943E-4</v>
      </c>
      <c r="AJ236">
        <v>5.2359129767864943E-4</v>
      </c>
    </row>
    <row r="237" spans="1:36" x14ac:dyDescent="0.3">
      <c r="A237" s="1">
        <v>235</v>
      </c>
      <c r="B237">
        <v>8.1803131615743041E-4</v>
      </c>
      <c r="C237">
        <v>8.1803131615743041E-4</v>
      </c>
      <c r="D237">
        <v>8.1803131615743041E-4</v>
      </c>
      <c r="E237">
        <v>8.1803131615743041E-4</v>
      </c>
      <c r="F237">
        <v>8.1803131615743041E-4</v>
      </c>
      <c r="G237">
        <v>8.1803131615743041E-4</v>
      </c>
      <c r="H237">
        <v>8.1803131615743041E-4</v>
      </c>
      <c r="I237">
        <v>8.1803131615743041E-4</v>
      </c>
      <c r="J237">
        <v>8.1803131615743041E-4</v>
      </c>
      <c r="K237">
        <v>8.1803131615743041E-4</v>
      </c>
      <c r="L237">
        <v>8.1803131615743041E-4</v>
      </c>
      <c r="M237">
        <v>8.1803131615743041E-4</v>
      </c>
      <c r="N237">
        <v>8.1803131615743041E-4</v>
      </c>
      <c r="O237">
        <v>8.1803131615743041E-4</v>
      </c>
      <c r="P237">
        <v>8.1803131615743041E-4</v>
      </c>
      <c r="Q237">
        <v>8.1803131615743041E-4</v>
      </c>
      <c r="R237">
        <v>8.1803131615743041E-4</v>
      </c>
      <c r="S237">
        <v>0.97218692302703857</v>
      </c>
      <c r="T237">
        <v>8.1803131615743041E-4</v>
      </c>
      <c r="U237">
        <v>8.1803131615743041E-4</v>
      </c>
      <c r="V237">
        <v>8.1803131615743041E-4</v>
      </c>
      <c r="W237">
        <v>8.1803131615743041E-4</v>
      </c>
      <c r="X237">
        <v>8.1803131615743041E-4</v>
      </c>
      <c r="Y237">
        <v>8.1803131615743041E-4</v>
      </c>
      <c r="Z237">
        <v>8.1803131615743041E-4</v>
      </c>
      <c r="AA237">
        <v>8.1803131615743041E-4</v>
      </c>
      <c r="AB237">
        <v>8.1803131615743041E-4</v>
      </c>
      <c r="AC237">
        <v>8.1803131615743041E-4</v>
      </c>
      <c r="AD237">
        <v>8.1803131615743041E-4</v>
      </c>
      <c r="AE237">
        <v>8.1803131615743041E-4</v>
      </c>
      <c r="AF237">
        <v>8.1803131615743041E-4</v>
      </c>
      <c r="AG237">
        <v>8.1803131615743041E-4</v>
      </c>
      <c r="AH237">
        <v>8.1803131615743041E-4</v>
      </c>
      <c r="AI237">
        <v>8.1803131615743041E-4</v>
      </c>
      <c r="AJ237">
        <v>8.1803131615743041E-4</v>
      </c>
    </row>
    <row r="238" spans="1:36" x14ac:dyDescent="0.3">
      <c r="A238" s="1">
        <v>236</v>
      </c>
      <c r="B238">
        <v>7.2533200727775693E-4</v>
      </c>
      <c r="C238">
        <v>7.2533200727775693E-4</v>
      </c>
      <c r="D238">
        <v>7.2533200727775693E-4</v>
      </c>
      <c r="E238">
        <v>7.2533200727775693E-4</v>
      </c>
      <c r="F238">
        <v>7.2533200727775693E-4</v>
      </c>
      <c r="G238">
        <v>7.2533200727775693E-4</v>
      </c>
      <c r="H238">
        <v>7.2533200727775693E-4</v>
      </c>
      <c r="I238">
        <v>7.2533200727775693E-4</v>
      </c>
      <c r="J238">
        <v>7.2533200727775693E-4</v>
      </c>
      <c r="K238">
        <v>7.2533200727775693E-4</v>
      </c>
      <c r="L238">
        <v>7.2533200727775693E-4</v>
      </c>
      <c r="M238">
        <v>7.2533200727775693E-4</v>
      </c>
      <c r="N238">
        <v>7.2533200727775693E-4</v>
      </c>
      <c r="O238">
        <v>7.2533200727775693E-4</v>
      </c>
      <c r="P238">
        <v>0.33095273375511169</v>
      </c>
      <c r="Q238">
        <v>7.2533200727775693E-4</v>
      </c>
      <c r="R238">
        <v>7.2533200727775693E-4</v>
      </c>
      <c r="S238">
        <v>7.2533200727775693E-4</v>
      </c>
      <c r="T238">
        <v>7.2533200727775693E-4</v>
      </c>
      <c r="U238">
        <v>7.2533200727775693E-4</v>
      </c>
      <c r="V238">
        <v>7.2533200727775693E-4</v>
      </c>
      <c r="W238">
        <v>7.2533200727775693E-4</v>
      </c>
      <c r="X238">
        <v>7.2533200727775693E-4</v>
      </c>
      <c r="Y238">
        <v>0.6451113224029541</v>
      </c>
      <c r="Z238">
        <v>7.2533200727775693E-4</v>
      </c>
      <c r="AA238">
        <v>7.2533200727775693E-4</v>
      </c>
      <c r="AB238">
        <v>7.2533200727775693E-4</v>
      </c>
      <c r="AC238">
        <v>7.2533200727775693E-4</v>
      </c>
      <c r="AD238">
        <v>7.2533200727775693E-4</v>
      </c>
      <c r="AE238">
        <v>7.2533200727775693E-4</v>
      </c>
      <c r="AF238">
        <v>7.2533200727775693E-4</v>
      </c>
      <c r="AG238">
        <v>7.2533200727775693E-4</v>
      </c>
      <c r="AH238">
        <v>7.2533200727775693E-4</v>
      </c>
      <c r="AI238">
        <v>7.2533200727775693E-4</v>
      </c>
      <c r="AJ238">
        <v>7.2533200727775693E-4</v>
      </c>
    </row>
    <row r="239" spans="1:36" x14ac:dyDescent="0.3">
      <c r="A239" s="1">
        <v>237</v>
      </c>
      <c r="B239">
        <v>7.4213434709236026E-4</v>
      </c>
      <c r="C239">
        <v>7.4213434709236026E-4</v>
      </c>
      <c r="D239">
        <v>7.4213434709236026E-4</v>
      </c>
      <c r="E239">
        <v>7.4213434709236026E-4</v>
      </c>
      <c r="F239">
        <v>7.4213434709236026E-4</v>
      </c>
      <c r="G239">
        <v>7.4213434709236026E-4</v>
      </c>
      <c r="H239">
        <v>7.4213434709236026E-4</v>
      </c>
      <c r="I239">
        <v>7.4213434709236026E-4</v>
      </c>
      <c r="J239">
        <v>7.4213434709236026E-4</v>
      </c>
      <c r="K239">
        <v>7.4213434709236026E-4</v>
      </c>
      <c r="L239">
        <v>7.4213434709236026E-4</v>
      </c>
      <c r="M239">
        <v>7.4213434709236026E-4</v>
      </c>
      <c r="N239">
        <v>7.4213434709236026E-4</v>
      </c>
      <c r="O239">
        <v>7.4213434709236026E-4</v>
      </c>
      <c r="P239">
        <v>0.17262417078018191</v>
      </c>
      <c r="Q239">
        <v>7.4213434709236026E-4</v>
      </c>
      <c r="R239">
        <v>7.4213434709236026E-4</v>
      </c>
      <c r="S239">
        <v>7.4213434709236026E-4</v>
      </c>
      <c r="T239">
        <v>7.4213434709236026E-4</v>
      </c>
      <c r="U239">
        <v>7.4213434709236026E-4</v>
      </c>
      <c r="V239">
        <v>7.4213434709236026E-4</v>
      </c>
      <c r="W239">
        <v>7.4213434709236026E-4</v>
      </c>
      <c r="X239">
        <v>7.4213434709236026E-4</v>
      </c>
      <c r="Y239">
        <v>7.4213434709236026E-4</v>
      </c>
      <c r="Z239">
        <v>7.4213434709236026E-4</v>
      </c>
      <c r="AA239">
        <v>7.4213434709236026E-4</v>
      </c>
      <c r="AB239">
        <v>7.4213434709236026E-4</v>
      </c>
      <c r="AC239">
        <v>7.4213434709236026E-4</v>
      </c>
      <c r="AD239">
        <v>7.4213434709236026E-4</v>
      </c>
      <c r="AE239">
        <v>7.4213434709236026E-4</v>
      </c>
      <c r="AF239">
        <v>7.4213434709236026E-4</v>
      </c>
      <c r="AG239">
        <v>7.4213434709236026E-4</v>
      </c>
      <c r="AH239">
        <v>7.4213434709236026E-4</v>
      </c>
      <c r="AI239">
        <v>0.80288547277450562</v>
      </c>
      <c r="AJ239">
        <v>7.4213434709236026E-4</v>
      </c>
    </row>
    <row r="240" spans="1:36" x14ac:dyDescent="0.3">
      <c r="A240" s="1">
        <v>238</v>
      </c>
      <c r="B240">
        <v>8.8597083231434226E-4</v>
      </c>
      <c r="C240">
        <v>8.8597083231434226E-4</v>
      </c>
      <c r="D240">
        <v>8.8597083231434226E-4</v>
      </c>
      <c r="E240">
        <v>8.8597083231434226E-4</v>
      </c>
      <c r="F240">
        <v>8.8597083231434226E-4</v>
      </c>
      <c r="G240">
        <v>8.8597083231434226E-4</v>
      </c>
      <c r="H240">
        <v>8.8597083231434226E-4</v>
      </c>
      <c r="I240">
        <v>8.8597083231434226E-4</v>
      </c>
      <c r="J240">
        <v>8.8597083231434226E-4</v>
      </c>
      <c r="K240">
        <v>8.8597083231434226E-4</v>
      </c>
      <c r="L240">
        <v>8.8597083231434226E-4</v>
      </c>
      <c r="M240">
        <v>8.8597083231434226E-4</v>
      </c>
      <c r="N240">
        <v>0.259124755859375</v>
      </c>
      <c r="O240">
        <v>8.8597083231434226E-4</v>
      </c>
      <c r="P240">
        <v>8.8597083231434226E-4</v>
      </c>
      <c r="Q240">
        <v>8.8597083231434226E-4</v>
      </c>
      <c r="R240">
        <v>8.8597083231434226E-4</v>
      </c>
      <c r="S240">
        <v>8.8597083231434226E-4</v>
      </c>
      <c r="T240">
        <v>8.8597083231434226E-4</v>
      </c>
      <c r="U240">
        <v>8.8597083231434226E-4</v>
      </c>
      <c r="V240">
        <v>8.8597083231434226E-4</v>
      </c>
      <c r="W240">
        <v>8.8597083231434226E-4</v>
      </c>
      <c r="X240">
        <v>8.8597083231434226E-4</v>
      </c>
      <c r="Y240">
        <v>8.8597083231434226E-4</v>
      </c>
      <c r="Z240">
        <v>8.8597083231434226E-4</v>
      </c>
      <c r="AA240">
        <v>8.8597083231434226E-4</v>
      </c>
      <c r="AB240">
        <v>8.8597083231434226E-4</v>
      </c>
      <c r="AC240">
        <v>8.8597083231434226E-4</v>
      </c>
      <c r="AD240">
        <v>8.8597083231434226E-4</v>
      </c>
      <c r="AE240">
        <v>8.8597083231434226E-4</v>
      </c>
      <c r="AF240">
        <v>8.8597083231434226E-4</v>
      </c>
      <c r="AG240">
        <v>8.8597083231434226E-4</v>
      </c>
      <c r="AH240">
        <v>8.8597083231434226E-4</v>
      </c>
      <c r="AI240">
        <v>0.71163815259933472</v>
      </c>
      <c r="AJ240">
        <v>8.8597083231434226E-4</v>
      </c>
    </row>
    <row r="241" spans="1:36" x14ac:dyDescent="0.3">
      <c r="A241" s="1">
        <v>239</v>
      </c>
      <c r="B241">
        <v>0.17951899766922</v>
      </c>
      <c r="C241">
        <v>4.7680226271040738E-4</v>
      </c>
      <c r="D241">
        <v>4.7680226271040738E-4</v>
      </c>
      <c r="E241">
        <v>4.7680226271040738E-4</v>
      </c>
      <c r="F241">
        <v>4.7680226271040738E-4</v>
      </c>
      <c r="G241">
        <v>4.7680226271040738E-4</v>
      </c>
      <c r="H241">
        <v>4.7680226271040738E-4</v>
      </c>
      <c r="I241">
        <v>4.7680226271040738E-4</v>
      </c>
      <c r="J241">
        <v>4.7680226271040738E-4</v>
      </c>
      <c r="K241">
        <v>4.7680226271040738E-4</v>
      </c>
      <c r="L241">
        <v>4.7680226271040738E-4</v>
      </c>
      <c r="M241">
        <v>4.7680226271040738E-4</v>
      </c>
      <c r="N241">
        <v>4.7680226271040738E-4</v>
      </c>
      <c r="O241">
        <v>4.7680226271040738E-4</v>
      </c>
      <c r="P241">
        <v>0.80474656820297241</v>
      </c>
      <c r="Q241">
        <v>4.7680226271040738E-4</v>
      </c>
      <c r="R241">
        <v>4.7680226271040738E-4</v>
      </c>
      <c r="S241">
        <v>4.7680226271040738E-4</v>
      </c>
      <c r="T241">
        <v>4.7680226271040738E-4</v>
      </c>
      <c r="U241">
        <v>4.7680226271040738E-4</v>
      </c>
      <c r="V241">
        <v>4.7680226271040738E-4</v>
      </c>
      <c r="W241">
        <v>4.7680226271040738E-4</v>
      </c>
      <c r="X241">
        <v>4.7680226271040738E-4</v>
      </c>
      <c r="Y241">
        <v>4.7680226271040738E-4</v>
      </c>
      <c r="Z241">
        <v>4.7680226271040738E-4</v>
      </c>
      <c r="AA241">
        <v>4.7680226271040738E-4</v>
      </c>
      <c r="AB241">
        <v>4.7680226271040738E-4</v>
      </c>
      <c r="AC241">
        <v>4.7680226271040738E-4</v>
      </c>
      <c r="AD241">
        <v>4.7680226271040738E-4</v>
      </c>
      <c r="AE241">
        <v>4.7680226271040738E-4</v>
      </c>
      <c r="AF241">
        <v>4.7680226271040738E-4</v>
      </c>
      <c r="AG241">
        <v>4.7680226271040738E-4</v>
      </c>
      <c r="AH241">
        <v>4.7680226271040738E-4</v>
      </c>
      <c r="AI241">
        <v>4.7680226271040738E-4</v>
      </c>
      <c r="AJ241">
        <v>4.7680226271040738E-4</v>
      </c>
    </row>
    <row r="242" spans="1:36" x14ac:dyDescent="0.3">
      <c r="A242" s="1">
        <v>240</v>
      </c>
      <c r="B242">
        <v>1.0624631540849801E-3</v>
      </c>
      <c r="C242">
        <v>1.0624631540849801E-3</v>
      </c>
      <c r="D242">
        <v>1.0624631540849801E-3</v>
      </c>
      <c r="E242">
        <v>1.0624631540849801E-3</v>
      </c>
      <c r="F242">
        <v>1.0624631540849801E-3</v>
      </c>
      <c r="G242">
        <v>1.0624631540849801E-3</v>
      </c>
      <c r="H242">
        <v>1.0624631540849801E-3</v>
      </c>
      <c r="I242">
        <v>1.0624631540849801E-3</v>
      </c>
      <c r="J242">
        <v>1.0624631540849801E-3</v>
      </c>
      <c r="K242">
        <v>1.0624631540849801E-3</v>
      </c>
      <c r="L242">
        <v>1.0624631540849801E-3</v>
      </c>
      <c r="M242">
        <v>1.0624631540849801E-3</v>
      </c>
      <c r="N242">
        <v>1.0624631540849801E-3</v>
      </c>
      <c r="O242">
        <v>1.0624631540849801E-3</v>
      </c>
      <c r="P242">
        <v>0.96387630701065063</v>
      </c>
      <c r="Q242">
        <v>1.0624631540849801E-3</v>
      </c>
      <c r="R242">
        <v>1.0624631540849801E-3</v>
      </c>
      <c r="S242">
        <v>1.0624631540849801E-3</v>
      </c>
      <c r="T242">
        <v>1.0624631540849801E-3</v>
      </c>
      <c r="U242">
        <v>1.0624631540849801E-3</v>
      </c>
      <c r="V242">
        <v>1.0624631540849801E-3</v>
      </c>
      <c r="W242">
        <v>1.0624631540849801E-3</v>
      </c>
      <c r="X242">
        <v>1.0624631540849801E-3</v>
      </c>
      <c r="Y242">
        <v>1.0624631540849801E-3</v>
      </c>
      <c r="Z242">
        <v>1.0624631540849801E-3</v>
      </c>
      <c r="AA242">
        <v>1.0624631540849801E-3</v>
      </c>
      <c r="AB242">
        <v>1.0624631540849801E-3</v>
      </c>
      <c r="AC242">
        <v>1.0624631540849801E-3</v>
      </c>
      <c r="AD242">
        <v>1.0624631540849801E-3</v>
      </c>
      <c r="AE242">
        <v>1.0624631540849801E-3</v>
      </c>
      <c r="AF242">
        <v>1.0624631540849801E-3</v>
      </c>
      <c r="AG242">
        <v>1.0624631540849801E-3</v>
      </c>
      <c r="AH242">
        <v>1.0624631540849801E-3</v>
      </c>
      <c r="AI242">
        <v>1.0624631540849801E-3</v>
      </c>
      <c r="AJ242">
        <v>1.0624631540849801E-3</v>
      </c>
    </row>
    <row r="243" spans="1:36" x14ac:dyDescent="0.3">
      <c r="A243" s="1">
        <v>241</v>
      </c>
      <c r="B243">
        <v>7.2530802572146058E-4</v>
      </c>
      <c r="C243">
        <v>7.2530802572146058E-4</v>
      </c>
      <c r="D243">
        <v>7.2530802572146058E-4</v>
      </c>
      <c r="E243">
        <v>7.2530802572146058E-4</v>
      </c>
      <c r="F243">
        <v>7.2530802572146058E-4</v>
      </c>
      <c r="G243">
        <v>7.2530802572146058E-4</v>
      </c>
      <c r="H243">
        <v>7.2530802572146058E-4</v>
      </c>
      <c r="I243">
        <v>7.2530802572146058E-4</v>
      </c>
      <c r="J243">
        <v>7.2530802572146058E-4</v>
      </c>
      <c r="K243">
        <v>7.2530802572146058E-4</v>
      </c>
      <c r="L243">
        <v>7.2530802572146058E-4</v>
      </c>
      <c r="M243">
        <v>7.2530802572146058E-4</v>
      </c>
      <c r="N243">
        <v>7.2530802572146058E-4</v>
      </c>
      <c r="O243">
        <v>7.2530802572146058E-4</v>
      </c>
      <c r="P243">
        <v>7.2530802572146058E-4</v>
      </c>
      <c r="Q243">
        <v>7.2530802572146058E-4</v>
      </c>
      <c r="R243">
        <v>7.2530802572146058E-4</v>
      </c>
      <c r="S243">
        <v>7.2530802572146058E-4</v>
      </c>
      <c r="T243">
        <v>7.2530802572146058E-4</v>
      </c>
      <c r="U243">
        <v>0.97533947229385376</v>
      </c>
      <c r="V243">
        <v>7.2530802572146058E-4</v>
      </c>
      <c r="W243">
        <v>7.2530802572146058E-4</v>
      </c>
      <c r="X243">
        <v>7.2530802572146058E-4</v>
      </c>
      <c r="Y243">
        <v>7.2530802572146058E-4</v>
      </c>
      <c r="Z243">
        <v>7.2530802572146058E-4</v>
      </c>
      <c r="AA243">
        <v>7.2530802572146058E-4</v>
      </c>
      <c r="AB243">
        <v>7.2530802572146058E-4</v>
      </c>
      <c r="AC243">
        <v>7.2530802572146058E-4</v>
      </c>
      <c r="AD243">
        <v>7.2530802572146058E-4</v>
      </c>
      <c r="AE243">
        <v>7.2530802572146058E-4</v>
      </c>
      <c r="AF243">
        <v>7.2530802572146058E-4</v>
      </c>
      <c r="AG243">
        <v>7.2530802572146058E-4</v>
      </c>
      <c r="AH243">
        <v>7.2530802572146058E-4</v>
      </c>
      <c r="AI243">
        <v>7.2530802572146058E-4</v>
      </c>
      <c r="AJ243">
        <v>7.2530802572146058E-4</v>
      </c>
    </row>
    <row r="244" spans="1:36" x14ac:dyDescent="0.3">
      <c r="A244" s="1">
        <v>242</v>
      </c>
      <c r="B244">
        <v>7.0925272302702069E-4</v>
      </c>
      <c r="C244">
        <v>7.0925272302702069E-4</v>
      </c>
      <c r="D244">
        <v>7.0925272302702069E-4</v>
      </c>
      <c r="E244">
        <v>7.0925272302702069E-4</v>
      </c>
      <c r="F244">
        <v>7.0925272302702069E-4</v>
      </c>
      <c r="G244">
        <v>7.0925272302702069E-4</v>
      </c>
      <c r="H244">
        <v>7.0925272302702069E-4</v>
      </c>
      <c r="I244">
        <v>7.0925272302702069E-4</v>
      </c>
      <c r="J244">
        <v>7.0925272302702069E-4</v>
      </c>
      <c r="K244">
        <v>7.0925272302702069E-4</v>
      </c>
      <c r="L244">
        <v>7.0925272302702069E-4</v>
      </c>
      <c r="M244">
        <v>7.0925272302702069E-4</v>
      </c>
      <c r="N244">
        <v>7.0925272302702069E-4</v>
      </c>
      <c r="O244">
        <v>7.0925272302702069E-4</v>
      </c>
      <c r="P244">
        <v>0.12104853987693789</v>
      </c>
      <c r="Q244">
        <v>7.0925272302702069E-4</v>
      </c>
      <c r="R244">
        <v>7.0925272302702069E-4</v>
      </c>
      <c r="S244">
        <v>7.0925272302702069E-4</v>
      </c>
      <c r="T244">
        <v>7.0925272302702069E-4</v>
      </c>
      <c r="U244">
        <v>7.0925272302702069E-4</v>
      </c>
      <c r="V244">
        <v>0.85554617643356323</v>
      </c>
      <c r="W244">
        <v>7.0925272302702069E-4</v>
      </c>
      <c r="X244">
        <v>7.0925272302702069E-4</v>
      </c>
      <c r="Y244">
        <v>7.0925272302702069E-4</v>
      </c>
      <c r="Z244">
        <v>7.0925272302702069E-4</v>
      </c>
      <c r="AA244">
        <v>7.0925272302702069E-4</v>
      </c>
      <c r="AB244">
        <v>7.0925272302702069E-4</v>
      </c>
      <c r="AC244">
        <v>7.0925272302702069E-4</v>
      </c>
      <c r="AD244">
        <v>7.0925272302702069E-4</v>
      </c>
      <c r="AE244">
        <v>7.0925272302702069E-4</v>
      </c>
      <c r="AF244">
        <v>7.0925272302702069E-4</v>
      </c>
      <c r="AG244">
        <v>7.0925272302702069E-4</v>
      </c>
      <c r="AH244">
        <v>7.0925272302702069E-4</v>
      </c>
      <c r="AI244">
        <v>7.0925272302702069E-4</v>
      </c>
      <c r="AJ244">
        <v>7.0925272302702069E-4</v>
      </c>
    </row>
    <row r="245" spans="1:36" x14ac:dyDescent="0.3">
      <c r="A245" s="1">
        <v>243</v>
      </c>
      <c r="B245">
        <v>8.8597094872966409E-4</v>
      </c>
      <c r="C245">
        <v>8.8597094872966409E-4</v>
      </c>
      <c r="D245">
        <v>8.8597094872966409E-4</v>
      </c>
      <c r="E245">
        <v>8.8597094872966409E-4</v>
      </c>
      <c r="F245">
        <v>8.8597094872966409E-4</v>
      </c>
      <c r="G245">
        <v>8.8597094872966409E-4</v>
      </c>
      <c r="H245">
        <v>8.8597094872966409E-4</v>
      </c>
      <c r="I245">
        <v>8.8597094872966409E-4</v>
      </c>
      <c r="J245">
        <v>8.8597094872966409E-4</v>
      </c>
      <c r="K245">
        <v>8.8597094872966409E-4</v>
      </c>
      <c r="L245">
        <v>8.8597094872966409E-4</v>
      </c>
      <c r="M245">
        <v>8.8597094872966409E-4</v>
      </c>
      <c r="N245">
        <v>0.2590470016002655</v>
      </c>
      <c r="O245">
        <v>8.8597094872966409E-4</v>
      </c>
      <c r="P245">
        <v>8.8597094872966409E-4</v>
      </c>
      <c r="Q245">
        <v>8.8597094872966409E-4</v>
      </c>
      <c r="R245">
        <v>8.8597094872966409E-4</v>
      </c>
      <c r="S245">
        <v>8.8597094872966409E-4</v>
      </c>
      <c r="T245">
        <v>8.8597094872966409E-4</v>
      </c>
      <c r="U245">
        <v>8.8597094872966409E-4</v>
      </c>
      <c r="V245">
        <v>8.8597094872966409E-4</v>
      </c>
      <c r="W245">
        <v>8.8597094872966409E-4</v>
      </c>
      <c r="X245">
        <v>8.8597094872966409E-4</v>
      </c>
      <c r="Y245">
        <v>8.8597094872966409E-4</v>
      </c>
      <c r="Z245">
        <v>8.8597094872966409E-4</v>
      </c>
      <c r="AA245">
        <v>8.8597094872966409E-4</v>
      </c>
      <c r="AB245">
        <v>8.8597094872966409E-4</v>
      </c>
      <c r="AC245">
        <v>8.8597094872966409E-4</v>
      </c>
      <c r="AD245">
        <v>8.8597094872966409E-4</v>
      </c>
      <c r="AE245">
        <v>8.8597094872966409E-4</v>
      </c>
      <c r="AF245">
        <v>8.8597094872966409E-4</v>
      </c>
      <c r="AG245">
        <v>8.8597094872966409E-4</v>
      </c>
      <c r="AH245">
        <v>8.8597094872966409E-4</v>
      </c>
      <c r="AI245">
        <v>0.7117159366607666</v>
      </c>
      <c r="AJ245">
        <v>8.8597094872966409E-4</v>
      </c>
    </row>
    <row r="246" spans="1:36" x14ac:dyDescent="0.3">
      <c r="A246" s="1">
        <v>244</v>
      </c>
      <c r="B246">
        <v>1.326807541772723E-3</v>
      </c>
      <c r="C246">
        <v>1.326807541772723E-3</v>
      </c>
      <c r="D246">
        <v>1.326807541772723E-3</v>
      </c>
      <c r="E246">
        <v>1.326807541772723E-3</v>
      </c>
      <c r="F246">
        <v>1.326807541772723E-3</v>
      </c>
      <c r="G246">
        <v>1.326807541772723E-3</v>
      </c>
      <c r="H246">
        <v>1.326807541772723E-3</v>
      </c>
      <c r="I246">
        <v>1.326807541772723E-3</v>
      </c>
      <c r="J246">
        <v>1.326807541772723E-3</v>
      </c>
      <c r="K246">
        <v>1.326807541772723E-3</v>
      </c>
      <c r="L246">
        <v>1.326807541772723E-3</v>
      </c>
      <c r="M246">
        <v>1.326807541772723E-3</v>
      </c>
      <c r="N246">
        <v>1.326807541772723E-3</v>
      </c>
      <c r="O246">
        <v>1.326807541772723E-3</v>
      </c>
      <c r="P246">
        <v>1.326807541772723E-3</v>
      </c>
      <c r="Q246">
        <v>1.326807541772723E-3</v>
      </c>
      <c r="R246">
        <v>0.30885687470436102</v>
      </c>
      <c r="S246">
        <v>1.326807541772723E-3</v>
      </c>
      <c r="T246">
        <v>1.326807541772723E-3</v>
      </c>
      <c r="U246">
        <v>0.56087964773178101</v>
      </c>
      <c r="V246">
        <v>1.326807541772723E-3</v>
      </c>
      <c r="W246">
        <v>1.326807541772723E-3</v>
      </c>
      <c r="X246">
        <v>1.326807541772723E-3</v>
      </c>
      <c r="Y246">
        <v>1.326807541772723E-3</v>
      </c>
      <c r="Z246">
        <v>1.326807541772723E-3</v>
      </c>
      <c r="AA246">
        <v>1.326807541772723E-3</v>
      </c>
      <c r="AB246">
        <v>1.326807541772723E-3</v>
      </c>
      <c r="AC246">
        <v>1.326807541772723E-3</v>
      </c>
      <c r="AD246">
        <v>1.326807541772723E-3</v>
      </c>
      <c r="AE246">
        <v>1.326807541772723E-3</v>
      </c>
      <c r="AF246">
        <v>8.780563622713089E-2</v>
      </c>
      <c r="AG246">
        <v>1.326807541772723E-3</v>
      </c>
      <c r="AH246">
        <v>1.326807541772723E-3</v>
      </c>
      <c r="AI246">
        <v>1.326807541772723E-3</v>
      </c>
      <c r="AJ246">
        <v>1.326807541772723E-3</v>
      </c>
    </row>
    <row r="247" spans="1:36" x14ac:dyDescent="0.3">
      <c r="A247" s="1">
        <v>245</v>
      </c>
      <c r="B247">
        <v>7.5977080268785357E-4</v>
      </c>
      <c r="C247">
        <v>7.5977080268785357E-4</v>
      </c>
      <c r="D247">
        <v>7.5977080268785357E-4</v>
      </c>
      <c r="E247">
        <v>7.5977080268785357E-4</v>
      </c>
      <c r="F247">
        <v>7.5977080268785357E-4</v>
      </c>
      <c r="G247">
        <v>7.5977080268785357E-4</v>
      </c>
      <c r="H247">
        <v>7.5977080268785357E-4</v>
      </c>
      <c r="I247">
        <v>7.5977080268785357E-4</v>
      </c>
      <c r="J247">
        <v>7.5977080268785357E-4</v>
      </c>
      <c r="K247">
        <v>7.5977080268785357E-4</v>
      </c>
      <c r="L247">
        <v>7.5977080268785357E-4</v>
      </c>
      <c r="M247">
        <v>7.5977080268785357E-4</v>
      </c>
      <c r="N247">
        <v>0.97416776418685913</v>
      </c>
      <c r="O247">
        <v>7.5977080268785357E-4</v>
      </c>
      <c r="P247">
        <v>7.5977080268785357E-4</v>
      </c>
      <c r="Q247">
        <v>7.5977080268785357E-4</v>
      </c>
      <c r="R247">
        <v>7.5977080268785357E-4</v>
      </c>
      <c r="S247">
        <v>7.5977080268785357E-4</v>
      </c>
      <c r="T247">
        <v>7.5977080268785357E-4</v>
      </c>
      <c r="U247">
        <v>7.5977080268785357E-4</v>
      </c>
      <c r="V247">
        <v>7.5977080268785357E-4</v>
      </c>
      <c r="W247">
        <v>7.5977080268785357E-4</v>
      </c>
      <c r="X247">
        <v>7.5977080268785357E-4</v>
      </c>
      <c r="Y247">
        <v>7.5977080268785357E-4</v>
      </c>
      <c r="Z247">
        <v>7.5977080268785357E-4</v>
      </c>
      <c r="AA247">
        <v>7.5977080268785357E-4</v>
      </c>
      <c r="AB247">
        <v>7.5977080268785357E-4</v>
      </c>
      <c r="AC247">
        <v>7.5977080268785357E-4</v>
      </c>
      <c r="AD247">
        <v>7.5977080268785357E-4</v>
      </c>
      <c r="AE247">
        <v>7.5977080268785357E-4</v>
      </c>
      <c r="AF247">
        <v>7.5977080268785357E-4</v>
      </c>
      <c r="AG247">
        <v>7.5977080268785357E-4</v>
      </c>
      <c r="AH247">
        <v>7.5977080268785357E-4</v>
      </c>
      <c r="AI247">
        <v>7.5977080268785357E-4</v>
      </c>
      <c r="AJ247">
        <v>7.5977080268785357E-4</v>
      </c>
    </row>
    <row r="248" spans="1:36" x14ac:dyDescent="0.3">
      <c r="A248" s="1">
        <v>246</v>
      </c>
      <c r="B248">
        <v>1.225211890414357E-3</v>
      </c>
      <c r="C248">
        <v>1.225211890414357E-3</v>
      </c>
      <c r="D248">
        <v>1.225211890414357E-3</v>
      </c>
      <c r="E248">
        <v>1.225211890414357E-3</v>
      </c>
      <c r="F248">
        <v>1.225211890414357E-3</v>
      </c>
      <c r="G248">
        <v>1.225211890414357E-3</v>
      </c>
      <c r="H248">
        <v>1.225211890414357E-3</v>
      </c>
      <c r="I248">
        <v>1.225211890414357E-3</v>
      </c>
      <c r="J248">
        <v>1.225211890414357E-3</v>
      </c>
      <c r="K248">
        <v>1.225211890414357E-3</v>
      </c>
      <c r="L248">
        <v>1.225211890414357E-3</v>
      </c>
      <c r="M248">
        <v>1.225211890414357E-3</v>
      </c>
      <c r="N248">
        <v>1.225211890414357E-3</v>
      </c>
      <c r="O248">
        <v>1.225211890414357E-3</v>
      </c>
      <c r="P248">
        <v>0.79126936197280884</v>
      </c>
      <c r="Q248">
        <v>1.225211890414357E-3</v>
      </c>
      <c r="R248">
        <v>1.225211890414357E-3</v>
      </c>
      <c r="S248">
        <v>1.225211890414357E-3</v>
      </c>
      <c r="T248">
        <v>1.225211890414357E-3</v>
      </c>
      <c r="U248">
        <v>1.225211890414357E-3</v>
      </c>
      <c r="V248">
        <v>1.225211890414357E-3</v>
      </c>
      <c r="W248">
        <v>1.225211890414357E-3</v>
      </c>
      <c r="X248">
        <v>1.225211890414357E-3</v>
      </c>
      <c r="Y248">
        <v>1.225211890414357E-3</v>
      </c>
      <c r="Z248">
        <v>1.225211890414357E-3</v>
      </c>
      <c r="AA248">
        <v>1.225211890414357E-3</v>
      </c>
      <c r="AB248">
        <v>1.225211890414357E-3</v>
      </c>
      <c r="AC248">
        <v>1.225211890414357E-3</v>
      </c>
      <c r="AD248">
        <v>0.16829861700534821</v>
      </c>
      <c r="AE248">
        <v>1.225211890414357E-3</v>
      </c>
      <c r="AF248">
        <v>1.225211890414357E-3</v>
      </c>
      <c r="AG248">
        <v>1.225211890414357E-3</v>
      </c>
      <c r="AH248">
        <v>1.225211890414357E-3</v>
      </c>
      <c r="AI248">
        <v>1.225211890414357E-3</v>
      </c>
      <c r="AJ248">
        <v>1.225211890414357E-3</v>
      </c>
    </row>
    <row r="249" spans="1:36" x14ac:dyDescent="0.3">
      <c r="A249" s="1">
        <v>247</v>
      </c>
      <c r="B249">
        <v>3.9410926401615143E-3</v>
      </c>
      <c r="C249">
        <v>3.9410926401615143E-3</v>
      </c>
      <c r="D249">
        <v>3.9410926401615143E-3</v>
      </c>
      <c r="E249">
        <v>3.9410926401615143E-3</v>
      </c>
      <c r="F249">
        <v>3.9410926401615143E-3</v>
      </c>
      <c r="G249">
        <v>3.9410926401615143E-3</v>
      </c>
      <c r="H249">
        <v>3.9410926401615143E-3</v>
      </c>
      <c r="I249">
        <v>3.9410926401615143E-3</v>
      </c>
      <c r="J249">
        <v>3.9410926401615143E-3</v>
      </c>
      <c r="K249">
        <v>3.9410926401615143E-3</v>
      </c>
      <c r="L249">
        <v>3.9410926401615143E-3</v>
      </c>
      <c r="M249">
        <v>3.9410926401615143E-3</v>
      </c>
      <c r="N249">
        <v>0.48306262493133539</v>
      </c>
      <c r="O249">
        <v>3.9410926401615143E-3</v>
      </c>
      <c r="P249">
        <v>3.9410926401615143E-3</v>
      </c>
      <c r="Q249">
        <v>3.9410926401615143E-3</v>
      </c>
      <c r="R249">
        <v>3.9410926401615143E-3</v>
      </c>
      <c r="S249">
        <v>3.9410926401615143E-3</v>
      </c>
      <c r="T249">
        <v>0.38688138127326971</v>
      </c>
      <c r="U249">
        <v>3.9410926401615143E-3</v>
      </c>
      <c r="V249">
        <v>3.9410926401615143E-3</v>
      </c>
      <c r="W249">
        <v>3.9410926401615143E-3</v>
      </c>
      <c r="X249">
        <v>3.9410926401615143E-3</v>
      </c>
      <c r="Y249">
        <v>3.9410926401615143E-3</v>
      </c>
      <c r="Z249">
        <v>3.9410926401615143E-3</v>
      </c>
      <c r="AA249">
        <v>3.9410926401615143E-3</v>
      </c>
      <c r="AB249">
        <v>3.9410926401615143E-3</v>
      </c>
      <c r="AC249">
        <v>3.9410926401615143E-3</v>
      </c>
      <c r="AD249">
        <v>3.9410926401615143E-3</v>
      </c>
      <c r="AE249">
        <v>3.9410926401615143E-3</v>
      </c>
      <c r="AF249">
        <v>3.9410926401615143E-3</v>
      </c>
      <c r="AG249">
        <v>3.9410926401615143E-3</v>
      </c>
      <c r="AH249">
        <v>3.9410926401615143E-3</v>
      </c>
      <c r="AI249">
        <v>3.9410926401615143E-3</v>
      </c>
      <c r="AJ249">
        <v>3.9410926401615143E-3</v>
      </c>
    </row>
    <row r="250" spans="1:36" x14ac:dyDescent="0.3">
      <c r="A250" s="1">
        <v>248</v>
      </c>
      <c r="B250">
        <v>1.0283255251124499E-3</v>
      </c>
      <c r="C250">
        <v>1.0283255251124499E-3</v>
      </c>
      <c r="D250">
        <v>1.0283255251124499E-3</v>
      </c>
      <c r="E250">
        <v>1.0283255251124499E-3</v>
      </c>
      <c r="F250">
        <v>1.0283255251124499E-3</v>
      </c>
      <c r="G250">
        <v>1.0283255251124499E-3</v>
      </c>
      <c r="H250">
        <v>1.0283255251124499E-3</v>
      </c>
      <c r="I250">
        <v>1.0283255251124499E-3</v>
      </c>
      <c r="J250">
        <v>1.0283255251124499E-3</v>
      </c>
      <c r="K250">
        <v>1.0283255251124499E-3</v>
      </c>
      <c r="L250">
        <v>1.0283255251124499E-3</v>
      </c>
      <c r="M250">
        <v>1.0283255251124499E-3</v>
      </c>
      <c r="N250">
        <v>1.0283255251124499E-3</v>
      </c>
      <c r="O250">
        <v>0.55426490306854248</v>
      </c>
      <c r="P250">
        <v>0.41180035471916199</v>
      </c>
      <c r="Q250">
        <v>1.0283255251124499E-3</v>
      </c>
      <c r="R250">
        <v>1.0283255251124499E-3</v>
      </c>
      <c r="S250">
        <v>1.0283255251124499E-3</v>
      </c>
      <c r="T250">
        <v>1.0283255251124499E-3</v>
      </c>
      <c r="U250">
        <v>1.0283255251124499E-3</v>
      </c>
      <c r="V250">
        <v>1.0283255251124499E-3</v>
      </c>
      <c r="W250">
        <v>1.0283255251124499E-3</v>
      </c>
      <c r="X250">
        <v>1.0283255251124499E-3</v>
      </c>
      <c r="Y250">
        <v>1.0283255251124499E-3</v>
      </c>
      <c r="Z250">
        <v>1.0283255251124499E-3</v>
      </c>
      <c r="AA250">
        <v>1.0283255251124499E-3</v>
      </c>
      <c r="AB250">
        <v>1.0283255251124499E-3</v>
      </c>
      <c r="AC250">
        <v>1.0283255251124499E-3</v>
      </c>
      <c r="AD250">
        <v>1.0283255251124499E-3</v>
      </c>
      <c r="AE250">
        <v>1.0283255251124499E-3</v>
      </c>
      <c r="AF250">
        <v>1.0283255251124499E-3</v>
      </c>
      <c r="AG250">
        <v>1.0283255251124499E-3</v>
      </c>
      <c r="AH250">
        <v>1.0283255251124499E-3</v>
      </c>
      <c r="AI250">
        <v>1.0283255251124499E-3</v>
      </c>
      <c r="AJ250">
        <v>1.0283255251124499E-3</v>
      </c>
    </row>
    <row r="251" spans="1:36" x14ac:dyDescent="0.3">
      <c r="A251" s="1">
        <v>249</v>
      </c>
      <c r="B251">
        <v>8.3947618259117007E-4</v>
      </c>
      <c r="C251">
        <v>8.3947618259117007E-4</v>
      </c>
      <c r="D251">
        <v>8.3947618259117007E-4</v>
      </c>
      <c r="E251">
        <v>8.3947618259117007E-4</v>
      </c>
      <c r="F251">
        <v>8.3947618259117007E-4</v>
      </c>
      <c r="G251">
        <v>8.3947618259117007E-4</v>
      </c>
      <c r="H251">
        <v>8.3947618259117007E-4</v>
      </c>
      <c r="I251">
        <v>8.3947618259117007E-4</v>
      </c>
      <c r="J251">
        <v>8.3947618259117007E-4</v>
      </c>
      <c r="K251">
        <v>8.3947618259117007E-4</v>
      </c>
      <c r="L251">
        <v>8.3947618259117007E-4</v>
      </c>
      <c r="M251">
        <v>8.3947618259117007E-4</v>
      </c>
      <c r="N251">
        <v>0.97145777940750122</v>
      </c>
      <c r="O251">
        <v>8.3947618259117007E-4</v>
      </c>
      <c r="P251">
        <v>8.3947618259117007E-4</v>
      </c>
      <c r="Q251">
        <v>8.3947618259117007E-4</v>
      </c>
      <c r="R251">
        <v>8.3947618259117007E-4</v>
      </c>
      <c r="S251">
        <v>8.3947618259117007E-4</v>
      </c>
      <c r="T251">
        <v>8.3947618259117007E-4</v>
      </c>
      <c r="U251">
        <v>8.3947618259117007E-4</v>
      </c>
      <c r="V251">
        <v>8.3947618259117007E-4</v>
      </c>
      <c r="W251">
        <v>8.3947618259117007E-4</v>
      </c>
      <c r="X251">
        <v>8.3947618259117007E-4</v>
      </c>
      <c r="Y251">
        <v>8.3947618259117007E-4</v>
      </c>
      <c r="Z251">
        <v>8.3947618259117007E-4</v>
      </c>
      <c r="AA251">
        <v>8.3947618259117007E-4</v>
      </c>
      <c r="AB251">
        <v>8.3947618259117007E-4</v>
      </c>
      <c r="AC251">
        <v>8.3947618259117007E-4</v>
      </c>
      <c r="AD251">
        <v>8.3947618259117007E-4</v>
      </c>
      <c r="AE251">
        <v>8.3947618259117007E-4</v>
      </c>
      <c r="AF251">
        <v>8.3947618259117007E-4</v>
      </c>
      <c r="AG251">
        <v>8.3947618259117007E-4</v>
      </c>
      <c r="AH251">
        <v>8.3947618259117007E-4</v>
      </c>
      <c r="AI251">
        <v>8.3947618259117007E-4</v>
      </c>
      <c r="AJ251">
        <v>8.3947618259117007E-4</v>
      </c>
    </row>
    <row r="252" spans="1:36" x14ac:dyDescent="0.3">
      <c r="A252" s="1">
        <v>250</v>
      </c>
      <c r="B252">
        <v>1.32681371178478E-3</v>
      </c>
      <c r="C252">
        <v>1.32681371178478E-3</v>
      </c>
      <c r="D252">
        <v>1.32681371178478E-3</v>
      </c>
      <c r="E252">
        <v>1.32681371178478E-3</v>
      </c>
      <c r="F252">
        <v>1.32681371178478E-3</v>
      </c>
      <c r="G252">
        <v>1.32681371178478E-3</v>
      </c>
      <c r="H252">
        <v>1.32681371178478E-3</v>
      </c>
      <c r="I252">
        <v>1.32681371178478E-3</v>
      </c>
      <c r="J252">
        <v>1.32681371178478E-3</v>
      </c>
      <c r="K252">
        <v>1.32681371178478E-3</v>
      </c>
      <c r="L252">
        <v>1.32681371178478E-3</v>
      </c>
      <c r="M252">
        <v>1.32681371178478E-3</v>
      </c>
      <c r="N252">
        <v>0.41422072052955627</v>
      </c>
      <c r="O252">
        <v>1.32681371178478E-3</v>
      </c>
      <c r="P252">
        <v>1.32681371178478E-3</v>
      </c>
      <c r="Q252">
        <v>1.32681371178478E-3</v>
      </c>
      <c r="R252">
        <v>1.32681371178478E-3</v>
      </c>
      <c r="S252">
        <v>1.32681371178478E-3</v>
      </c>
      <c r="T252">
        <v>1.32681371178478E-3</v>
      </c>
      <c r="U252">
        <v>1.32681371178478E-3</v>
      </c>
      <c r="V252">
        <v>1.32681371178478E-3</v>
      </c>
      <c r="W252">
        <v>1.32681371178478E-3</v>
      </c>
      <c r="X252">
        <v>1.32681371178478E-3</v>
      </c>
      <c r="Y252">
        <v>1.32681371178478E-3</v>
      </c>
      <c r="Z252">
        <v>1.32681371178478E-3</v>
      </c>
      <c r="AA252">
        <v>1.32681371178478E-3</v>
      </c>
      <c r="AB252">
        <v>1.32681371178478E-3</v>
      </c>
      <c r="AC252">
        <v>1.32681371178478E-3</v>
      </c>
      <c r="AD252">
        <v>0.54199439287185669</v>
      </c>
      <c r="AE252">
        <v>1.32681371178478E-3</v>
      </c>
      <c r="AF252">
        <v>1.32681371178478E-3</v>
      </c>
      <c r="AG252">
        <v>1.32681371178478E-3</v>
      </c>
      <c r="AH252">
        <v>1.32681371178478E-3</v>
      </c>
      <c r="AI252">
        <v>1.32681371178478E-3</v>
      </c>
      <c r="AJ252">
        <v>1.32681371178478E-3</v>
      </c>
    </row>
    <row r="253" spans="1:36" x14ac:dyDescent="0.3">
      <c r="A253" s="1">
        <v>251</v>
      </c>
      <c r="B253">
        <v>9.1119197895750403E-4</v>
      </c>
      <c r="C253">
        <v>9.1119197895750403E-4</v>
      </c>
      <c r="D253">
        <v>9.1119197895750403E-4</v>
      </c>
      <c r="E253">
        <v>9.1119197895750403E-4</v>
      </c>
      <c r="F253">
        <v>9.1119197895750403E-4</v>
      </c>
      <c r="G253">
        <v>9.1119197895750403E-4</v>
      </c>
      <c r="H253">
        <v>9.1119197895750403E-4</v>
      </c>
      <c r="I253">
        <v>9.1119197895750403E-4</v>
      </c>
      <c r="J253">
        <v>9.1119197895750403E-4</v>
      </c>
      <c r="K253">
        <v>9.1119197895750403E-4</v>
      </c>
      <c r="L253">
        <v>9.1119197895750403E-4</v>
      </c>
      <c r="M253">
        <v>9.1119197895750403E-4</v>
      </c>
      <c r="N253">
        <v>9.1119197895750403E-4</v>
      </c>
      <c r="O253">
        <v>9.1119197895750403E-4</v>
      </c>
      <c r="P253">
        <v>9.1119197895750403E-4</v>
      </c>
      <c r="Q253">
        <v>9.1119197895750403E-4</v>
      </c>
      <c r="R253">
        <v>9.1119197895750403E-4</v>
      </c>
      <c r="S253">
        <v>9.1119197895750403E-4</v>
      </c>
      <c r="T253">
        <v>9.1119197895750403E-4</v>
      </c>
      <c r="U253">
        <v>0.96901941299438477</v>
      </c>
      <c r="V253">
        <v>9.1119197895750403E-4</v>
      </c>
      <c r="W253">
        <v>9.1119197895750403E-4</v>
      </c>
      <c r="X253">
        <v>9.1119197895750403E-4</v>
      </c>
      <c r="Y253">
        <v>9.1119197895750403E-4</v>
      </c>
      <c r="Z253">
        <v>9.1119197895750403E-4</v>
      </c>
      <c r="AA253">
        <v>9.1119197895750403E-4</v>
      </c>
      <c r="AB253">
        <v>9.1119197895750403E-4</v>
      </c>
      <c r="AC253">
        <v>9.1119197895750403E-4</v>
      </c>
      <c r="AD253">
        <v>9.1119197895750403E-4</v>
      </c>
      <c r="AE253">
        <v>9.1119197895750403E-4</v>
      </c>
      <c r="AF253">
        <v>9.1119197895750403E-4</v>
      </c>
      <c r="AG253">
        <v>9.1119197895750403E-4</v>
      </c>
      <c r="AH253">
        <v>9.1119197895750403E-4</v>
      </c>
      <c r="AI253">
        <v>9.1119197895750403E-4</v>
      </c>
      <c r="AJ253">
        <v>9.1119197895750403E-4</v>
      </c>
    </row>
    <row r="254" spans="1:36" x14ac:dyDescent="0.3">
      <c r="A254" s="1">
        <v>252</v>
      </c>
      <c r="B254">
        <v>1.0989352595061059E-3</v>
      </c>
      <c r="C254">
        <v>1.0989352595061059E-3</v>
      </c>
      <c r="D254">
        <v>1.0989352595061059E-3</v>
      </c>
      <c r="E254">
        <v>1.0989352595061059E-3</v>
      </c>
      <c r="F254">
        <v>1.0989352595061059E-3</v>
      </c>
      <c r="G254">
        <v>1.0989352595061059E-3</v>
      </c>
      <c r="H254">
        <v>1.0989352595061059E-3</v>
      </c>
      <c r="I254">
        <v>1.0989352595061059E-3</v>
      </c>
      <c r="J254">
        <v>1.0989352595061059E-3</v>
      </c>
      <c r="K254">
        <v>1.0989352595061059E-3</v>
      </c>
      <c r="L254">
        <v>1.0989352595061059E-3</v>
      </c>
      <c r="M254">
        <v>1.0989352595061059E-3</v>
      </c>
      <c r="N254">
        <v>1.0989352595061059E-3</v>
      </c>
      <c r="O254">
        <v>1.0989352595061059E-3</v>
      </c>
      <c r="P254">
        <v>0.96263623237609863</v>
      </c>
      <c r="Q254">
        <v>1.0989352595061059E-3</v>
      </c>
      <c r="R254">
        <v>1.0989352595061059E-3</v>
      </c>
      <c r="S254">
        <v>1.0989352595061059E-3</v>
      </c>
      <c r="T254">
        <v>1.0989352595061059E-3</v>
      </c>
      <c r="U254">
        <v>1.0989352595061059E-3</v>
      </c>
      <c r="V254">
        <v>1.0989352595061059E-3</v>
      </c>
      <c r="W254">
        <v>1.0989352595061059E-3</v>
      </c>
      <c r="X254">
        <v>1.0989352595061059E-3</v>
      </c>
      <c r="Y254">
        <v>1.0989352595061059E-3</v>
      </c>
      <c r="Z254">
        <v>1.0989352595061059E-3</v>
      </c>
      <c r="AA254">
        <v>1.0989352595061059E-3</v>
      </c>
      <c r="AB254">
        <v>1.0989352595061059E-3</v>
      </c>
      <c r="AC254">
        <v>1.0989352595061059E-3</v>
      </c>
      <c r="AD254">
        <v>1.0989352595061059E-3</v>
      </c>
      <c r="AE254">
        <v>1.0989352595061059E-3</v>
      </c>
      <c r="AF254">
        <v>1.0989352595061059E-3</v>
      </c>
      <c r="AG254">
        <v>1.0989352595061059E-3</v>
      </c>
      <c r="AH254">
        <v>1.0989352595061059E-3</v>
      </c>
      <c r="AI254">
        <v>1.0989352595061059E-3</v>
      </c>
      <c r="AJ254">
        <v>1.0989352595061059E-3</v>
      </c>
    </row>
    <row r="255" spans="1:36" x14ac:dyDescent="0.3">
      <c r="A255" s="1">
        <v>253</v>
      </c>
      <c r="B255">
        <v>6.1399093829095364E-4</v>
      </c>
      <c r="C255">
        <v>0.97912430763244629</v>
      </c>
      <c r="D255">
        <v>6.1399093829095364E-4</v>
      </c>
      <c r="E255">
        <v>6.1399093829095364E-4</v>
      </c>
      <c r="F255">
        <v>6.1399093829095364E-4</v>
      </c>
      <c r="G255">
        <v>6.1399093829095364E-4</v>
      </c>
      <c r="H255">
        <v>6.1399093829095364E-4</v>
      </c>
      <c r="I255">
        <v>6.1399093829095364E-4</v>
      </c>
      <c r="J255">
        <v>6.1399093829095364E-4</v>
      </c>
      <c r="K255">
        <v>6.1399093829095364E-4</v>
      </c>
      <c r="L255">
        <v>6.1399093829095364E-4</v>
      </c>
      <c r="M255">
        <v>6.1399093829095364E-4</v>
      </c>
      <c r="N255">
        <v>6.1399093829095364E-4</v>
      </c>
      <c r="O255">
        <v>6.1399093829095364E-4</v>
      </c>
      <c r="P255">
        <v>6.1399093829095364E-4</v>
      </c>
      <c r="Q255">
        <v>6.1399093829095364E-4</v>
      </c>
      <c r="R255">
        <v>6.1399093829095364E-4</v>
      </c>
      <c r="S255">
        <v>6.1399093829095364E-4</v>
      </c>
      <c r="T255">
        <v>6.1399093829095364E-4</v>
      </c>
      <c r="U255">
        <v>6.1399093829095364E-4</v>
      </c>
      <c r="V255">
        <v>6.1399093829095364E-4</v>
      </c>
      <c r="W255">
        <v>6.1399093829095364E-4</v>
      </c>
      <c r="X255">
        <v>6.1399093829095364E-4</v>
      </c>
      <c r="Y255">
        <v>6.1399093829095364E-4</v>
      </c>
      <c r="Z255">
        <v>6.1399093829095364E-4</v>
      </c>
      <c r="AA255">
        <v>6.1399093829095364E-4</v>
      </c>
      <c r="AB255">
        <v>6.1399093829095364E-4</v>
      </c>
      <c r="AC255">
        <v>6.1399093829095364E-4</v>
      </c>
      <c r="AD255">
        <v>6.1399093829095364E-4</v>
      </c>
      <c r="AE255">
        <v>6.1399093829095364E-4</v>
      </c>
      <c r="AF255">
        <v>6.1399093829095364E-4</v>
      </c>
      <c r="AG255">
        <v>6.1399093829095364E-4</v>
      </c>
      <c r="AH255">
        <v>6.1399093829095364E-4</v>
      </c>
      <c r="AI255">
        <v>6.1399093829095364E-4</v>
      </c>
      <c r="AJ255">
        <v>6.1399093829095364E-4</v>
      </c>
    </row>
    <row r="256" spans="1:36" x14ac:dyDescent="0.3">
      <c r="A256" s="1">
        <v>254</v>
      </c>
      <c r="B256">
        <v>7.5977790402248502E-4</v>
      </c>
      <c r="C256">
        <v>7.5977790402248502E-4</v>
      </c>
      <c r="D256">
        <v>7.5977790402248502E-4</v>
      </c>
      <c r="E256">
        <v>7.5977790402248502E-4</v>
      </c>
      <c r="F256">
        <v>7.5977790402248502E-4</v>
      </c>
      <c r="G256">
        <v>7.5977790402248502E-4</v>
      </c>
      <c r="H256">
        <v>7.5977790402248502E-4</v>
      </c>
      <c r="I256">
        <v>7.5977790402248502E-4</v>
      </c>
      <c r="J256">
        <v>7.5977790402248502E-4</v>
      </c>
      <c r="K256">
        <v>7.5977790402248502E-4</v>
      </c>
      <c r="L256">
        <v>7.5977790402248502E-4</v>
      </c>
      <c r="M256">
        <v>7.5977790402248502E-4</v>
      </c>
      <c r="N256">
        <v>0.11503717303276061</v>
      </c>
      <c r="O256">
        <v>7.5977790402248502E-4</v>
      </c>
      <c r="P256">
        <v>0.85989022254943848</v>
      </c>
      <c r="Q256">
        <v>7.5977790402248502E-4</v>
      </c>
      <c r="R256">
        <v>7.5977790402248502E-4</v>
      </c>
      <c r="S256">
        <v>7.5977790402248502E-4</v>
      </c>
      <c r="T256">
        <v>7.5977790402248502E-4</v>
      </c>
      <c r="U256">
        <v>7.5977790402248502E-4</v>
      </c>
      <c r="V256">
        <v>7.5977790402248502E-4</v>
      </c>
      <c r="W256">
        <v>7.5977790402248502E-4</v>
      </c>
      <c r="X256">
        <v>7.5977790402248502E-4</v>
      </c>
      <c r="Y256">
        <v>7.5977790402248502E-4</v>
      </c>
      <c r="Z256">
        <v>7.5977790402248502E-4</v>
      </c>
      <c r="AA256">
        <v>7.5977790402248502E-4</v>
      </c>
      <c r="AB256">
        <v>7.5977790402248502E-4</v>
      </c>
      <c r="AC256">
        <v>7.5977790402248502E-4</v>
      </c>
      <c r="AD256">
        <v>7.5977790402248502E-4</v>
      </c>
      <c r="AE256">
        <v>7.5977790402248502E-4</v>
      </c>
      <c r="AF256">
        <v>7.5977790402248502E-4</v>
      </c>
      <c r="AG256">
        <v>7.5977790402248502E-4</v>
      </c>
      <c r="AH256">
        <v>7.5977790402248502E-4</v>
      </c>
      <c r="AI256">
        <v>7.5977790402248502E-4</v>
      </c>
      <c r="AJ256">
        <v>7.5977790402248502E-4</v>
      </c>
    </row>
    <row r="257" spans="1:36" x14ac:dyDescent="0.3">
      <c r="A257" s="1">
        <v>255</v>
      </c>
      <c r="B257">
        <v>1.098973560146987E-3</v>
      </c>
      <c r="C257">
        <v>1.098973560146987E-3</v>
      </c>
      <c r="D257">
        <v>1.098973560146987E-3</v>
      </c>
      <c r="E257">
        <v>1.098973560146987E-3</v>
      </c>
      <c r="F257">
        <v>1.098973560146987E-3</v>
      </c>
      <c r="G257">
        <v>1.098973560146987E-3</v>
      </c>
      <c r="H257">
        <v>1.098973560146987E-3</v>
      </c>
      <c r="I257">
        <v>1.098973560146987E-3</v>
      </c>
      <c r="J257">
        <v>1.098973560146987E-3</v>
      </c>
      <c r="K257">
        <v>1.098973560146987E-3</v>
      </c>
      <c r="L257">
        <v>1.098973560146987E-3</v>
      </c>
      <c r="M257">
        <v>1.098973560146987E-3</v>
      </c>
      <c r="N257">
        <v>1.098973560146987E-3</v>
      </c>
      <c r="O257">
        <v>1.098973560146987E-3</v>
      </c>
      <c r="P257">
        <v>0.96263492107391357</v>
      </c>
      <c r="Q257">
        <v>1.098973560146987E-3</v>
      </c>
      <c r="R257">
        <v>1.098973560146987E-3</v>
      </c>
      <c r="S257">
        <v>1.098973560146987E-3</v>
      </c>
      <c r="T257">
        <v>1.098973560146987E-3</v>
      </c>
      <c r="U257">
        <v>1.098973560146987E-3</v>
      </c>
      <c r="V257">
        <v>1.098973560146987E-3</v>
      </c>
      <c r="W257">
        <v>1.098973560146987E-3</v>
      </c>
      <c r="X257">
        <v>1.098973560146987E-3</v>
      </c>
      <c r="Y257">
        <v>1.098973560146987E-3</v>
      </c>
      <c r="Z257">
        <v>1.098973560146987E-3</v>
      </c>
      <c r="AA257">
        <v>1.098973560146987E-3</v>
      </c>
      <c r="AB257">
        <v>1.098973560146987E-3</v>
      </c>
      <c r="AC257">
        <v>1.098973560146987E-3</v>
      </c>
      <c r="AD257">
        <v>1.098973560146987E-3</v>
      </c>
      <c r="AE257">
        <v>1.098973560146987E-3</v>
      </c>
      <c r="AF257">
        <v>1.098973560146987E-3</v>
      </c>
      <c r="AG257">
        <v>1.098973560146987E-3</v>
      </c>
      <c r="AH257">
        <v>1.098973560146987E-3</v>
      </c>
      <c r="AI257">
        <v>1.098973560146987E-3</v>
      </c>
      <c r="AJ257">
        <v>1.098973560146987E-3</v>
      </c>
    </row>
    <row r="258" spans="1:36" x14ac:dyDescent="0.3">
      <c r="A258" s="1">
        <v>256</v>
      </c>
      <c r="B258">
        <v>0.83409339189529419</v>
      </c>
      <c r="C258">
        <v>7.4216187931597233E-4</v>
      </c>
      <c r="D258">
        <v>7.4216187931597233E-4</v>
      </c>
      <c r="E258">
        <v>7.4216187931597233E-4</v>
      </c>
      <c r="F258">
        <v>7.4216187931597233E-4</v>
      </c>
      <c r="G258">
        <v>7.4216187931597233E-4</v>
      </c>
      <c r="H258">
        <v>7.4216187931597233E-4</v>
      </c>
      <c r="I258">
        <v>7.4216187931597233E-4</v>
      </c>
      <c r="J258">
        <v>7.4216187931597233E-4</v>
      </c>
      <c r="K258">
        <v>7.4216187931597233E-4</v>
      </c>
      <c r="L258">
        <v>7.4216187931597233E-4</v>
      </c>
      <c r="M258">
        <v>7.4216187931597233E-4</v>
      </c>
      <c r="N258">
        <v>7.4216187931597233E-4</v>
      </c>
      <c r="O258">
        <v>7.4216187931597233E-4</v>
      </c>
      <c r="P258">
        <v>0.14141528308391571</v>
      </c>
      <c r="Q258">
        <v>7.4216187931597233E-4</v>
      </c>
      <c r="R258">
        <v>7.4216187931597233E-4</v>
      </c>
      <c r="S258">
        <v>7.4216187931597233E-4</v>
      </c>
      <c r="T258">
        <v>7.4216187931597233E-4</v>
      </c>
      <c r="U258">
        <v>7.4216187931597233E-4</v>
      </c>
      <c r="V258">
        <v>7.4216187931597233E-4</v>
      </c>
      <c r="W258">
        <v>7.4216187931597233E-4</v>
      </c>
      <c r="X258">
        <v>7.4216187931597233E-4</v>
      </c>
      <c r="Y258">
        <v>7.4216187931597233E-4</v>
      </c>
      <c r="Z258">
        <v>7.4216187931597233E-4</v>
      </c>
      <c r="AA258">
        <v>7.4216187931597233E-4</v>
      </c>
      <c r="AB258">
        <v>7.4216187931597233E-4</v>
      </c>
      <c r="AC258">
        <v>7.4216187931597233E-4</v>
      </c>
      <c r="AD258">
        <v>7.4216187931597233E-4</v>
      </c>
      <c r="AE258">
        <v>7.4216187931597233E-4</v>
      </c>
      <c r="AF258">
        <v>7.4216187931597233E-4</v>
      </c>
      <c r="AG258">
        <v>7.4216187931597233E-4</v>
      </c>
      <c r="AH258">
        <v>7.4216187931597233E-4</v>
      </c>
      <c r="AI258">
        <v>7.4216187931597233E-4</v>
      </c>
      <c r="AJ258">
        <v>7.4216187931597233E-4</v>
      </c>
    </row>
    <row r="259" spans="1:36" x14ac:dyDescent="0.3">
      <c r="A259" s="1">
        <v>257</v>
      </c>
      <c r="B259">
        <v>1.4467458240687849E-3</v>
      </c>
      <c r="C259">
        <v>1.4467458240687849E-3</v>
      </c>
      <c r="D259">
        <v>1.4467458240687849E-3</v>
      </c>
      <c r="E259">
        <v>1.4467458240687849E-3</v>
      </c>
      <c r="F259">
        <v>1.4467458240687849E-3</v>
      </c>
      <c r="G259">
        <v>1.4467458240687849E-3</v>
      </c>
      <c r="H259">
        <v>1.4467458240687849E-3</v>
      </c>
      <c r="I259">
        <v>1.4467458240687849E-3</v>
      </c>
      <c r="J259">
        <v>1.4467458240687849E-3</v>
      </c>
      <c r="K259">
        <v>1.4467458240687849E-3</v>
      </c>
      <c r="L259">
        <v>1.4467458240687849E-3</v>
      </c>
      <c r="M259">
        <v>1.4467458240687849E-3</v>
      </c>
      <c r="N259">
        <v>1.4467458240687849E-3</v>
      </c>
      <c r="O259">
        <v>1.4467458240687849E-3</v>
      </c>
      <c r="P259">
        <v>0.95081067085266113</v>
      </c>
      <c r="Q259">
        <v>1.4467458240687849E-3</v>
      </c>
      <c r="R259">
        <v>1.4467458240687849E-3</v>
      </c>
      <c r="S259">
        <v>1.4467458240687849E-3</v>
      </c>
      <c r="T259">
        <v>1.4467458240687849E-3</v>
      </c>
      <c r="U259">
        <v>1.4467458240687849E-3</v>
      </c>
      <c r="V259">
        <v>1.4467458240687849E-3</v>
      </c>
      <c r="W259">
        <v>1.4467458240687849E-3</v>
      </c>
      <c r="X259">
        <v>1.4467458240687849E-3</v>
      </c>
      <c r="Y259">
        <v>1.4467458240687849E-3</v>
      </c>
      <c r="Z259">
        <v>1.4467458240687849E-3</v>
      </c>
      <c r="AA259">
        <v>1.4467458240687849E-3</v>
      </c>
      <c r="AB259">
        <v>1.4467458240687849E-3</v>
      </c>
      <c r="AC259">
        <v>1.4467458240687849E-3</v>
      </c>
      <c r="AD259">
        <v>1.4467458240687849E-3</v>
      </c>
      <c r="AE259">
        <v>1.4467458240687849E-3</v>
      </c>
      <c r="AF259">
        <v>1.4467458240687849E-3</v>
      </c>
      <c r="AG259">
        <v>1.4467458240687849E-3</v>
      </c>
      <c r="AH259">
        <v>1.4467458240687849E-3</v>
      </c>
      <c r="AI259">
        <v>1.4467458240687849E-3</v>
      </c>
      <c r="AJ259">
        <v>1.4467458240687849E-3</v>
      </c>
    </row>
    <row r="260" spans="1:36" x14ac:dyDescent="0.3">
      <c r="A260" s="1">
        <v>258</v>
      </c>
      <c r="B260">
        <v>2.6402967050671582E-3</v>
      </c>
      <c r="C260">
        <v>2.6402967050671582E-3</v>
      </c>
      <c r="D260">
        <v>2.6402967050671582E-3</v>
      </c>
      <c r="E260">
        <v>2.6402967050671582E-3</v>
      </c>
      <c r="F260">
        <v>2.6402967050671582E-3</v>
      </c>
      <c r="G260">
        <v>2.6402967050671582E-3</v>
      </c>
      <c r="H260">
        <v>2.6402967050671582E-3</v>
      </c>
      <c r="I260">
        <v>2.6402967050671582E-3</v>
      </c>
      <c r="J260">
        <v>2.6402967050671582E-3</v>
      </c>
      <c r="K260">
        <v>2.6402967050671582E-3</v>
      </c>
      <c r="L260">
        <v>2.6402967050671582E-3</v>
      </c>
      <c r="M260">
        <v>2.6402967050671582E-3</v>
      </c>
      <c r="N260">
        <v>2.6402967050671582E-3</v>
      </c>
      <c r="O260">
        <v>2.6402967050671582E-3</v>
      </c>
      <c r="P260">
        <v>0.91022986173629761</v>
      </c>
      <c r="Q260">
        <v>2.6402967050671582E-3</v>
      </c>
      <c r="R260">
        <v>2.6402967050671582E-3</v>
      </c>
      <c r="S260">
        <v>2.6402967050671582E-3</v>
      </c>
      <c r="T260">
        <v>2.6402967050671582E-3</v>
      </c>
      <c r="U260">
        <v>2.6402967050671582E-3</v>
      </c>
      <c r="V260">
        <v>2.6402967050671582E-3</v>
      </c>
      <c r="W260">
        <v>2.6402967050671582E-3</v>
      </c>
      <c r="X260">
        <v>2.6402967050671582E-3</v>
      </c>
      <c r="Y260">
        <v>2.6402967050671582E-3</v>
      </c>
      <c r="Z260">
        <v>2.6402967050671582E-3</v>
      </c>
      <c r="AA260">
        <v>2.6402967050671582E-3</v>
      </c>
      <c r="AB260">
        <v>2.6402967050671582E-3</v>
      </c>
      <c r="AC260">
        <v>2.6402967050671582E-3</v>
      </c>
      <c r="AD260">
        <v>2.6402967050671582E-3</v>
      </c>
      <c r="AE260">
        <v>2.6402967050671582E-3</v>
      </c>
      <c r="AF260">
        <v>2.6402967050671582E-3</v>
      </c>
      <c r="AG260">
        <v>2.6402967050671582E-3</v>
      </c>
      <c r="AH260">
        <v>2.6402967050671582E-3</v>
      </c>
      <c r="AI260">
        <v>2.6402967050671582E-3</v>
      </c>
      <c r="AJ260">
        <v>2.6402967050671582E-3</v>
      </c>
    </row>
    <row r="261" spans="1:36" x14ac:dyDescent="0.3">
      <c r="A261" s="1">
        <v>259</v>
      </c>
      <c r="B261">
        <v>6.7915359977632761E-4</v>
      </c>
      <c r="C261">
        <v>6.7915359977632761E-4</v>
      </c>
      <c r="D261">
        <v>6.7915359977632761E-4</v>
      </c>
      <c r="E261">
        <v>6.7915359977632761E-4</v>
      </c>
      <c r="F261">
        <v>6.7915359977632761E-4</v>
      </c>
      <c r="G261">
        <v>6.7915359977632761E-4</v>
      </c>
      <c r="H261">
        <v>6.7915359977632761E-4</v>
      </c>
      <c r="I261">
        <v>6.7915359977632761E-4</v>
      </c>
      <c r="J261">
        <v>6.7915359977632761E-4</v>
      </c>
      <c r="K261">
        <v>6.7915359977632761E-4</v>
      </c>
      <c r="L261">
        <v>6.7915359977632761E-4</v>
      </c>
      <c r="M261">
        <v>6.7915359977632761E-4</v>
      </c>
      <c r="N261">
        <v>6.7915359977632761E-4</v>
      </c>
      <c r="O261">
        <v>0.44445359706878662</v>
      </c>
      <c r="P261">
        <v>0.5331343412399292</v>
      </c>
      <c r="Q261">
        <v>6.7915359977632761E-4</v>
      </c>
      <c r="R261">
        <v>6.7915359977632761E-4</v>
      </c>
      <c r="S261">
        <v>6.7915359977632761E-4</v>
      </c>
      <c r="T261">
        <v>6.7915359977632761E-4</v>
      </c>
      <c r="U261">
        <v>6.7915359977632761E-4</v>
      </c>
      <c r="V261">
        <v>6.7915359977632761E-4</v>
      </c>
      <c r="W261">
        <v>6.7915359977632761E-4</v>
      </c>
      <c r="X261">
        <v>6.7915359977632761E-4</v>
      </c>
      <c r="Y261">
        <v>6.7915359977632761E-4</v>
      </c>
      <c r="Z261">
        <v>6.7915359977632761E-4</v>
      </c>
      <c r="AA261">
        <v>6.7915359977632761E-4</v>
      </c>
      <c r="AB261">
        <v>6.7915359977632761E-4</v>
      </c>
      <c r="AC261">
        <v>6.7915359977632761E-4</v>
      </c>
      <c r="AD261">
        <v>6.7915359977632761E-4</v>
      </c>
      <c r="AE261">
        <v>6.7915359977632761E-4</v>
      </c>
      <c r="AF261">
        <v>6.7915359977632761E-4</v>
      </c>
      <c r="AG261">
        <v>6.7915359977632761E-4</v>
      </c>
      <c r="AH261">
        <v>6.7915359977632761E-4</v>
      </c>
      <c r="AI261">
        <v>6.7915359977632761E-4</v>
      </c>
      <c r="AJ261">
        <v>6.7915359977632761E-4</v>
      </c>
    </row>
    <row r="262" spans="1:36" x14ac:dyDescent="0.3">
      <c r="A262" s="1">
        <v>260</v>
      </c>
      <c r="B262">
        <v>4.7680889838375151E-4</v>
      </c>
      <c r="C262">
        <v>5.8321282267570503E-2</v>
      </c>
      <c r="D262">
        <v>4.7680889838375151E-4</v>
      </c>
      <c r="E262">
        <v>4.7680889838375151E-4</v>
      </c>
      <c r="F262">
        <v>4.7680889838375151E-4</v>
      </c>
      <c r="G262">
        <v>4.7680889838375151E-4</v>
      </c>
      <c r="H262">
        <v>4.7680889838375151E-4</v>
      </c>
      <c r="I262">
        <v>4.7680889838375151E-4</v>
      </c>
      <c r="J262">
        <v>4.7680889838375151E-4</v>
      </c>
      <c r="K262">
        <v>4.7680889838375151E-4</v>
      </c>
      <c r="L262">
        <v>4.7680889838375151E-4</v>
      </c>
      <c r="M262">
        <v>4.7680889838375151E-4</v>
      </c>
      <c r="N262">
        <v>4.7680889838375151E-4</v>
      </c>
      <c r="O262">
        <v>4.7680889838375151E-4</v>
      </c>
      <c r="P262">
        <v>0.92594408988952637</v>
      </c>
      <c r="Q262">
        <v>4.7680889838375151E-4</v>
      </c>
      <c r="R262">
        <v>4.7680889838375151E-4</v>
      </c>
      <c r="S262">
        <v>4.7680889838375151E-4</v>
      </c>
      <c r="T262">
        <v>4.7680889838375151E-4</v>
      </c>
      <c r="U262">
        <v>4.7680889838375151E-4</v>
      </c>
      <c r="V262">
        <v>4.7680889838375151E-4</v>
      </c>
      <c r="W262">
        <v>4.7680889838375151E-4</v>
      </c>
      <c r="X262">
        <v>4.7680889838375151E-4</v>
      </c>
      <c r="Y262">
        <v>4.7680889838375151E-4</v>
      </c>
      <c r="Z262">
        <v>4.7680889838375151E-4</v>
      </c>
      <c r="AA262">
        <v>4.7680889838375151E-4</v>
      </c>
      <c r="AB262">
        <v>4.7680889838375151E-4</v>
      </c>
      <c r="AC262">
        <v>4.7680889838375151E-4</v>
      </c>
      <c r="AD262">
        <v>4.7680889838375151E-4</v>
      </c>
      <c r="AE262">
        <v>4.7680889838375151E-4</v>
      </c>
      <c r="AF262">
        <v>4.7680889838375151E-4</v>
      </c>
      <c r="AG262">
        <v>4.7680889838375151E-4</v>
      </c>
      <c r="AH262">
        <v>4.7680889838375151E-4</v>
      </c>
      <c r="AI262">
        <v>4.7680889838375151E-4</v>
      </c>
      <c r="AJ262">
        <v>4.7680889838375151E-4</v>
      </c>
    </row>
    <row r="263" spans="1:36" x14ac:dyDescent="0.3">
      <c r="A263" s="1">
        <v>261</v>
      </c>
      <c r="B263">
        <v>1.3267906615510581E-3</v>
      </c>
      <c r="C263">
        <v>1.3267906615510581E-3</v>
      </c>
      <c r="D263">
        <v>1.3267906615510581E-3</v>
      </c>
      <c r="E263">
        <v>1.3267906615510581E-3</v>
      </c>
      <c r="F263">
        <v>1.3267906615510581E-3</v>
      </c>
      <c r="G263">
        <v>1.3267906615510581E-3</v>
      </c>
      <c r="H263">
        <v>1.3267906615510581E-3</v>
      </c>
      <c r="I263">
        <v>1.3267906615510581E-3</v>
      </c>
      <c r="J263">
        <v>1.3267906615510581E-3</v>
      </c>
      <c r="K263">
        <v>1.3267906615510581E-3</v>
      </c>
      <c r="L263">
        <v>1.3267906615510581E-3</v>
      </c>
      <c r="M263">
        <v>1.3267906615510581E-3</v>
      </c>
      <c r="N263">
        <v>1.3267906615510581E-3</v>
      </c>
      <c r="O263">
        <v>1.3267906615510581E-3</v>
      </c>
      <c r="P263">
        <v>1.3267906615510581E-3</v>
      </c>
      <c r="Q263">
        <v>1.3267906615510581E-3</v>
      </c>
      <c r="R263">
        <v>1.3267906615510581E-3</v>
      </c>
      <c r="S263">
        <v>1.3267906615510581E-3</v>
      </c>
      <c r="T263">
        <v>1.3267906615510581E-3</v>
      </c>
      <c r="U263">
        <v>1.3267906615510581E-3</v>
      </c>
      <c r="V263">
        <v>1.3267906615510581E-3</v>
      </c>
      <c r="W263">
        <v>1.3267906615510581E-3</v>
      </c>
      <c r="X263">
        <v>1.3267906615510581E-3</v>
      </c>
      <c r="Y263">
        <v>1.3267906615510581E-3</v>
      </c>
      <c r="Z263">
        <v>0.95488911867141724</v>
      </c>
      <c r="AA263">
        <v>1.3267906615510581E-3</v>
      </c>
      <c r="AB263">
        <v>1.3267906615510581E-3</v>
      </c>
      <c r="AC263">
        <v>1.3267906615510581E-3</v>
      </c>
      <c r="AD263">
        <v>1.3267906615510581E-3</v>
      </c>
      <c r="AE263">
        <v>1.3267906615510581E-3</v>
      </c>
      <c r="AF263">
        <v>1.3267906615510581E-3</v>
      </c>
      <c r="AG263">
        <v>1.3267906615510581E-3</v>
      </c>
      <c r="AH263">
        <v>1.3267906615510581E-3</v>
      </c>
      <c r="AI263">
        <v>1.3267906615510581E-3</v>
      </c>
      <c r="AJ263">
        <v>1.3267906615510581E-3</v>
      </c>
    </row>
    <row r="264" spans="1:36" x14ac:dyDescent="0.3">
      <c r="A264" s="1">
        <v>262</v>
      </c>
      <c r="B264">
        <v>3.8500188384205097E-4</v>
      </c>
      <c r="C264">
        <v>3.8500188384205097E-4</v>
      </c>
      <c r="D264">
        <v>3.8500188384205097E-4</v>
      </c>
      <c r="E264">
        <v>3.8500188384205097E-4</v>
      </c>
      <c r="F264">
        <v>3.8500188384205097E-4</v>
      </c>
      <c r="G264">
        <v>3.8500188384205097E-4</v>
      </c>
      <c r="H264">
        <v>3.8500188384205097E-4</v>
      </c>
      <c r="I264">
        <v>0.66835993528366089</v>
      </c>
      <c r="J264">
        <v>3.8500188384205097E-4</v>
      </c>
      <c r="K264">
        <v>3.8500188384205097E-4</v>
      </c>
      <c r="L264">
        <v>3.8500188384205097E-4</v>
      </c>
      <c r="M264">
        <v>3.8500188384205097E-4</v>
      </c>
      <c r="N264">
        <v>0.15065376460552221</v>
      </c>
      <c r="O264">
        <v>3.8500188384205097E-4</v>
      </c>
      <c r="P264">
        <v>3.8500188384205097E-4</v>
      </c>
      <c r="Q264">
        <v>3.8500188384205097E-4</v>
      </c>
      <c r="R264">
        <v>3.8500188384205097E-4</v>
      </c>
      <c r="S264">
        <v>3.8500188384205097E-4</v>
      </c>
      <c r="T264">
        <v>3.8500188384205097E-4</v>
      </c>
      <c r="U264">
        <v>3.8500188384205097E-4</v>
      </c>
      <c r="V264">
        <v>3.8500188384205097E-4</v>
      </c>
      <c r="W264">
        <v>3.8500188384205097E-4</v>
      </c>
      <c r="X264">
        <v>3.8500188384205097E-4</v>
      </c>
      <c r="Y264">
        <v>3.8500188384205097E-4</v>
      </c>
      <c r="Z264">
        <v>3.8500188384205097E-4</v>
      </c>
      <c r="AA264">
        <v>3.8500188384205097E-4</v>
      </c>
      <c r="AB264">
        <v>3.8500188384205097E-4</v>
      </c>
      <c r="AC264">
        <v>3.8500188384205097E-4</v>
      </c>
      <c r="AD264">
        <v>3.8500188384205097E-4</v>
      </c>
      <c r="AE264">
        <v>3.8500188384205097E-4</v>
      </c>
      <c r="AF264">
        <v>3.8500188384205097E-4</v>
      </c>
      <c r="AG264">
        <v>0.1686662286520004</v>
      </c>
      <c r="AH264">
        <v>3.8500188384205097E-4</v>
      </c>
      <c r="AI264">
        <v>3.8500188384205097E-4</v>
      </c>
      <c r="AJ264">
        <v>3.8500188384205097E-4</v>
      </c>
    </row>
    <row r="265" spans="1:36" x14ac:dyDescent="0.3">
      <c r="A265" s="1">
        <v>263</v>
      </c>
      <c r="B265">
        <v>1.1799990897998209E-3</v>
      </c>
      <c r="C265">
        <v>1.1799990897998209E-3</v>
      </c>
      <c r="D265">
        <v>1.1799990897998209E-3</v>
      </c>
      <c r="E265">
        <v>1.1799990897998209E-3</v>
      </c>
      <c r="F265">
        <v>1.1799990897998209E-3</v>
      </c>
      <c r="G265">
        <v>1.1799990897998209E-3</v>
      </c>
      <c r="H265">
        <v>1.1799990897998209E-3</v>
      </c>
      <c r="I265">
        <v>1.1799990897998209E-3</v>
      </c>
      <c r="J265">
        <v>1.1799990897998209E-3</v>
      </c>
      <c r="K265">
        <v>1.1799990897998209E-3</v>
      </c>
      <c r="L265">
        <v>1.1799990897998209E-3</v>
      </c>
      <c r="M265">
        <v>1.1799990897998209E-3</v>
      </c>
      <c r="N265">
        <v>0.51089227199554443</v>
      </c>
      <c r="O265">
        <v>1.1799990897998209E-3</v>
      </c>
      <c r="P265">
        <v>0.45016774535179138</v>
      </c>
      <c r="Q265">
        <v>1.1799990897998209E-3</v>
      </c>
      <c r="R265">
        <v>1.1799990897998209E-3</v>
      </c>
      <c r="S265">
        <v>1.1799990897998209E-3</v>
      </c>
      <c r="T265">
        <v>1.1799990897998209E-3</v>
      </c>
      <c r="U265">
        <v>1.1799990897998209E-3</v>
      </c>
      <c r="V265">
        <v>1.1799990897998209E-3</v>
      </c>
      <c r="W265">
        <v>1.1799990897998209E-3</v>
      </c>
      <c r="X265">
        <v>1.1799990897998209E-3</v>
      </c>
      <c r="Y265">
        <v>1.1799990897998209E-3</v>
      </c>
      <c r="Z265">
        <v>1.1799990897998209E-3</v>
      </c>
      <c r="AA265">
        <v>1.1799990897998209E-3</v>
      </c>
      <c r="AB265">
        <v>1.1799990897998209E-3</v>
      </c>
      <c r="AC265">
        <v>1.1799990897998209E-3</v>
      </c>
      <c r="AD265">
        <v>1.1799990897998209E-3</v>
      </c>
      <c r="AE265">
        <v>1.1799990897998209E-3</v>
      </c>
      <c r="AF265">
        <v>1.1799990897998209E-3</v>
      </c>
      <c r="AG265">
        <v>1.1799990897998209E-3</v>
      </c>
      <c r="AH265">
        <v>1.1799990897998209E-3</v>
      </c>
      <c r="AI265">
        <v>1.1799990897998209E-3</v>
      </c>
      <c r="AJ265">
        <v>1.1799990897998209E-3</v>
      </c>
    </row>
    <row r="266" spans="1:36" x14ac:dyDescent="0.3">
      <c r="A266" s="1">
        <v>264</v>
      </c>
      <c r="B266">
        <v>8.6210854351520538E-4</v>
      </c>
      <c r="C266">
        <v>8.6210854351520538E-4</v>
      </c>
      <c r="D266">
        <v>8.6210854351520538E-4</v>
      </c>
      <c r="E266">
        <v>8.6210854351520538E-4</v>
      </c>
      <c r="F266">
        <v>8.6210854351520538E-4</v>
      </c>
      <c r="G266">
        <v>8.6210854351520538E-4</v>
      </c>
      <c r="H266">
        <v>8.6210854351520538E-4</v>
      </c>
      <c r="I266">
        <v>8.6210854351520538E-4</v>
      </c>
      <c r="J266">
        <v>8.6210854351520538E-4</v>
      </c>
      <c r="K266">
        <v>8.6210854351520538E-4</v>
      </c>
      <c r="L266">
        <v>8.6210854351520538E-4</v>
      </c>
      <c r="M266">
        <v>8.6210854351520538E-4</v>
      </c>
      <c r="N266">
        <v>0.1615116149187088</v>
      </c>
      <c r="O266">
        <v>8.6210854351520538E-4</v>
      </c>
      <c r="P266">
        <v>0.81003886461257935</v>
      </c>
      <c r="Q266">
        <v>8.6210854351520538E-4</v>
      </c>
      <c r="R266">
        <v>8.6210854351520538E-4</v>
      </c>
      <c r="S266">
        <v>8.6210854351520538E-4</v>
      </c>
      <c r="T266">
        <v>8.6210854351520538E-4</v>
      </c>
      <c r="U266">
        <v>8.6210854351520538E-4</v>
      </c>
      <c r="V266">
        <v>8.6210854351520538E-4</v>
      </c>
      <c r="W266">
        <v>8.6210854351520538E-4</v>
      </c>
      <c r="X266">
        <v>8.6210854351520538E-4</v>
      </c>
      <c r="Y266">
        <v>8.6210854351520538E-4</v>
      </c>
      <c r="Z266">
        <v>8.6210854351520538E-4</v>
      </c>
      <c r="AA266">
        <v>8.6210854351520538E-4</v>
      </c>
      <c r="AB266">
        <v>8.6210854351520538E-4</v>
      </c>
      <c r="AC266">
        <v>8.6210854351520538E-4</v>
      </c>
      <c r="AD266">
        <v>8.6210854351520538E-4</v>
      </c>
      <c r="AE266">
        <v>8.6210854351520538E-4</v>
      </c>
      <c r="AF266">
        <v>8.6210854351520538E-4</v>
      </c>
      <c r="AG266">
        <v>8.6210854351520538E-4</v>
      </c>
      <c r="AH266">
        <v>8.6210854351520538E-4</v>
      </c>
      <c r="AI266">
        <v>8.6210854351520538E-4</v>
      </c>
      <c r="AJ266">
        <v>8.6210854351520538E-4</v>
      </c>
    </row>
    <row r="267" spans="1:36" x14ac:dyDescent="0.3">
      <c r="A267" s="1">
        <v>265</v>
      </c>
      <c r="B267">
        <v>9.3788770027458668E-4</v>
      </c>
      <c r="C267">
        <v>9.3788770027458668E-4</v>
      </c>
      <c r="D267">
        <v>9.3788770027458668E-4</v>
      </c>
      <c r="E267">
        <v>9.3788770027458668E-4</v>
      </c>
      <c r="F267">
        <v>9.3788770027458668E-4</v>
      </c>
      <c r="G267">
        <v>9.3788770027458668E-4</v>
      </c>
      <c r="H267">
        <v>9.3788770027458668E-4</v>
      </c>
      <c r="I267">
        <v>9.3788770027458668E-4</v>
      </c>
      <c r="J267">
        <v>9.3788770027458668E-4</v>
      </c>
      <c r="K267">
        <v>9.3788770027458668E-4</v>
      </c>
      <c r="L267">
        <v>9.3788770027458668E-4</v>
      </c>
      <c r="M267">
        <v>9.3788770027458668E-4</v>
      </c>
      <c r="N267">
        <v>9.3788770027458668E-4</v>
      </c>
      <c r="O267">
        <v>9.3788770027458668E-4</v>
      </c>
      <c r="P267">
        <v>9.3788770027458668E-4</v>
      </c>
      <c r="Q267">
        <v>9.3788770027458668E-4</v>
      </c>
      <c r="R267">
        <v>9.3788770027458668E-4</v>
      </c>
      <c r="S267">
        <v>9.3788770027458668E-4</v>
      </c>
      <c r="T267">
        <v>9.3788770027458668E-4</v>
      </c>
      <c r="U267">
        <v>9.3788770027458668E-4</v>
      </c>
      <c r="V267">
        <v>9.3788770027458668E-4</v>
      </c>
      <c r="W267">
        <v>9.3788770027458668E-4</v>
      </c>
      <c r="X267">
        <v>9.3788770027458668E-4</v>
      </c>
      <c r="Y267">
        <v>9.3788770027458668E-4</v>
      </c>
      <c r="Z267">
        <v>9.3788770027458668E-4</v>
      </c>
      <c r="AA267">
        <v>9.3788770027458668E-4</v>
      </c>
      <c r="AB267">
        <v>9.3788770027458668E-4</v>
      </c>
      <c r="AC267">
        <v>9.3788770027458668E-4</v>
      </c>
      <c r="AD267">
        <v>9.3788770027458668E-4</v>
      </c>
      <c r="AE267">
        <v>9.3788770027458668E-4</v>
      </c>
      <c r="AF267">
        <v>9.3788770027458668E-4</v>
      </c>
      <c r="AG267">
        <v>0.96811175346374512</v>
      </c>
      <c r="AH267">
        <v>9.3788770027458668E-4</v>
      </c>
      <c r="AI267">
        <v>9.3788770027458668E-4</v>
      </c>
      <c r="AJ267">
        <v>9.3788770027458668E-4</v>
      </c>
    </row>
    <row r="268" spans="1:36" x14ac:dyDescent="0.3">
      <c r="A268" s="1">
        <v>266</v>
      </c>
      <c r="B268">
        <v>3.9945001481100922E-4</v>
      </c>
      <c r="C268">
        <v>3.9945001481100922E-4</v>
      </c>
      <c r="D268">
        <v>3.9945001481100922E-4</v>
      </c>
      <c r="E268">
        <v>3.9945001481100922E-4</v>
      </c>
      <c r="F268">
        <v>3.9945001481100922E-4</v>
      </c>
      <c r="G268">
        <v>3.9945001481100922E-4</v>
      </c>
      <c r="H268">
        <v>3.9945001481100922E-4</v>
      </c>
      <c r="I268">
        <v>3.9945001481100922E-4</v>
      </c>
      <c r="J268">
        <v>3.9945001481100922E-4</v>
      </c>
      <c r="K268">
        <v>3.9945001481100922E-4</v>
      </c>
      <c r="L268">
        <v>3.9945001481100922E-4</v>
      </c>
      <c r="M268">
        <v>3.9945001481100922E-4</v>
      </c>
      <c r="N268">
        <v>0.94063025712966919</v>
      </c>
      <c r="O268">
        <v>3.9945001481100922E-4</v>
      </c>
      <c r="P268">
        <v>3.9945001481100922E-4</v>
      </c>
      <c r="Q268">
        <v>3.9945001481100922E-4</v>
      </c>
      <c r="R268">
        <v>3.9945001481100922E-4</v>
      </c>
      <c r="S268">
        <v>3.9945001481100922E-4</v>
      </c>
      <c r="T268">
        <v>3.9945001481100922E-4</v>
      </c>
      <c r="U268">
        <v>3.9945001481100922E-4</v>
      </c>
      <c r="V268">
        <v>3.9945001481100922E-4</v>
      </c>
      <c r="W268">
        <v>3.9945001481100922E-4</v>
      </c>
      <c r="X268">
        <v>3.9945001481100922E-4</v>
      </c>
      <c r="Y268">
        <v>3.9945001481100922E-4</v>
      </c>
      <c r="Z268">
        <v>3.9945001481100922E-4</v>
      </c>
      <c r="AA268">
        <v>3.9945001481100922E-4</v>
      </c>
      <c r="AB268">
        <v>3.9945001481100922E-4</v>
      </c>
      <c r="AC268">
        <v>3.9945001481100922E-4</v>
      </c>
      <c r="AD268">
        <v>3.9945001481100922E-4</v>
      </c>
      <c r="AE268">
        <v>3.9945001481100922E-4</v>
      </c>
      <c r="AF268">
        <v>4.6187929809093482E-2</v>
      </c>
      <c r="AG268">
        <v>3.9945001481100922E-4</v>
      </c>
      <c r="AH268">
        <v>3.9945001481100922E-4</v>
      </c>
      <c r="AI268">
        <v>3.9945001481100922E-4</v>
      </c>
      <c r="AJ268">
        <v>3.9945001481100922E-4</v>
      </c>
    </row>
    <row r="269" spans="1:36" x14ac:dyDescent="0.3">
      <c r="A269" s="1">
        <v>267</v>
      </c>
      <c r="B269">
        <v>1.028335303999484E-3</v>
      </c>
      <c r="C269">
        <v>0.70896971225738525</v>
      </c>
      <c r="D269">
        <v>1.028335303999484E-3</v>
      </c>
      <c r="E269">
        <v>1.028335303999484E-3</v>
      </c>
      <c r="F269">
        <v>1.028335303999484E-3</v>
      </c>
      <c r="G269">
        <v>1.028335303999484E-3</v>
      </c>
      <c r="H269">
        <v>1.028335303999484E-3</v>
      </c>
      <c r="I269">
        <v>1.028335303999484E-3</v>
      </c>
      <c r="J269">
        <v>1.028335303999484E-3</v>
      </c>
      <c r="K269">
        <v>1.028335303999484E-3</v>
      </c>
      <c r="L269">
        <v>1.028335303999484E-3</v>
      </c>
      <c r="M269">
        <v>1.028335303999484E-3</v>
      </c>
      <c r="N269">
        <v>1.028335303999484E-3</v>
      </c>
      <c r="O269">
        <v>1.028335303999484E-3</v>
      </c>
      <c r="P269">
        <v>0.25709521770477289</v>
      </c>
      <c r="Q269">
        <v>1.028335303999484E-3</v>
      </c>
      <c r="R269">
        <v>1.028335303999484E-3</v>
      </c>
      <c r="S269">
        <v>1.028335303999484E-3</v>
      </c>
      <c r="T269">
        <v>1.028335303999484E-3</v>
      </c>
      <c r="U269">
        <v>1.028335303999484E-3</v>
      </c>
      <c r="V269">
        <v>1.028335303999484E-3</v>
      </c>
      <c r="W269">
        <v>1.028335303999484E-3</v>
      </c>
      <c r="X269">
        <v>1.028335303999484E-3</v>
      </c>
      <c r="Y269">
        <v>1.028335303999484E-3</v>
      </c>
      <c r="Z269">
        <v>1.028335303999484E-3</v>
      </c>
      <c r="AA269">
        <v>1.028335303999484E-3</v>
      </c>
      <c r="AB269">
        <v>1.028335303999484E-3</v>
      </c>
      <c r="AC269">
        <v>1.028335303999484E-3</v>
      </c>
      <c r="AD269">
        <v>1.028335303999484E-3</v>
      </c>
      <c r="AE269">
        <v>1.028335303999484E-3</v>
      </c>
      <c r="AF269">
        <v>1.028335303999484E-3</v>
      </c>
      <c r="AG269">
        <v>1.028335303999484E-3</v>
      </c>
      <c r="AH269">
        <v>1.028335303999484E-3</v>
      </c>
      <c r="AI269">
        <v>1.028335303999484E-3</v>
      </c>
      <c r="AJ269">
        <v>1.028335303999484E-3</v>
      </c>
    </row>
    <row r="270" spans="1:36" x14ac:dyDescent="0.3">
      <c r="A270" s="1">
        <v>268</v>
      </c>
      <c r="B270">
        <v>6.6505809081718326E-4</v>
      </c>
      <c r="C270">
        <v>6.6505809081718326E-4</v>
      </c>
      <c r="D270">
        <v>6.6505809081718326E-4</v>
      </c>
      <c r="E270">
        <v>6.6505809081718326E-4</v>
      </c>
      <c r="F270">
        <v>6.6505809081718326E-4</v>
      </c>
      <c r="G270">
        <v>6.6505809081718326E-4</v>
      </c>
      <c r="H270">
        <v>6.6505809081718326E-4</v>
      </c>
      <c r="I270">
        <v>6.6505809081718326E-4</v>
      </c>
      <c r="J270">
        <v>6.6505809081718326E-4</v>
      </c>
      <c r="K270">
        <v>6.6505809081718326E-4</v>
      </c>
      <c r="L270">
        <v>6.6505809081718326E-4</v>
      </c>
      <c r="M270">
        <v>6.6505809081718326E-4</v>
      </c>
      <c r="N270">
        <v>0.97738802433013916</v>
      </c>
      <c r="O270">
        <v>6.6505809081718326E-4</v>
      </c>
      <c r="P270">
        <v>6.6505809081718326E-4</v>
      </c>
      <c r="Q270">
        <v>6.6505809081718326E-4</v>
      </c>
      <c r="R270">
        <v>6.6505809081718326E-4</v>
      </c>
      <c r="S270">
        <v>6.6505809081718326E-4</v>
      </c>
      <c r="T270">
        <v>6.6505809081718326E-4</v>
      </c>
      <c r="U270">
        <v>6.6505809081718326E-4</v>
      </c>
      <c r="V270">
        <v>6.6505809081718326E-4</v>
      </c>
      <c r="W270">
        <v>6.6505809081718326E-4</v>
      </c>
      <c r="X270">
        <v>6.6505809081718326E-4</v>
      </c>
      <c r="Y270">
        <v>6.6505809081718326E-4</v>
      </c>
      <c r="Z270">
        <v>6.6505809081718326E-4</v>
      </c>
      <c r="AA270">
        <v>6.6505809081718326E-4</v>
      </c>
      <c r="AB270">
        <v>6.6505809081718326E-4</v>
      </c>
      <c r="AC270">
        <v>6.6505809081718326E-4</v>
      </c>
      <c r="AD270">
        <v>6.6505809081718326E-4</v>
      </c>
      <c r="AE270">
        <v>6.6505809081718326E-4</v>
      </c>
      <c r="AF270">
        <v>6.6505809081718326E-4</v>
      </c>
      <c r="AG270">
        <v>6.6505809081718326E-4</v>
      </c>
      <c r="AH270">
        <v>6.6505809081718326E-4</v>
      </c>
      <c r="AI270">
        <v>6.6505809081718326E-4</v>
      </c>
      <c r="AJ270">
        <v>6.6505809081718326E-4</v>
      </c>
    </row>
    <row r="271" spans="1:36" x14ac:dyDescent="0.3">
      <c r="A271" s="1">
        <v>269</v>
      </c>
      <c r="B271">
        <v>7.2532834019511938E-4</v>
      </c>
      <c r="C271">
        <v>7.2532834019511938E-4</v>
      </c>
      <c r="D271">
        <v>7.2532834019511938E-4</v>
      </c>
      <c r="E271">
        <v>0.31687203049659729</v>
      </c>
      <c r="F271">
        <v>7.2532834019511938E-4</v>
      </c>
      <c r="G271">
        <v>7.2532834019511938E-4</v>
      </c>
      <c r="H271">
        <v>7.2532834019511938E-4</v>
      </c>
      <c r="I271">
        <v>7.2532834019511938E-4</v>
      </c>
      <c r="J271">
        <v>7.2532834019511938E-4</v>
      </c>
      <c r="K271">
        <v>7.2532834019511938E-4</v>
      </c>
      <c r="L271">
        <v>7.2532834019511938E-4</v>
      </c>
      <c r="M271">
        <v>7.2532834019511938E-4</v>
      </c>
      <c r="N271">
        <v>7.2532834019511938E-4</v>
      </c>
      <c r="O271">
        <v>7.2532834019511938E-4</v>
      </c>
      <c r="P271">
        <v>0.65919214487075806</v>
      </c>
      <c r="Q271">
        <v>7.2532834019511938E-4</v>
      </c>
      <c r="R271">
        <v>7.2532834019511938E-4</v>
      </c>
      <c r="S271">
        <v>7.2532834019511938E-4</v>
      </c>
      <c r="T271">
        <v>7.2532834019511938E-4</v>
      </c>
      <c r="U271">
        <v>7.2532834019511938E-4</v>
      </c>
      <c r="V271">
        <v>7.2532834019511938E-4</v>
      </c>
      <c r="W271">
        <v>7.2532834019511938E-4</v>
      </c>
      <c r="X271">
        <v>7.2532834019511938E-4</v>
      </c>
      <c r="Y271">
        <v>7.2532834019511938E-4</v>
      </c>
      <c r="Z271">
        <v>7.2532834019511938E-4</v>
      </c>
      <c r="AA271">
        <v>7.2532834019511938E-4</v>
      </c>
      <c r="AB271">
        <v>7.2532834019511938E-4</v>
      </c>
      <c r="AC271">
        <v>7.2532834019511938E-4</v>
      </c>
      <c r="AD271">
        <v>7.2532834019511938E-4</v>
      </c>
      <c r="AE271">
        <v>7.2532834019511938E-4</v>
      </c>
      <c r="AF271">
        <v>7.2532834019511938E-4</v>
      </c>
      <c r="AG271">
        <v>7.2532834019511938E-4</v>
      </c>
      <c r="AH271">
        <v>7.2532834019511938E-4</v>
      </c>
      <c r="AI271">
        <v>7.2532834019511938E-4</v>
      </c>
      <c r="AJ271">
        <v>7.2532834019511938E-4</v>
      </c>
    </row>
    <row r="272" spans="1:36" x14ac:dyDescent="0.3">
      <c r="A272" s="1">
        <v>270</v>
      </c>
      <c r="B272">
        <v>8.6209940491244197E-4</v>
      </c>
      <c r="C272">
        <v>8.6209940491244197E-4</v>
      </c>
      <c r="D272">
        <v>8.6209940491244197E-4</v>
      </c>
      <c r="E272">
        <v>8.6209940491244197E-4</v>
      </c>
      <c r="F272">
        <v>8.6209940491244197E-4</v>
      </c>
      <c r="G272">
        <v>8.6209940491244197E-4</v>
      </c>
      <c r="H272">
        <v>8.6209940491244197E-4</v>
      </c>
      <c r="I272">
        <v>8.6209940491244197E-4</v>
      </c>
      <c r="J272">
        <v>8.6209940491244197E-4</v>
      </c>
      <c r="K272">
        <v>8.6209940491244197E-4</v>
      </c>
      <c r="L272">
        <v>8.6209940491244197E-4</v>
      </c>
      <c r="M272">
        <v>8.6209940491244197E-4</v>
      </c>
      <c r="N272">
        <v>8.6209940491244197E-4</v>
      </c>
      <c r="O272">
        <v>8.6209940491244197E-4</v>
      </c>
      <c r="P272">
        <v>0.9706885814666748</v>
      </c>
      <c r="Q272">
        <v>8.6209940491244197E-4</v>
      </c>
      <c r="R272">
        <v>8.6209940491244197E-4</v>
      </c>
      <c r="S272">
        <v>8.6209940491244197E-4</v>
      </c>
      <c r="T272">
        <v>8.6209940491244197E-4</v>
      </c>
      <c r="U272">
        <v>8.6209940491244197E-4</v>
      </c>
      <c r="V272">
        <v>8.6209940491244197E-4</v>
      </c>
      <c r="W272">
        <v>8.6209940491244197E-4</v>
      </c>
      <c r="X272">
        <v>8.6209940491244197E-4</v>
      </c>
      <c r="Y272">
        <v>8.6209940491244197E-4</v>
      </c>
      <c r="Z272">
        <v>8.6209940491244197E-4</v>
      </c>
      <c r="AA272">
        <v>8.6209940491244197E-4</v>
      </c>
      <c r="AB272">
        <v>8.6209940491244197E-4</v>
      </c>
      <c r="AC272">
        <v>8.6209940491244197E-4</v>
      </c>
      <c r="AD272">
        <v>8.6209940491244197E-4</v>
      </c>
      <c r="AE272">
        <v>8.6209940491244197E-4</v>
      </c>
      <c r="AF272">
        <v>8.6209940491244197E-4</v>
      </c>
      <c r="AG272">
        <v>8.6209940491244197E-4</v>
      </c>
      <c r="AH272">
        <v>8.6209940491244197E-4</v>
      </c>
      <c r="AI272">
        <v>8.6209940491244197E-4</v>
      </c>
      <c r="AJ272">
        <v>8.6209940491244197E-4</v>
      </c>
    </row>
    <row r="273" spans="1:36" x14ac:dyDescent="0.3">
      <c r="A273" s="1">
        <v>271</v>
      </c>
      <c r="B273">
        <v>5.0701055442914367E-4</v>
      </c>
      <c r="C273">
        <v>5.0701055442914367E-4</v>
      </c>
      <c r="D273">
        <v>5.0701055442914367E-4</v>
      </c>
      <c r="E273">
        <v>5.0701055442914367E-4</v>
      </c>
      <c r="F273">
        <v>5.0701055442914367E-4</v>
      </c>
      <c r="G273">
        <v>5.0701055442914367E-4</v>
      </c>
      <c r="H273">
        <v>5.0701055442914367E-4</v>
      </c>
      <c r="I273">
        <v>5.0701055442914367E-4</v>
      </c>
      <c r="J273">
        <v>5.0701055442914367E-4</v>
      </c>
      <c r="K273">
        <v>5.0701055442914367E-4</v>
      </c>
      <c r="L273">
        <v>5.0701055442914367E-4</v>
      </c>
      <c r="M273">
        <v>5.0701055442914367E-4</v>
      </c>
      <c r="N273">
        <v>0.67453861236572266</v>
      </c>
      <c r="O273">
        <v>5.0701055442914367E-4</v>
      </c>
      <c r="P273">
        <v>5.0701055442914367E-4</v>
      </c>
      <c r="Q273">
        <v>0.30873000621795649</v>
      </c>
      <c r="R273">
        <v>5.0701055442914367E-4</v>
      </c>
      <c r="S273">
        <v>5.0701055442914367E-4</v>
      </c>
      <c r="T273">
        <v>5.0701055442914367E-4</v>
      </c>
      <c r="U273">
        <v>5.0701055442914367E-4</v>
      </c>
      <c r="V273">
        <v>5.0701055442914367E-4</v>
      </c>
      <c r="W273">
        <v>5.0701055442914367E-4</v>
      </c>
      <c r="X273">
        <v>5.0701055442914367E-4</v>
      </c>
      <c r="Y273">
        <v>5.0701055442914367E-4</v>
      </c>
      <c r="Z273">
        <v>5.0701055442914367E-4</v>
      </c>
      <c r="AA273">
        <v>5.0701055442914367E-4</v>
      </c>
      <c r="AB273">
        <v>5.0701055442914367E-4</v>
      </c>
      <c r="AC273">
        <v>5.0701055442914367E-4</v>
      </c>
      <c r="AD273">
        <v>5.0701055442914367E-4</v>
      </c>
      <c r="AE273">
        <v>5.0701055442914367E-4</v>
      </c>
      <c r="AF273">
        <v>5.0701055442914367E-4</v>
      </c>
      <c r="AG273">
        <v>5.0701055442914367E-4</v>
      </c>
      <c r="AH273">
        <v>5.0701055442914367E-4</v>
      </c>
      <c r="AI273">
        <v>5.0701055442914367E-4</v>
      </c>
      <c r="AJ273">
        <v>5.0701055442914367E-4</v>
      </c>
    </row>
    <row r="274" spans="1:36" x14ac:dyDescent="0.3">
      <c r="A274" s="1">
        <v>272</v>
      </c>
      <c r="B274">
        <v>6.6506420262157917E-4</v>
      </c>
      <c r="C274">
        <v>6.6506420262157917E-4</v>
      </c>
      <c r="D274">
        <v>6.6506420262157917E-4</v>
      </c>
      <c r="E274">
        <v>6.6506420262157917E-4</v>
      </c>
      <c r="F274">
        <v>6.6506420262157917E-4</v>
      </c>
      <c r="G274">
        <v>6.6506420262157917E-4</v>
      </c>
      <c r="H274">
        <v>6.6506420262157917E-4</v>
      </c>
      <c r="I274">
        <v>6.6506420262157917E-4</v>
      </c>
      <c r="J274">
        <v>6.6506420262157917E-4</v>
      </c>
      <c r="K274">
        <v>6.6506420262157917E-4</v>
      </c>
      <c r="L274">
        <v>6.6506420262157917E-4</v>
      </c>
      <c r="M274">
        <v>6.6506420262157917E-4</v>
      </c>
      <c r="N274">
        <v>0.71143597364425659</v>
      </c>
      <c r="O274">
        <v>6.6506420262157917E-4</v>
      </c>
      <c r="P274">
        <v>0.26661691069602972</v>
      </c>
      <c r="Q274">
        <v>6.6506420262157917E-4</v>
      </c>
      <c r="R274">
        <v>6.6506420262157917E-4</v>
      </c>
      <c r="S274">
        <v>6.6506420262157917E-4</v>
      </c>
      <c r="T274">
        <v>6.6506420262157917E-4</v>
      </c>
      <c r="U274">
        <v>6.6506420262157917E-4</v>
      </c>
      <c r="V274">
        <v>6.6506420262157917E-4</v>
      </c>
      <c r="W274">
        <v>6.6506420262157917E-4</v>
      </c>
      <c r="X274">
        <v>6.6506420262157917E-4</v>
      </c>
      <c r="Y274">
        <v>6.6506420262157917E-4</v>
      </c>
      <c r="Z274">
        <v>6.6506420262157917E-4</v>
      </c>
      <c r="AA274">
        <v>6.6506420262157917E-4</v>
      </c>
      <c r="AB274">
        <v>6.6506420262157917E-4</v>
      </c>
      <c r="AC274">
        <v>6.6506420262157917E-4</v>
      </c>
      <c r="AD274">
        <v>6.6506420262157917E-4</v>
      </c>
      <c r="AE274">
        <v>6.6506420262157917E-4</v>
      </c>
      <c r="AF274">
        <v>6.6506420262157917E-4</v>
      </c>
      <c r="AG274">
        <v>6.6506420262157917E-4</v>
      </c>
      <c r="AH274">
        <v>6.6506420262157917E-4</v>
      </c>
      <c r="AI274">
        <v>6.6506420262157917E-4</v>
      </c>
      <c r="AJ274">
        <v>6.6506420262157917E-4</v>
      </c>
    </row>
    <row r="275" spans="1:36" x14ac:dyDescent="0.3">
      <c r="A275" s="1">
        <v>273</v>
      </c>
      <c r="B275">
        <v>4.4997388613410289E-4</v>
      </c>
      <c r="C275">
        <v>7.6600484549999237E-2</v>
      </c>
      <c r="D275">
        <v>4.4997388613410289E-4</v>
      </c>
      <c r="E275">
        <v>4.4997388613410289E-4</v>
      </c>
      <c r="F275">
        <v>4.4997388613410289E-4</v>
      </c>
      <c r="G275">
        <v>4.4997388613410289E-4</v>
      </c>
      <c r="H275">
        <v>4.4997388613410289E-4</v>
      </c>
      <c r="I275">
        <v>4.4997388613410289E-4</v>
      </c>
      <c r="J275">
        <v>4.4997388613410289E-4</v>
      </c>
      <c r="K275">
        <v>4.4997388613410289E-4</v>
      </c>
      <c r="L275">
        <v>4.4997388613410289E-4</v>
      </c>
      <c r="M275">
        <v>4.4997388613410289E-4</v>
      </c>
      <c r="N275">
        <v>4.4997388613410289E-4</v>
      </c>
      <c r="O275">
        <v>4.4997388613410289E-4</v>
      </c>
      <c r="P275">
        <v>0.55327814817428589</v>
      </c>
      <c r="Q275">
        <v>4.4997388613410289E-4</v>
      </c>
      <c r="R275">
        <v>4.4997388613410289E-4</v>
      </c>
      <c r="S275">
        <v>0.35572224855422968</v>
      </c>
      <c r="T275">
        <v>4.4997388613410289E-4</v>
      </c>
      <c r="U275">
        <v>4.4997388613410289E-4</v>
      </c>
      <c r="V275">
        <v>4.4997388613410289E-4</v>
      </c>
      <c r="W275">
        <v>4.4997388613410289E-4</v>
      </c>
      <c r="X275">
        <v>4.4997388613410289E-4</v>
      </c>
      <c r="Y275">
        <v>4.4997388613410289E-4</v>
      </c>
      <c r="Z275">
        <v>4.4997388613410289E-4</v>
      </c>
      <c r="AA275">
        <v>4.4997388613410289E-4</v>
      </c>
      <c r="AB275">
        <v>4.4997388613410289E-4</v>
      </c>
      <c r="AC275">
        <v>4.4997388613410289E-4</v>
      </c>
      <c r="AD275">
        <v>4.4997388613410289E-4</v>
      </c>
      <c r="AE275">
        <v>4.4997388613410289E-4</v>
      </c>
      <c r="AF275">
        <v>4.4997388613410289E-4</v>
      </c>
      <c r="AG275">
        <v>4.4997388613410289E-4</v>
      </c>
      <c r="AH275">
        <v>4.4997388613410289E-4</v>
      </c>
      <c r="AI275">
        <v>4.4997388613410289E-4</v>
      </c>
      <c r="AJ275">
        <v>4.4997388613410289E-4</v>
      </c>
    </row>
    <row r="276" spans="1:36" x14ac:dyDescent="0.3">
      <c r="A276" s="1">
        <v>274</v>
      </c>
      <c r="B276">
        <v>6.6504377173259854E-4</v>
      </c>
      <c r="C276">
        <v>0.24502311646938321</v>
      </c>
      <c r="D276">
        <v>6.6504377173259854E-4</v>
      </c>
      <c r="E276">
        <v>6.6504377173259854E-4</v>
      </c>
      <c r="F276">
        <v>6.6504377173259854E-4</v>
      </c>
      <c r="G276">
        <v>6.6504377173259854E-4</v>
      </c>
      <c r="H276">
        <v>6.6504377173259854E-4</v>
      </c>
      <c r="I276">
        <v>6.6504377173259854E-4</v>
      </c>
      <c r="J276">
        <v>6.6504377173259854E-4</v>
      </c>
      <c r="K276">
        <v>6.6504377173259854E-4</v>
      </c>
      <c r="L276">
        <v>6.6504377173259854E-4</v>
      </c>
      <c r="M276">
        <v>6.6504377173259854E-4</v>
      </c>
      <c r="N276">
        <v>6.6504377173259854E-4</v>
      </c>
      <c r="O276">
        <v>6.6504377173259854E-4</v>
      </c>
      <c r="P276">
        <v>0.73303043842315674</v>
      </c>
      <c r="Q276">
        <v>6.6504377173259854E-4</v>
      </c>
      <c r="R276">
        <v>6.6504377173259854E-4</v>
      </c>
      <c r="S276">
        <v>6.6504377173259854E-4</v>
      </c>
      <c r="T276">
        <v>6.6504377173259854E-4</v>
      </c>
      <c r="U276">
        <v>6.6504377173259854E-4</v>
      </c>
      <c r="V276">
        <v>6.6504377173259854E-4</v>
      </c>
      <c r="W276">
        <v>6.6504377173259854E-4</v>
      </c>
      <c r="X276">
        <v>6.6504377173259854E-4</v>
      </c>
      <c r="Y276">
        <v>6.6504377173259854E-4</v>
      </c>
      <c r="Z276">
        <v>6.6504377173259854E-4</v>
      </c>
      <c r="AA276">
        <v>6.6504377173259854E-4</v>
      </c>
      <c r="AB276">
        <v>6.6504377173259854E-4</v>
      </c>
      <c r="AC276">
        <v>6.6504377173259854E-4</v>
      </c>
      <c r="AD276">
        <v>6.6504377173259854E-4</v>
      </c>
      <c r="AE276">
        <v>6.6504377173259854E-4</v>
      </c>
      <c r="AF276">
        <v>6.6504377173259854E-4</v>
      </c>
      <c r="AG276">
        <v>6.6504377173259854E-4</v>
      </c>
      <c r="AH276">
        <v>6.6504377173259854E-4</v>
      </c>
      <c r="AI276">
        <v>6.6504377173259854E-4</v>
      </c>
      <c r="AJ276">
        <v>6.6504377173259854E-4</v>
      </c>
    </row>
    <row r="277" spans="1:36" x14ac:dyDescent="0.3">
      <c r="A277" s="1">
        <v>275</v>
      </c>
      <c r="B277">
        <v>1.0625616414472461E-3</v>
      </c>
      <c r="C277">
        <v>1.0625616414472461E-3</v>
      </c>
      <c r="D277">
        <v>1.0625616414472461E-3</v>
      </c>
      <c r="E277">
        <v>1.0625616414472461E-3</v>
      </c>
      <c r="F277">
        <v>1.0625616414472461E-3</v>
      </c>
      <c r="G277">
        <v>1.0625616414472461E-3</v>
      </c>
      <c r="H277">
        <v>1.0625616414472461E-3</v>
      </c>
      <c r="I277">
        <v>1.0625616414472461E-3</v>
      </c>
      <c r="J277">
        <v>1.0625616414472461E-3</v>
      </c>
      <c r="K277">
        <v>1.0625616414472461E-3</v>
      </c>
      <c r="L277">
        <v>1.0625616414472461E-3</v>
      </c>
      <c r="M277">
        <v>1.0625616414472461E-3</v>
      </c>
      <c r="N277">
        <v>1.0625616414472461E-3</v>
      </c>
      <c r="O277">
        <v>1.0625616414472461E-3</v>
      </c>
      <c r="P277">
        <v>0.96387290954589844</v>
      </c>
      <c r="Q277">
        <v>1.0625616414472461E-3</v>
      </c>
      <c r="R277">
        <v>1.0625616414472461E-3</v>
      </c>
      <c r="S277">
        <v>1.0625616414472461E-3</v>
      </c>
      <c r="T277">
        <v>1.0625616414472461E-3</v>
      </c>
      <c r="U277">
        <v>1.0625616414472461E-3</v>
      </c>
      <c r="V277">
        <v>1.0625616414472461E-3</v>
      </c>
      <c r="W277">
        <v>1.0625616414472461E-3</v>
      </c>
      <c r="X277">
        <v>1.0625616414472461E-3</v>
      </c>
      <c r="Y277">
        <v>1.0625616414472461E-3</v>
      </c>
      <c r="Z277">
        <v>1.0625616414472461E-3</v>
      </c>
      <c r="AA277">
        <v>1.0625616414472461E-3</v>
      </c>
      <c r="AB277">
        <v>1.0625616414472461E-3</v>
      </c>
      <c r="AC277">
        <v>1.0625616414472461E-3</v>
      </c>
      <c r="AD277">
        <v>1.0625616414472461E-3</v>
      </c>
      <c r="AE277">
        <v>1.0625616414472461E-3</v>
      </c>
      <c r="AF277">
        <v>1.0625616414472461E-3</v>
      </c>
      <c r="AG277">
        <v>1.0625616414472461E-3</v>
      </c>
      <c r="AH277">
        <v>1.0625616414472461E-3</v>
      </c>
      <c r="AI277">
        <v>1.0625616414472461E-3</v>
      </c>
      <c r="AJ277">
        <v>1.0625616414472461E-3</v>
      </c>
    </row>
    <row r="278" spans="1:36" x14ac:dyDescent="0.3">
      <c r="A278" s="1">
        <v>276</v>
      </c>
      <c r="B278">
        <v>6.2600983073934913E-4</v>
      </c>
      <c r="C278">
        <v>6.2600983073934913E-4</v>
      </c>
      <c r="D278">
        <v>6.2600983073934913E-4</v>
      </c>
      <c r="E278">
        <v>6.2600983073934913E-4</v>
      </c>
      <c r="F278">
        <v>6.2600983073934913E-4</v>
      </c>
      <c r="G278">
        <v>6.2600983073934913E-4</v>
      </c>
      <c r="H278">
        <v>6.2600983073934913E-4</v>
      </c>
      <c r="I278">
        <v>6.2600983073934913E-4</v>
      </c>
      <c r="J278">
        <v>6.2600983073934913E-4</v>
      </c>
      <c r="K278">
        <v>6.2600983073934913E-4</v>
      </c>
      <c r="L278">
        <v>6.2600983073934913E-4</v>
      </c>
      <c r="M278">
        <v>6.2600983073934913E-4</v>
      </c>
      <c r="N278">
        <v>6.2600983073934913E-4</v>
      </c>
      <c r="O278">
        <v>6.2600983073934913E-4</v>
      </c>
      <c r="P278">
        <v>6.2600983073934913E-4</v>
      </c>
      <c r="Q278">
        <v>6.2600983073934913E-4</v>
      </c>
      <c r="R278">
        <v>6.2600983073934913E-4</v>
      </c>
      <c r="S278">
        <v>6.2600983073934913E-4</v>
      </c>
      <c r="T278">
        <v>6.2600983073934913E-4</v>
      </c>
      <c r="U278">
        <v>6.2600983073934913E-4</v>
      </c>
      <c r="V278">
        <v>6.2600983073934913E-4</v>
      </c>
      <c r="W278">
        <v>6.2600983073934913E-4</v>
      </c>
      <c r="X278">
        <v>6.2600983073934913E-4</v>
      </c>
      <c r="Y278">
        <v>6.2600983073934913E-4</v>
      </c>
      <c r="Z278">
        <v>6.2600983073934913E-4</v>
      </c>
      <c r="AA278">
        <v>6.2600983073934913E-4</v>
      </c>
      <c r="AB278">
        <v>6.2600983073934913E-4</v>
      </c>
      <c r="AC278">
        <v>6.2600983073934913E-4</v>
      </c>
      <c r="AD278">
        <v>6.2600983073934913E-4</v>
      </c>
      <c r="AE278">
        <v>6.2600983073934913E-4</v>
      </c>
      <c r="AF278">
        <v>6.2600983073934913E-4</v>
      </c>
      <c r="AG278">
        <v>0.97871565818786621</v>
      </c>
      <c r="AH278">
        <v>6.2600983073934913E-4</v>
      </c>
      <c r="AI278">
        <v>6.2600983073934913E-4</v>
      </c>
      <c r="AJ278">
        <v>6.2600983073934913E-4</v>
      </c>
    </row>
    <row r="279" spans="1:36" x14ac:dyDescent="0.3">
      <c r="A279" s="1">
        <v>277</v>
      </c>
      <c r="B279">
        <v>1.0989884613081811E-3</v>
      </c>
      <c r="C279">
        <v>1.0989884613081811E-3</v>
      </c>
      <c r="D279">
        <v>1.0989884613081811E-3</v>
      </c>
      <c r="E279">
        <v>1.0989884613081811E-3</v>
      </c>
      <c r="F279">
        <v>1.0989884613081811E-3</v>
      </c>
      <c r="G279">
        <v>1.0989884613081811E-3</v>
      </c>
      <c r="H279">
        <v>1.0989884613081811E-3</v>
      </c>
      <c r="I279">
        <v>1.0989884613081811E-3</v>
      </c>
      <c r="J279">
        <v>1.0989884613081811E-3</v>
      </c>
      <c r="K279">
        <v>1.0989884613081811E-3</v>
      </c>
      <c r="L279">
        <v>1.0989884613081811E-3</v>
      </c>
      <c r="M279">
        <v>1.0989884613081811E-3</v>
      </c>
      <c r="N279">
        <v>0.2194879353046417</v>
      </c>
      <c r="O279">
        <v>1.0989884613081811E-3</v>
      </c>
      <c r="P279">
        <v>1.0989884613081811E-3</v>
      </c>
      <c r="Q279">
        <v>1.0989884613081811E-3</v>
      </c>
      <c r="R279">
        <v>1.0989884613081811E-3</v>
      </c>
      <c r="S279">
        <v>1.0989884613081811E-3</v>
      </c>
      <c r="T279">
        <v>1.0989884613081811E-3</v>
      </c>
      <c r="U279">
        <v>1.0989884613081811E-3</v>
      </c>
      <c r="V279">
        <v>1.0989884613081811E-3</v>
      </c>
      <c r="W279">
        <v>1.0989884613081811E-3</v>
      </c>
      <c r="X279">
        <v>1.0989884613081811E-3</v>
      </c>
      <c r="Y279">
        <v>1.0989884613081811E-3</v>
      </c>
      <c r="Z279">
        <v>1.0989884613081811E-3</v>
      </c>
      <c r="AA279">
        <v>1.0989884613081811E-3</v>
      </c>
      <c r="AB279">
        <v>1.0989884613081811E-3</v>
      </c>
      <c r="AC279">
        <v>1.0989884613081811E-3</v>
      </c>
      <c r="AD279">
        <v>1.0989884613081811E-3</v>
      </c>
      <c r="AE279">
        <v>1.0989884613081811E-3</v>
      </c>
      <c r="AF279">
        <v>0.74424540996551514</v>
      </c>
      <c r="AG279">
        <v>1.0989884613081811E-3</v>
      </c>
      <c r="AH279">
        <v>1.0989884613081811E-3</v>
      </c>
      <c r="AI279">
        <v>1.0989884613081811E-3</v>
      </c>
      <c r="AJ279">
        <v>1.0989884613081811E-3</v>
      </c>
    </row>
    <row r="280" spans="1:36" x14ac:dyDescent="0.3">
      <c r="A280" s="1">
        <v>278</v>
      </c>
      <c r="B280">
        <v>1.1380232172086831E-3</v>
      </c>
      <c r="C280">
        <v>1.1380232172086831E-3</v>
      </c>
      <c r="D280">
        <v>1.1380232172086831E-3</v>
      </c>
      <c r="E280">
        <v>1.1380232172086831E-3</v>
      </c>
      <c r="F280">
        <v>1.1380232172086831E-3</v>
      </c>
      <c r="G280">
        <v>1.1380232172086831E-3</v>
      </c>
      <c r="H280">
        <v>1.1380232172086831E-3</v>
      </c>
      <c r="I280">
        <v>1.1380232172086831E-3</v>
      </c>
      <c r="J280">
        <v>1.1380232172086831E-3</v>
      </c>
      <c r="K280">
        <v>1.1380232172086831E-3</v>
      </c>
      <c r="L280">
        <v>1.1380232172086831E-3</v>
      </c>
      <c r="M280">
        <v>1.1380232172086831E-3</v>
      </c>
      <c r="N280">
        <v>1.1380232172086831E-3</v>
      </c>
      <c r="O280">
        <v>1.1380232172086831E-3</v>
      </c>
      <c r="P280">
        <v>0.35799023509025568</v>
      </c>
      <c r="Q280">
        <v>1.1380232172086831E-3</v>
      </c>
      <c r="R280">
        <v>1.1380232172086831E-3</v>
      </c>
      <c r="S280">
        <v>1.1380232172086831E-3</v>
      </c>
      <c r="T280">
        <v>1.1380232172086831E-3</v>
      </c>
      <c r="U280">
        <v>1.1380232172086831E-3</v>
      </c>
      <c r="V280">
        <v>1.1380232172086831E-3</v>
      </c>
      <c r="W280">
        <v>1.1380232172086831E-3</v>
      </c>
      <c r="X280">
        <v>1.1380232172086831E-3</v>
      </c>
      <c r="Y280">
        <v>1.1380232172086831E-3</v>
      </c>
      <c r="Z280">
        <v>1.1380232172086831E-3</v>
      </c>
      <c r="AA280">
        <v>1.1380232172086831E-3</v>
      </c>
      <c r="AB280">
        <v>1.1380232172086831E-3</v>
      </c>
      <c r="AC280">
        <v>1.1380232172086831E-3</v>
      </c>
      <c r="AD280">
        <v>1.1380232172086831E-3</v>
      </c>
      <c r="AE280">
        <v>1.1380232172086831E-3</v>
      </c>
      <c r="AF280">
        <v>1.1380232172086831E-3</v>
      </c>
      <c r="AG280">
        <v>1.1380232172086831E-3</v>
      </c>
      <c r="AH280">
        <v>1.1380232172086831E-3</v>
      </c>
      <c r="AI280">
        <v>0.60445499420166016</v>
      </c>
      <c r="AJ280">
        <v>1.1380232172086831E-3</v>
      </c>
    </row>
    <row r="281" spans="1:36" x14ac:dyDescent="0.3">
      <c r="A281" s="1">
        <v>279</v>
      </c>
      <c r="B281">
        <v>7.7823788160458207E-4</v>
      </c>
      <c r="C281">
        <v>7.7823788160458207E-4</v>
      </c>
      <c r="D281">
        <v>7.7823788160458207E-4</v>
      </c>
      <c r="E281">
        <v>7.7823788160458207E-4</v>
      </c>
      <c r="F281">
        <v>7.7823788160458207E-4</v>
      </c>
      <c r="G281">
        <v>7.7823788160458207E-4</v>
      </c>
      <c r="H281">
        <v>7.7823788160458207E-4</v>
      </c>
      <c r="I281">
        <v>7.7823788160458207E-4</v>
      </c>
      <c r="J281">
        <v>7.7823788160458207E-4</v>
      </c>
      <c r="K281">
        <v>7.7823788160458207E-4</v>
      </c>
      <c r="L281">
        <v>7.7823788160458207E-4</v>
      </c>
      <c r="M281">
        <v>7.7823788160458207E-4</v>
      </c>
      <c r="N281">
        <v>7.7823788160458207E-4</v>
      </c>
      <c r="O281">
        <v>7.7823788160458207E-4</v>
      </c>
      <c r="P281">
        <v>0.61350917816162109</v>
      </c>
      <c r="Q281">
        <v>7.7823788160458207E-4</v>
      </c>
      <c r="R281">
        <v>7.7823788160458207E-4</v>
      </c>
      <c r="S281">
        <v>7.7823788160458207E-4</v>
      </c>
      <c r="T281">
        <v>7.7823788160458207E-4</v>
      </c>
      <c r="U281">
        <v>7.7823788160458207E-4</v>
      </c>
      <c r="V281">
        <v>7.7823788160458207E-4</v>
      </c>
      <c r="W281">
        <v>7.7823788160458207E-4</v>
      </c>
      <c r="X281">
        <v>0.36080896854400629</v>
      </c>
      <c r="Y281">
        <v>7.7823788160458207E-4</v>
      </c>
      <c r="Z281">
        <v>7.7823788160458207E-4</v>
      </c>
      <c r="AA281">
        <v>7.7823788160458207E-4</v>
      </c>
      <c r="AB281">
        <v>7.7823788160458207E-4</v>
      </c>
      <c r="AC281">
        <v>7.7823788160458207E-4</v>
      </c>
      <c r="AD281">
        <v>7.7823788160458207E-4</v>
      </c>
      <c r="AE281">
        <v>7.7823788160458207E-4</v>
      </c>
      <c r="AF281">
        <v>7.7823788160458207E-4</v>
      </c>
      <c r="AG281">
        <v>7.7823788160458207E-4</v>
      </c>
      <c r="AH281">
        <v>7.7823788160458207E-4</v>
      </c>
      <c r="AI281">
        <v>7.7823788160458207E-4</v>
      </c>
      <c r="AJ281">
        <v>7.7823788160458207E-4</v>
      </c>
    </row>
    <row r="282" spans="1:36" x14ac:dyDescent="0.3">
      <c r="A282" s="1">
        <v>280</v>
      </c>
      <c r="B282">
        <v>1.0624763090163469E-3</v>
      </c>
      <c r="C282">
        <v>0.96387583017349243</v>
      </c>
      <c r="D282">
        <v>1.0624763090163469E-3</v>
      </c>
      <c r="E282">
        <v>1.0624763090163469E-3</v>
      </c>
      <c r="F282">
        <v>1.0624763090163469E-3</v>
      </c>
      <c r="G282">
        <v>1.0624763090163469E-3</v>
      </c>
      <c r="H282">
        <v>1.0624763090163469E-3</v>
      </c>
      <c r="I282">
        <v>1.0624763090163469E-3</v>
      </c>
      <c r="J282">
        <v>1.0624763090163469E-3</v>
      </c>
      <c r="K282">
        <v>1.0624763090163469E-3</v>
      </c>
      <c r="L282">
        <v>1.0624763090163469E-3</v>
      </c>
      <c r="M282">
        <v>1.0624763090163469E-3</v>
      </c>
      <c r="N282">
        <v>1.0624763090163469E-3</v>
      </c>
      <c r="O282">
        <v>1.0624763090163469E-3</v>
      </c>
      <c r="P282">
        <v>1.0624763090163469E-3</v>
      </c>
      <c r="Q282">
        <v>1.0624763090163469E-3</v>
      </c>
      <c r="R282">
        <v>1.0624763090163469E-3</v>
      </c>
      <c r="S282">
        <v>1.0624763090163469E-3</v>
      </c>
      <c r="T282">
        <v>1.0624763090163469E-3</v>
      </c>
      <c r="U282">
        <v>1.0624763090163469E-3</v>
      </c>
      <c r="V282">
        <v>1.0624763090163469E-3</v>
      </c>
      <c r="W282">
        <v>1.0624763090163469E-3</v>
      </c>
      <c r="X282">
        <v>1.0624763090163469E-3</v>
      </c>
      <c r="Y282">
        <v>1.0624763090163469E-3</v>
      </c>
      <c r="Z282">
        <v>1.0624763090163469E-3</v>
      </c>
      <c r="AA282">
        <v>1.0624763090163469E-3</v>
      </c>
      <c r="AB282">
        <v>1.0624763090163469E-3</v>
      </c>
      <c r="AC282">
        <v>1.0624763090163469E-3</v>
      </c>
      <c r="AD282">
        <v>1.0624763090163469E-3</v>
      </c>
      <c r="AE282">
        <v>1.0624763090163469E-3</v>
      </c>
      <c r="AF282">
        <v>1.0624763090163469E-3</v>
      </c>
      <c r="AG282">
        <v>1.0624763090163469E-3</v>
      </c>
      <c r="AH282">
        <v>1.0624763090163469E-3</v>
      </c>
      <c r="AI282">
        <v>1.0624763090163469E-3</v>
      </c>
      <c r="AJ282">
        <v>1.0624763090163469E-3</v>
      </c>
    </row>
    <row r="283" spans="1:36" x14ac:dyDescent="0.3">
      <c r="A283" s="1">
        <v>281</v>
      </c>
      <c r="B283">
        <v>6.0244213091209531E-4</v>
      </c>
      <c r="C283">
        <v>6.0244213091209531E-4</v>
      </c>
      <c r="D283">
        <v>6.0244213091209531E-4</v>
      </c>
      <c r="E283">
        <v>6.0244213091209531E-4</v>
      </c>
      <c r="F283">
        <v>6.0244213091209531E-4</v>
      </c>
      <c r="G283">
        <v>6.0244213091209531E-4</v>
      </c>
      <c r="H283">
        <v>6.0244213091209531E-4</v>
      </c>
      <c r="I283">
        <v>6.0244213091209531E-4</v>
      </c>
      <c r="J283">
        <v>6.0244213091209531E-4</v>
      </c>
      <c r="K283">
        <v>6.0244213091209531E-4</v>
      </c>
      <c r="L283">
        <v>6.0244213091209531E-4</v>
      </c>
      <c r="M283">
        <v>6.0244213091209531E-4</v>
      </c>
      <c r="N283">
        <v>6.0244213091209531E-4</v>
      </c>
      <c r="O283">
        <v>6.0244213091209531E-4</v>
      </c>
      <c r="P283">
        <v>6.0244213091209531E-4</v>
      </c>
      <c r="Q283">
        <v>6.0244213091209531E-4</v>
      </c>
      <c r="R283">
        <v>6.0244213091209531E-4</v>
      </c>
      <c r="S283">
        <v>6.0244213091209531E-4</v>
      </c>
      <c r="T283">
        <v>6.0244213091209531E-4</v>
      </c>
      <c r="U283">
        <v>6.0244213091209531E-4</v>
      </c>
      <c r="V283">
        <v>6.0244213091209531E-4</v>
      </c>
      <c r="W283">
        <v>6.0244213091209531E-4</v>
      </c>
      <c r="X283">
        <v>6.0244213091209531E-4</v>
      </c>
      <c r="Y283">
        <v>6.0244213091209531E-4</v>
      </c>
      <c r="Z283">
        <v>6.0244213091209531E-4</v>
      </c>
      <c r="AA283">
        <v>6.0244213091209531E-4</v>
      </c>
      <c r="AB283">
        <v>6.0244213091209531E-4</v>
      </c>
      <c r="AC283">
        <v>6.0244213091209531E-4</v>
      </c>
      <c r="AD283">
        <v>6.0244213091209531E-4</v>
      </c>
      <c r="AE283">
        <v>6.0244213091209531E-4</v>
      </c>
      <c r="AF283">
        <v>6.0244213091209531E-4</v>
      </c>
      <c r="AG283">
        <v>0.48156383633613592</v>
      </c>
      <c r="AH283">
        <v>0.49855560064315801</v>
      </c>
      <c r="AI283">
        <v>6.0244213091209531E-4</v>
      </c>
      <c r="AJ283">
        <v>6.0244213091209531E-4</v>
      </c>
    </row>
    <row r="284" spans="1:36" x14ac:dyDescent="0.3">
      <c r="A284" s="1">
        <v>282</v>
      </c>
      <c r="B284">
        <v>7.5977895176038146E-4</v>
      </c>
      <c r="C284">
        <v>7.5977895176038146E-4</v>
      </c>
      <c r="D284">
        <v>7.5977895176038146E-4</v>
      </c>
      <c r="E284">
        <v>7.5977895176038146E-4</v>
      </c>
      <c r="F284">
        <v>7.5977895176038146E-4</v>
      </c>
      <c r="G284">
        <v>7.5977895176038146E-4</v>
      </c>
      <c r="H284">
        <v>7.5977895176038146E-4</v>
      </c>
      <c r="I284">
        <v>7.5977895176038146E-4</v>
      </c>
      <c r="J284">
        <v>7.5977895176038146E-4</v>
      </c>
      <c r="K284">
        <v>7.5977895176038146E-4</v>
      </c>
      <c r="L284">
        <v>7.5977895176038146E-4</v>
      </c>
      <c r="M284">
        <v>7.5977895176038146E-4</v>
      </c>
      <c r="N284">
        <v>7.5977895176038146E-4</v>
      </c>
      <c r="O284">
        <v>7.5977895176038146E-4</v>
      </c>
      <c r="P284">
        <v>0.43816566467285162</v>
      </c>
      <c r="Q284">
        <v>7.5977895176038146E-4</v>
      </c>
      <c r="R284">
        <v>7.5977895176038146E-4</v>
      </c>
      <c r="S284">
        <v>7.5977895176038146E-4</v>
      </c>
      <c r="T284">
        <v>7.5977895176038146E-4</v>
      </c>
      <c r="U284">
        <v>7.5977895176038146E-4</v>
      </c>
      <c r="V284">
        <v>7.5977895176038146E-4</v>
      </c>
      <c r="W284">
        <v>7.5977895176038146E-4</v>
      </c>
      <c r="X284">
        <v>7.5977895176038146E-4</v>
      </c>
      <c r="Y284">
        <v>0.53676164150238037</v>
      </c>
      <c r="Z284">
        <v>7.5977895176038146E-4</v>
      </c>
      <c r="AA284">
        <v>7.5977895176038146E-4</v>
      </c>
      <c r="AB284">
        <v>7.5977895176038146E-4</v>
      </c>
      <c r="AC284">
        <v>7.5977895176038146E-4</v>
      </c>
      <c r="AD284">
        <v>7.5977895176038146E-4</v>
      </c>
      <c r="AE284">
        <v>7.5977895176038146E-4</v>
      </c>
      <c r="AF284">
        <v>7.5977895176038146E-4</v>
      </c>
      <c r="AG284">
        <v>7.5977895176038146E-4</v>
      </c>
      <c r="AH284">
        <v>7.5977895176038146E-4</v>
      </c>
      <c r="AI284">
        <v>7.5977895176038146E-4</v>
      </c>
      <c r="AJ284">
        <v>7.5977895176038146E-4</v>
      </c>
    </row>
    <row r="285" spans="1:36" x14ac:dyDescent="0.3">
      <c r="A285" s="1">
        <v>283</v>
      </c>
      <c r="B285">
        <v>1.1380596552044151E-3</v>
      </c>
      <c r="C285">
        <v>1.1380596552044151E-3</v>
      </c>
      <c r="D285">
        <v>1.1380596552044151E-3</v>
      </c>
      <c r="E285">
        <v>1.1380596552044151E-3</v>
      </c>
      <c r="F285">
        <v>1.1380596552044151E-3</v>
      </c>
      <c r="G285">
        <v>1.1380596552044151E-3</v>
      </c>
      <c r="H285">
        <v>1.1380596552044151E-3</v>
      </c>
      <c r="I285">
        <v>1.1380596552044151E-3</v>
      </c>
      <c r="J285">
        <v>1.1380596552044151E-3</v>
      </c>
      <c r="K285">
        <v>1.1380596552044151E-3</v>
      </c>
      <c r="L285">
        <v>1.1380596552044151E-3</v>
      </c>
      <c r="M285">
        <v>1.1380596552044151E-3</v>
      </c>
      <c r="N285">
        <v>0.96130597591400146</v>
      </c>
      <c r="O285">
        <v>1.1380596552044151E-3</v>
      </c>
      <c r="P285">
        <v>1.1380596552044151E-3</v>
      </c>
      <c r="Q285">
        <v>1.1380596552044151E-3</v>
      </c>
      <c r="R285">
        <v>1.1380596552044151E-3</v>
      </c>
      <c r="S285">
        <v>1.1380596552044151E-3</v>
      </c>
      <c r="T285">
        <v>1.1380596552044151E-3</v>
      </c>
      <c r="U285">
        <v>1.1380596552044151E-3</v>
      </c>
      <c r="V285">
        <v>1.1380596552044151E-3</v>
      </c>
      <c r="W285">
        <v>1.1380596552044151E-3</v>
      </c>
      <c r="X285">
        <v>1.1380596552044151E-3</v>
      </c>
      <c r="Y285">
        <v>1.1380596552044151E-3</v>
      </c>
      <c r="Z285">
        <v>1.1380596552044151E-3</v>
      </c>
      <c r="AA285">
        <v>1.1380596552044151E-3</v>
      </c>
      <c r="AB285">
        <v>1.1380596552044151E-3</v>
      </c>
      <c r="AC285">
        <v>1.1380596552044151E-3</v>
      </c>
      <c r="AD285">
        <v>1.1380596552044151E-3</v>
      </c>
      <c r="AE285">
        <v>1.1380596552044151E-3</v>
      </c>
      <c r="AF285">
        <v>1.1380596552044151E-3</v>
      </c>
      <c r="AG285">
        <v>1.1380596552044151E-3</v>
      </c>
      <c r="AH285">
        <v>1.1380596552044151E-3</v>
      </c>
      <c r="AI285">
        <v>1.1380596552044151E-3</v>
      </c>
      <c r="AJ285">
        <v>1.1380596552044151E-3</v>
      </c>
    </row>
    <row r="286" spans="1:36" x14ac:dyDescent="0.3">
      <c r="A286" s="1">
        <v>284</v>
      </c>
      <c r="B286">
        <v>1.0283184237778189E-3</v>
      </c>
      <c r="C286">
        <v>0.7508169412612915</v>
      </c>
      <c r="D286">
        <v>1.0283184237778189E-3</v>
      </c>
      <c r="E286">
        <v>1.0283184237778189E-3</v>
      </c>
      <c r="F286">
        <v>1.0283184237778189E-3</v>
      </c>
      <c r="G286">
        <v>1.0283184237778189E-3</v>
      </c>
      <c r="H286">
        <v>1.0283184237778189E-3</v>
      </c>
      <c r="I286">
        <v>1.0283184237778189E-3</v>
      </c>
      <c r="J286">
        <v>1.0283184237778189E-3</v>
      </c>
      <c r="K286">
        <v>1.0283184237778189E-3</v>
      </c>
      <c r="L286">
        <v>1.0283184237778189E-3</v>
      </c>
      <c r="M286">
        <v>1.0283184237778189E-3</v>
      </c>
      <c r="N286">
        <v>1.0283184237778189E-3</v>
      </c>
      <c r="O286">
        <v>1.0283184237778189E-3</v>
      </c>
      <c r="P286">
        <v>0.21524855494499209</v>
      </c>
      <c r="Q286">
        <v>1.0283184237778189E-3</v>
      </c>
      <c r="R286">
        <v>1.0283184237778189E-3</v>
      </c>
      <c r="S286">
        <v>1.0283184237778189E-3</v>
      </c>
      <c r="T286">
        <v>1.0283184237778189E-3</v>
      </c>
      <c r="U286">
        <v>1.0283184237778189E-3</v>
      </c>
      <c r="V286">
        <v>1.0283184237778189E-3</v>
      </c>
      <c r="W286">
        <v>1.0283184237778189E-3</v>
      </c>
      <c r="X286">
        <v>1.0283184237778189E-3</v>
      </c>
      <c r="Y286">
        <v>1.0283184237778189E-3</v>
      </c>
      <c r="Z286">
        <v>1.0283184237778189E-3</v>
      </c>
      <c r="AA286">
        <v>1.0283184237778189E-3</v>
      </c>
      <c r="AB286">
        <v>1.0283184237778189E-3</v>
      </c>
      <c r="AC286">
        <v>1.0283184237778189E-3</v>
      </c>
      <c r="AD286">
        <v>1.0283184237778189E-3</v>
      </c>
      <c r="AE286">
        <v>1.0283184237778189E-3</v>
      </c>
      <c r="AF286">
        <v>1.0283184237778189E-3</v>
      </c>
      <c r="AG286">
        <v>1.0283184237778189E-3</v>
      </c>
      <c r="AH286">
        <v>1.0283184237778189E-3</v>
      </c>
      <c r="AI286">
        <v>1.0283184237778189E-3</v>
      </c>
      <c r="AJ286">
        <v>1.0283184237778189E-3</v>
      </c>
    </row>
    <row r="287" spans="1:36" x14ac:dyDescent="0.3">
      <c r="A287" s="1">
        <v>285</v>
      </c>
      <c r="B287">
        <v>9.9631119519472122E-4</v>
      </c>
      <c r="C287">
        <v>9.9631119519472122E-4</v>
      </c>
      <c r="D287">
        <v>9.9631119519472122E-4</v>
      </c>
      <c r="E287">
        <v>9.9631119519472122E-4</v>
      </c>
      <c r="F287">
        <v>9.9631119519472122E-4</v>
      </c>
      <c r="G287">
        <v>9.9631119519472122E-4</v>
      </c>
      <c r="H287">
        <v>9.9631119519472122E-4</v>
      </c>
      <c r="I287">
        <v>9.9631119519472122E-4</v>
      </c>
      <c r="J287">
        <v>9.9631119519472122E-4</v>
      </c>
      <c r="K287">
        <v>9.9631119519472122E-4</v>
      </c>
      <c r="L287">
        <v>9.9631119519472122E-4</v>
      </c>
      <c r="M287">
        <v>9.9631119519472122E-4</v>
      </c>
      <c r="N287">
        <v>0.51756376028060913</v>
      </c>
      <c r="O287">
        <v>9.9631119519472122E-4</v>
      </c>
      <c r="P287">
        <v>9.9631119519472122E-4</v>
      </c>
      <c r="Q287">
        <v>9.9631119519472122E-4</v>
      </c>
      <c r="R287">
        <v>9.9631119519472122E-4</v>
      </c>
      <c r="S287">
        <v>9.9631119519472122E-4</v>
      </c>
      <c r="T287">
        <v>9.9631119519472122E-4</v>
      </c>
      <c r="U287">
        <v>9.9631119519472122E-4</v>
      </c>
      <c r="V287">
        <v>9.9631119519472122E-4</v>
      </c>
      <c r="W287">
        <v>9.9631119519472122E-4</v>
      </c>
      <c r="X287">
        <v>9.9631119519472122E-4</v>
      </c>
      <c r="Y287">
        <v>9.9631119519472122E-4</v>
      </c>
      <c r="Z287">
        <v>9.9631119519472122E-4</v>
      </c>
      <c r="AA287">
        <v>9.9631119519472122E-4</v>
      </c>
      <c r="AB287">
        <v>0.44955798983573908</v>
      </c>
      <c r="AC287">
        <v>9.9631119519472122E-4</v>
      </c>
      <c r="AD287">
        <v>9.9631119519472122E-4</v>
      </c>
      <c r="AE287">
        <v>9.9631119519472122E-4</v>
      </c>
      <c r="AF287">
        <v>9.9631119519472122E-4</v>
      </c>
      <c r="AG287">
        <v>9.9631119519472122E-4</v>
      </c>
      <c r="AH287">
        <v>9.9631119519472122E-4</v>
      </c>
      <c r="AI287">
        <v>9.9631119519472122E-4</v>
      </c>
      <c r="AJ287">
        <v>9.9631119519472122E-4</v>
      </c>
    </row>
    <row r="288" spans="1:36" x14ac:dyDescent="0.3">
      <c r="A288" s="1">
        <v>286</v>
      </c>
      <c r="B288">
        <v>1.384215778671205E-3</v>
      </c>
      <c r="C288">
        <v>1.384215778671205E-3</v>
      </c>
      <c r="D288">
        <v>1.384215778671205E-3</v>
      </c>
      <c r="E288">
        <v>1.384215778671205E-3</v>
      </c>
      <c r="F288">
        <v>1.384215778671205E-3</v>
      </c>
      <c r="G288">
        <v>1.384215778671205E-3</v>
      </c>
      <c r="H288">
        <v>1.384215778671205E-3</v>
      </c>
      <c r="I288">
        <v>1.384215778671205E-3</v>
      </c>
      <c r="J288">
        <v>1.384215778671205E-3</v>
      </c>
      <c r="K288">
        <v>1.384215778671205E-3</v>
      </c>
      <c r="L288">
        <v>1.384215778671205E-3</v>
      </c>
      <c r="M288">
        <v>1.384215778671205E-3</v>
      </c>
      <c r="N288">
        <v>1.384215778671205E-3</v>
      </c>
      <c r="O288">
        <v>1.384215778671205E-3</v>
      </c>
      <c r="P288">
        <v>0.95293670892715454</v>
      </c>
      <c r="Q288">
        <v>1.384215778671205E-3</v>
      </c>
      <c r="R288">
        <v>1.384215778671205E-3</v>
      </c>
      <c r="S288">
        <v>1.384215778671205E-3</v>
      </c>
      <c r="T288">
        <v>1.384215778671205E-3</v>
      </c>
      <c r="U288">
        <v>1.384215778671205E-3</v>
      </c>
      <c r="V288">
        <v>1.384215778671205E-3</v>
      </c>
      <c r="W288">
        <v>1.384215778671205E-3</v>
      </c>
      <c r="X288">
        <v>1.384215778671205E-3</v>
      </c>
      <c r="Y288">
        <v>1.384215778671205E-3</v>
      </c>
      <c r="Z288">
        <v>1.384215778671205E-3</v>
      </c>
      <c r="AA288">
        <v>1.384215778671205E-3</v>
      </c>
      <c r="AB288">
        <v>1.384215778671205E-3</v>
      </c>
      <c r="AC288">
        <v>1.384215778671205E-3</v>
      </c>
      <c r="AD288">
        <v>1.384215778671205E-3</v>
      </c>
      <c r="AE288">
        <v>1.384215778671205E-3</v>
      </c>
      <c r="AF288">
        <v>1.384215778671205E-3</v>
      </c>
      <c r="AG288">
        <v>1.384215778671205E-3</v>
      </c>
      <c r="AH288">
        <v>1.384215778671205E-3</v>
      </c>
      <c r="AI288">
        <v>1.384215778671205E-3</v>
      </c>
      <c r="AJ288">
        <v>1.384215778671205E-3</v>
      </c>
    </row>
    <row r="289" spans="1:36" x14ac:dyDescent="0.3">
      <c r="A289" s="1">
        <v>287</v>
      </c>
      <c r="B289">
        <v>5.4129277123138309E-4</v>
      </c>
      <c r="C289">
        <v>5.4129277123138309E-4</v>
      </c>
      <c r="D289">
        <v>5.4129277123138309E-4</v>
      </c>
      <c r="E289">
        <v>5.4129277123138309E-4</v>
      </c>
      <c r="F289">
        <v>5.4129277123138309E-4</v>
      </c>
      <c r="G289">
        <v>0.98159605264663696</v>
      </c>
      <c r="H289">
        <v>5.4129277123138309E-4</v>
      </c>
      <c r="I289">
        <v>5.4129277123138309E-4</v>
      </c>
      <c r="J289">
        <v>5.4129277123138309E-4</v>
      </c>
      <c r="K289">
        <v>5.4129277123138309E-4</v>
      </c>
      <c r="L289">
        <v>5.4129277123138309E-4</v>
      </c>
      <c r="M289">
        <v>5.4129277123138309E-4</v>
      </c>
      <c r="N289">
        <v>5.4129277123138309E-4</v>
      </c>
      <c r="O289">
        <v>5.4129277123138309E-4</v>
      </c>
      <c r="P289">
        <v>5.4129277123138309E-4</v>
      </c>
      <c r="Q289">
        <v>5.4129277123138309E-4</v>
      </c>
      <c r="R289">
        <v>5.4129277123138309E-4</v>
      </c>
      <c r="S289">
        <v>5.4129277123138309E-4</v>
      </c>
      <c r="T289">
        <v>5.4129277123138309E-4</v>
      </c>
      <c r="U289">
        <v>5.4129277123138309E-4</v>
      </c>
      <c r="V289">
        <v>5.4129277123138309E-4</v>
      </c>
      <c r="W289">
        <v>5.4129277123138309E-4</v>
      </c>
      <c r="X289">
        <v>5.4129277123138309E-4</v>
      </c>
      <c r="Y289">
        <v>5.4129277123138309E-4</v>
      </c>
      <c r="Z289">
        <v>5.4129277123138309E-4</v>
      </c>
      <c r="AA289">
        <v>5.4129277123138309E-4</v>
      </c>
      <c r="AB289">
        <v>5.4129277123138309E-4</v>
      </c>
      <c r="AC289">
        <v>5.4129277123138309E-4</v>
      </c>
      <c r="AD289">
        <v>5.4129277123138309E-4</v>
      </c>
      <c r="AE289">
        <v>5.4129277123138309E-4</v>
      </c>
      <c r="AF289">
        <v>5.4129277123138309E-4</v>
      </c>
      <c r="AG289">
        <v>5.4129277123138309E-4</v>
      </c>
      <c r="AH289">
        <v>5.4129277123138309E-4</v>
      </c>
      <c r="AI289">
        <v>5.4129277123138309E-4</v>
      </c>
      <c r="AJ289">
        <v>5.4129277123138309E-4</v>
      </c>
    </row>
    <row r="290" spans="1:36" x14ac:dyDescent="0.3">
      <c r="A290" s="1">
        <v>288</v>
      </c>
      <c r="B290">
        <v>6.6503760172054172E-4</v>
      </c>
      <c r="C290">
        <v>6.6503760172054172E-4</v>
      </c>
      <c r="D290">
        <v>6.6503760172054172E-4</v>
      </c>
      <c r="E290">
        <v>6.6503760172054172E-4</v>
      </c>
      <c r="F290">
        <v>6.6503760172054172E-4</v>
      </c>
      <c r="G290">
        <v>6.6503760172054172E-4</v>
      </c>
      <c r="H290">
        <v>6.6503760172054172E-4</v>
      </c>
      <c r="I290">
        <v>6.6503760172054172E-4</v>
      </c>
      <c r="J290">
        <v>6.6503760172054172E-4</v>
      </c>
      <c r="K290">
        <v>6.6503760172054172E-4</v>
      </c>
      <c r="L290">
        <v>6.6503760172054172E-4</v>
      </c>
      <c r="M290">
        <v>6.6503760172054172E-4</v>
      </c>
      <c r="N290">
        <v>0.97738867998123169</v>
      </c>
      <c r="O290">
        <v>6.6503760172054172E-4</v>
      </c>
      <c r="P290">
        <v>6.6503760172054172E-4</v>
      </c>
      <c r="Q290">
        <v>6.6503760172054172E-4</v>
      </c>
      <c r="R290">
        <v>6.6503760172054172E-4</v>
      </c>
      <c r="S290">
        <v>6.6503760172054172E-4</v>
      </c>
      <c r="T290">
        <v>6.6503760172054172E-4</v>
      </c>
      <c r="U290">
        <v>6.6503760172054172E-4</v>
      </c>
      <c r="V290">
        <v>6.6503760172054172E-4</v>
      </c>
      <c r="W290">
        <v>6.6503760172054172E-4</v>
      </c>
      <c r="X290">
        <v>6.6503760172054172E-4</v>
      </c>
      <c r="Y290">
        <v>6.6503760172054172E-4</v>
      </c>
      <c r="Z290">
        <v>6.6503760172054172E-4</v>
      </c>
      <c r="AA290">
        <v>6.6503760172054172E-4</v>
      </c>
      <c r="AB290">
        <v>6.6503760172054172E-4</v>
      </c>
      <c r="AC290">
        <v>6.6503760172054172E-4</v>
      </c>
      <c r="AD290">
        <v>6.6503760172054172E-4</v>
      </c>
      <c r="AE290">
        <v>6.6503760172054172E-4</v>
      </c>
      <c r="AF290">
        <v>6.6503760172054172E-4</v>
      </c>
      <c r="AG290">
        <v>6.6503760172054172E-4</v>
      </c>
      <c r="AH290">
        <v>6.6503760172054172E-4</v>
      </c>
      <c r="AI290">
        <v>6.6503760172054172E-4</v>
      </c>
      <c r="AJ290">
        <v>6.6503760172054172E-4</v>
      </c>
    </row>
    <row r="291" spans="1:36" x14ac:dyDescent="0.3">
      <c r="A291" s="1">
        <v>289</v>
      </c>
      <c r="B291">
        <v>3.9451406337320799E-4</v>
      </c>
      <c r="C291">
        <v>3.9451406337320799E-4</v>
      </c>
      <c r="D291">
        <v>3.9451406337320799E-4</v>
      </c>
      <c r="E291">
        <v>3.9451406337320799E-4</v>
      </c>
      <c r="F291">
        <v>3.9451406337320799E-4</v>
      </c>
      <c r="G291">
        <v>3.9451406337320799E-4</v>
      </c>
      <c r="H291">
        <v>3.9451406337320799E-4</v>
      </c>
      <c r="I291">
        <v>3.9451406337320799E-4</v>
      </c>
      <c r="J291">
        <v>3.9451406337320799E-4</v>
      </c>
      <c r="K291">
        <v>3.9451406337320799E-4</v>
      </c>
      <c r="L291">
        <v>3.9451406337320799E-4</v>
      </c>
      <c r="M291">
        <v>3.9451406337320799E-4</v>
      </c>
      <c r="N291">
        <v>3.9451406337320799E-4</v>
      </c>
      <c r="O291">
        <v>3.9451406337320799E-4</v>
      </c>
      <c r="P291">
        <v>3.9451406337320799E-4</v>
      </c>
      <c r="Q291">
        <v>3.9451406337320799E-4</v>
      </c>
      <c r="R291">
        <v>3.9451406337320799E-4</v>
      </c>
      <c r="S291">
        <v>0.18101188540458679</v>
      </c>
      <c r="T291">
        <v>3.9451406337320799E-4</v>
      </c>
      <c r="U291">
        <v>3.9451406337320799E-4</v>
      </c>
      <c r="V291">
        <v>3.9451406337320799E-4</v>
      </c>
      <c r="W291">
        <v>3.9451406337320799E-4</v>
      </c>
      <c r="X291">
        <v>3.9451406337320799E-4</v>
      </c>
      <c r="Y291">
        <v>3.9451406337320799E-4</v>
      </c>
      <c r="Z291">
        <v>3.9451406337320799E-4</v>
      </c>
      <c r="AA291">
        <v>3.9451406337320799E-4</v>
      </c>
      <c r="AB291">
        <v>3.9451406337320799E-4</v>
      </c>
      <c r="AC291">
        <v>3.9451406337320799E-4</v>
      </c>
      <c r="AD291">
        <v>3.9451406337320799E-4</v>
      </c>
      <c r="AE291">
        <v>3.9451406337320799E-4</v>
      </c>
      <c r="AF291">
        <v>3.9451406337320799E-4</v>
      </c>
      <c r="AG291">
        <v>0.78572368621826172</v>
      </c>
      <c r="AH291">
        <v>3.9451406337320799E-4</v>
      </c>
      <c r="AI291">
        <v>3.9451406337320799E-4</v>
      </c>
      <c r="AJ291">
        <v>2.0639978349208828E-2</v>
      </c>
    </row>
    <row r="292" spans="1:36" x14ac:dyDescent="0.3">
      <c r="A292" s="1">
        <v>290</v>
      </c>
      <c r="B292">
        <v>7.5978576205670834E-4</v>
      </c>
      <c r="C292">
        <v>7.5978576205670834E-4</v>
      </c>
      <c r="D292">
        <v>7.5978576205670834E-4</v>
      </c>
      <c r="E292">
        <v>7.5978576205670834E-4</v>
      </c>
      <c r="F292">
        <v>7.5978576205670834E-4</v>
      </c>
      <c r="G292">
        <v>7.5978576205670834E-4</v>
      </c>
      <c r="H292">
        <v>7.5978576205670834E-4</v>
      </c>
      <c r="I292">
        <v>7.5978576205670834E-4</v>
      </c>
      <c r="J292">
        <v>7.5978576205670834E-4</v>
      </c>
      <c r="K292">
        <v>7.5978576205670834E-4</v>
      </c>
      <c r="L292">
        <v>7.5978576205670834E-4</v>
      </c>
      <c r="M292">
        <v>7.5978576205670834E-4</v>
      </c>
      <c r="N292">
        <v>0.97416722774505615</v>
      </c>
      <c r="O292">
        <v>7.5978576205670834E-4</v>
      </c>
      <c r="P292">
        <v>7.5978576205670834E-4</v>
      </c>
      <c r="Q292">
        <v>7.5978576205670834E-4</v>
      </c>
      <c r="R292">
        <v>7.5978576205670834E-4</v>
      </c>
      <c r="S292">
        <v>7.5978576205670834E-4</v>
      </c>
      <c r="T292">
        <v>7.5978576205670834E-4</v>
      </c>
      <c r="U292">
        <v>7.5978576205670834E-4</v>
      </c>
      <c r="V292">
        <v>7.5978576205670834E-4</v>
      </c>
      <c r="W292">
        <v>7.5978576205670834E-4</v>
      </c>
      <c r="X292">
        <v>7.5978576205670834E-4</v>
      </c>
      <c r="Y292">
        <v>7.5978576205670834E-4</v>
      </c>
      <c r="Z292">
        <v>7.5978576205670834E-4</v>
      </c>
      <c r="AA292">
        <v>7.5978576205670834E-4</v>
      </c>
      <c r="AB292">
        <v>7.5978576205670834E-4</v>
      </c>
      <c r="AC292">
        <v>7.5978576205670834E-4</v>
      </c>
      <c r="AD292">
        <v>7.5978576205670834E-4</v>
      </c>
      <c r="AE292">
        <v>7.5978576205670834E-4</v>
      </c>
      <c r="AF292">
        <v>7.5978576205670834E-4</v>
      </c>
      <c r="AG292">
        <v>7.5978576205670834E-4</v>
      </c>
      <c r="AH292">
        <v>7.5978576205670834E-4</v>
      </c>
      <c r="AI292">
        <v>7.5978576205670834E-4</v>
      </c>
      <c r="AJ292">
        <v>7.5978576205670834E-4</v>
      </c>
    </row>
    <row r="293" spans="1:36" x14ac:dyDescent="0.3">
      <c r="A293" s="1">
        <v>291</v>
      </c>
      <c r="B293">
        <v>1.384174916893244E-3</v>
      </c>
      <c r="C293">
        <v>1.384174916893244E-3</v>
      </c>
      <c r="D293">
        <v>1.384174916893244E-3</v>
      </c>
      <c r="E293">
        <v>1.384174916893244E-3</v>
      </c>
      <c r="F293">
        <v>1.384174916893244E-3</v>
      </c>
      <c r="G293">
        <v>1.384174916893244E-3</v>
      </c>
      <c r="H293">
        <v>1.384174916893244E-3</v>
      </c>
      <c r="I293">
        <v>1.384174916893244E-3</v>
      </c>
      <c r="J293">
        <v>1.384174916893244E-3</v>
      </c>
      <c r="K293">
        <v>1.384174916893244E-3</v>
      </c>
      <c r="L293">
        <v>1.384174916893244E-3</v>
      </c>
      <c r="M293">
        <v>1.384174916893244E-3</v>
      </c>
      <c r="N293">
        <v>1.384174916893244E-3</v>
      </c>
      <c r="O293">
        <v>1.384174916893244E-3</v>
      </c>
      <c r="P293">
        <v>0.86488103866577148</v>
      </c>
      <c r="Q293">
        <v>1.384174916893244E-3</v>
      </c>
      <c r="R293">
        <v>1.384174916893244E-3</v>
      </c>
      <c r="S293">
        <v>1.384174916893244E-3</v>
      </c>
      <c r="T293">
        <v>1.384174916893244E-3</v>
      </c>
      <c r="U293">
        <v>1.384174916893244E-3</v>
      </c>
      <c r="V293">
        <v>1.384174916893244E-3</v>
      </c>
      <c r="W293">
        <v>1.384174916893244E-3</v>
      </c>
      <c r="X293">
        <v>1.384174916893244E-3</v>
      </c>
      <c r="Y293">
        <v>1.384174916893244E-3</v>
      </c>
      <c r="Z293">
        <v>1.384174916893244E-3</v>
      </c>
      <c r="AA293">
        <v>1.384174916893244E-3</v>
      </c>
      <c r="AB293">
        <v>1.384174916893244E-3</v>
      </c>
      <c r="AC293">
        <v>1.384174916893244E-3</v>
      </c>
      <c r="AD293">
        <v>1.384174916893244E-3</v>
      </c>
      <c r="AE293">
        <v>1.384174916893244E-3</v>
      </c>
      <c r="AF293">
        <v>1.384174916893244E-3</v>
      </c>
      <c r="AG293">
        <v>1.384174916893244E-3</v>
      </c>
      <c r="AH293">
        <v>1.384174916893244E-3</v>
      </c>
      <c r="AI293">
        <v>8.9441202580928802E-2</v>
      </c>
      <c r="AJ293">
        <v>1.384174916893244E-3</v>
      </c>
    </row>
    <row r="294" spans="1:36" x14ac:dyDescent="0.3">
      <c r="A294" s="1">
        <v>292</v>
      </c>
      <c r="B294">
        <v>1.2739720987156029E-3</v>
      </c>
      <c r="C294">
        <v>1.2739720987156029E-3</v>
      </c>
      <c r="D294">
        <v>1.2739720987156029E-3</v>
      </c>
      <c r="E294">
        <v>1.2739720987156029E-3</v>
      </c>
      <c r="F294">
        <v>1.2739720987156029E-3</v>
      </c>
      <c r="G294">
        <v>1.2739720987156029E-3</v>
      </c>
      <c r="H294">
        <v>1.2739720987156029E-3</v>
      </c>
      <c r="I294">
        <v>1.2739720987156029E-3</v>
      </c>
      <c r="J294">
        <v>1.2739720987156029E-3</v>
      </c>
      <c r="K294">
        <v>1.2739720987156029E-3</v>
      </c>
      <c r="L294">
        <v>1.2739720987156029E-3</v>
      </c>
      <c r="M294">
        <v>1.2739720987156029E-3</v>
      </c>
      <c r="N294">
        <v>1.2739720987156029E-3</v>
      </c>
      <c r="O294">
        <v>1.2739720987156029E-3</v>
      </c>
      <c r="P294">
        <v>0.42886483669281011</v>
      </c>
      <c r="Q294">
        <v>1.2739720987156029E-3</v>
      </c>
      <c r="R294">
        <v>1.2739720987156029E-3</v>
      </c>
      <c r="S294">
        <v>1.2739720987156029E-3</v>
      </c>
      <c r="T294">
        <v>1.2739720987156029E-3</v>
      </c>
      <c r="U294">
        <v>1.2739720987156029E-3</v>
      </c>
      <c r="V294">
        <v>1.2739720987156029E-3</v>
      </c>
      <c r="W294">
        <v>1.2739720987156029E-3</v>
      </c>
      <c r="X294">
        <v>1.2739720987156029E-3</v>
      </c>
      <c r="Y294">
        <v>1.2739720987156029E-3</v>
      </c>
      <c r="Z294">
        <v>1.2739720987156029E-3</v>
      </c>
      <c r="AA294">
        <v>1.2739720987156029E-3</v>
      </c>
      <c r="AB294">
        <v>1.2739720987156029E-3</v>
      </c>
      <c r="AC294">
        <v>1.2739720987156029E-3</v>
      </c>
      <c r="AD294">
        <v>1.2739720987156029E-3</v>
      </c>
      <c r="AE294">
        <v>1.2739720987156029E-3</v>
      </c>
      <c r="AF294">
        <v>0.52909404039382935</v>
      </c>
      <c r="AG294">
        <v>1.2739720987156029E-3</v>
      </c>
      <c r="AH294">
        <v>1.2739720987156029E-3</v>
      </c>
      <c r="AI294">
        <v>1.2739720987156029E-3</v>
      </c>
      <c r="AJ294">
        <v>1.2739720987156029E-3</v>
      </c>
    </row>
    <row r="295" spans="1:36" x14ac:dyDescent="0.3">
      <c r="A295" s="1">
        <v>293</v>
      </c>
      <c r="B295">
        <v>6.9388718111440539E-4</v>
      </c>
      <c r="C295">
        <v>6.9388718111440539E-4</v>
      </c>
      <c r="D295">
        <v>6.9388718111440539E-4</v>
      </c>
      <c r="E295">
        <v>6.9388718111440539E-4</v>
      </c>
      <c r="F295">
        <v>6.9388718111440539E-4</v>
      </c>
      <c r="G295">
        <v>6.9388718111440539E-4</v>
      </c>
      <c r="H295">
        <v>6.9388718111440539E-4</v>
      </c>
      <c r="I295">
        <v>6.9388718111440539E-4</v>
      </c>
      <c r="J295">
        <v>6.9388718111440539E-4</v>
      </c>
      <c r="K295">
        <v>6.9388718111440539E-4</v>
      </c>
      <c r="L295">
        <v>6.9388718111440539E-4</v>
      </c>
      <c r="M295">
        <v>6.9388718111440539E-4</v>
      </c>
      <c r="N295">
        <v>6.9388718111440539E-4</v>
      </c>
      <c r="O295">
        <v>6.9388718111440539E-4</v>
      </c>
      <c r="P295">
        <v>0.97640782594680786</v>
      </c>
      <c r="Q295">
        <v>6.9388718111440539E-4</v>
      </c>
      <c r="R295">
        <v>6.9388718111440539E-4</v>
      </c>
      <c r="S295">
        <v>6.9388718111440539E-4</v>
      </c>
      <c r="T295">
        <v>6.9388718111440539E-4</v>
      </c>
      <c r="U295">
        <v>6.9388718111440539E-4</v>
      </c>
      <c r="V295">
        <v>6.9388718111440539E-4</v>
      </c>
      <c r="W295">
        <v>6.9388718111440539E-4</v>
      </c>
      <c r="X295">
        <v>6.9388718111440539E-4</v>
      </c>
      <c r="Y295">
        <v>6.9388718111440539E-4</v>
      </c>
      <c r="Z295">
        <v>6.9388718111440539E-4</v>
      </c>
      <c r="AA295">
        <v>6.9388718111440539E-4</v>
      </c>
      <c r="AB295">
        <v>6.9388718111440539E-4</v>
      </c>
      <c r="AC295">
        <v>6.9388718111440539E-4</v>
      </c>
      <c r="AD295">
        <v>6.9388718111440539E-4</v>
      </c>
      <c r="AE295">
        <v>6.9388718111440539E-4</v>
      </c>
      <c r="AF295">
        <v>6.9388718111440539E-4</v>
      </c>
      <c r="AG295">
        <v>6.9388718111440539E-4</v>
      </c>
      <c r="AH295">
        <v>6.9388718111440539E-4</v>
      </c>
      <c r="AI295">
        <v>6.9388718111440539E-4</v>
      </c>
      <c r="AJ295">
        <v>6.9388718111440539E-4</v>
      </c>
    </row>
    <row r="296" spans="1:36" x14ac:dyDescent="0.3">
      <c r="A296" s="1">
        <v>294</v>
      </c>
      <c r="B296">
        <v>7.9764897236600518E-4</v>
      </c>
      <c r="C296">
        <v>7.9764897236600518E-4</v>
      </c>
      <c r="D296">
        <v>7.9764897236600518E-4</v>
      </c>
      <c r="E296">
        <v>7.9764897236600518E-4</v>
      </c>
      <c r="F296">
        <v>7.9764897236600518E-4</v>
      </c>
      <c r="G296">
        <v>7.9764897236600518E-4</v>
      </c>
      <c r="H296">
        <v>7.9764897236600518E-4</v>
      </c>
      <c r="I296">
        <v>7.9764897236600518E-4</v>
      </c>
      <c r="J296">
        <v>7.9764897236600518E-4</v>
      </c>
      <c r="K296">
        <v>7.9764897236600518E-4</v>
      </c>
      <c r="L296">
        <v>7.9764897236600518E-4</v>
      </c>
      <c r="M296">
        <v>7.9764897236600518E-4</v>
      </c>
      <c r="N296">
        <v>7.9764897236600518E-4</v>
      </c>
      <c r="O296">
        <v>7.9764897236600518E-4</v>
      </c>
      <c r="P296">
        <v>0.97287988662719727</v>
      </c>
      <c r="Q296">
        <v>7.9764897236600518E-4</v>
      </c>
      <c r="R296">
        <v>7.9764897236600518E-4</v>
      </c>
      <c r="S296">
        <v>7.9764897236600518E-4</v>
      </c>
      <c r="T296">
        <v>7.9764897236600518E-4</v>
      </c>
      <c r="U296">
        <v>7.9764897236600518E-4</v>
      </c>
      <c r="V296">
        <v>7.9764897236600518E-4</v>
      </c>
      <c r="W296">
        <v>7.9764897236600518E-4</v>
      </c>
      <c r="X296">
        <v>7.9764897236600518E-4</v>
      </c>
      <c r="Y296">
        <v>7.9764897236600518E-4</v>
      </c>
      <c r="Z296">
        <v>7.9764897236600518E-4</v>
      </c>
      <c r="AA296">
        <v>7.9764897236600518E-4</v>
      </c>
      <c r="AB296">
        <v>7.9764897236600518E-4</v>
      </c>
      <c r="AC296">
        <v>7.9764897236600518E-4</v>
      </c>
      <c r="AD296">
        <v>7.9764897236600518E-4</v>
      </c>
      <c r="AE296">
        <v>7.9764897236600518E-4</v>
      </c>
      <c r="AF296">
        <v>7.9764897236600518E-4</v>
      </c>
      <c r="AG296">
        <v>7.9764897236600518E-4</v>
      </c>
      <c r="AH296">
        <v>7.9764897236600518E-4</v>
      </c>
      <c r="AI296">
        <v>7.9764897236600518E-4</v>
      </c>
      <c r="AJ296">
        <v>7.9764897236600518E-4</v>
      </c>
    </row>
    <row r="297" spans="1:36" x14ac:dyDescent="0.3">
      <c r="A297" s="1">
        <v>295</v>
      </c>
      <c r="B297">
        <v>8.3950883708894253E-4</v>
      </c>
      <c r="C297">
        <v>8.3950883708894253E-4</v>
      </c>
      <c r="D297">
        <v>8.3950883708894253E-4</v>
      </c>
      <c r="E297">
        <v>8.3950883708894253E-4</v>
      </c>
      <c r="F297">
        <v>8.3950883708894253E-4</v>
      </c>
      <c r="G297">
        <v>8.3950883708894253E-4</v>
      </c>
      <c r="H297">
        <v>8.3950883708894253E-4</v>
      </c>
      <c r="I297">
        <v>8.3950883708894253E-4</v>
      </c>
      <c r="J297">
        <v>8.3950883708894253E-4</v>
      </c>
      <c r="K297">
        <v>8.3950883708894253E-4</v>
      </c>
      <c r="L297">
        <v>8.3950883708894253E-4</v>
      </c>
      <c r="M297">
        <v>8.3950883708894253E-4</v>
      </c>
      <c r="N297">
        <v>8.3950883708894253E-4</v>
      </c>
      <c r="O297">
        <v>8.3950883708894253E-4</v>
      </c>
      <c r="P297">
        <v>0.38178834319114691</v>
      </c>
      <c r="Q297">
        <v>8.3950883708894253E-4</v>
      </c>
      <c r="R297">
        <v>8.3950883708894253E-4</v>
      </c>
      <c r="S297">
        <v>8.3950883708894253E-4</v>
      </c>
      <c r="T297">
        <v>8.3950883708894253E-4</v>
      </c>
      <c r="U297">
        <v>8.3950883708894253E-4</v>
      </c>
      <c r="V297">
        <v>8.3950883708894253E-4</v>
      </c>
      <c r="W297">
        <v>8.3950883708894253E-4</v>
      </c>
      <c r="X297">
        <v>8.3950883708894253E-4</v>
      </c>
      <c r="Y297">
        <v>8.3950883708894253E-4</v>
      </c>
      <c r="Z297">
        <v>8.3950883708894253E-4</v>
      </c>
      <c r="AA297">
        <v>8.3950883708894253E-4</v>
      </c>
      <c r="AB297">
        <v>8.3950883708894253E-4</v>
      </c>
      <c r="AC297">
        <v>8.3950883708894253E-4</v>
      </c>
      <c r="AD297">
        <v>8.3950883708894253E-4</v>
      </c>
      <c r="AE297">
        <v>8.3950883708894253E-4</v>
      </c>
      <c r="AF297">
        <v>8.3950883708894253E-4</v>
      </c>
      <c r="AG297">
        <v>8.3950883708894253E-4</v>
      </c>
      <c r="AH297">
        <v>8.3950883708894253E-4</v>
      </c>
      <c r="AI297">
        <v>0.59050780534744263</v>
      </c>
      <c r="AJ297">
        <v>8.3950883708894253E-4</v>
      </c>
    </row>
    <row r="298" spans="1:36" x14ac:dyDescent="0.3">
      <c r="A298" s="1">
        <v>296</v>
      </c>
      <c r="B298">
        <v>3.9449942414648831E-4</v>
      </c>
      <c r="C298">
        <v>3.9449942414648831E-4</v>
      </c>
      <c r="D298">
        <v>3.9449942414648831E-4</v>
      </c>
      <c r="E298">
        <v>3.9449942414648831E-4</v>
      </c>
      <c r="F298">
        <v>3.9449942414648831E-4</v>
      </c>
      <c r="G298">
        <v>3.9449942414648831E-4</v>
      </c>
      <c r="H298">
        <v>3.9449942414648831E-4</v>
      </c>
      <c r="I298">
        <v>3.9449942414648831E-4</v>
      </c>
      <c r="J298">
        <v>3.9449942414648831E-4</v>
      </c>
      <c r="K298">
        <v>3.9449942414648831E-4</v>
      </c>
      <c r="L298">
        <v>3.9449942414648831E-4</v>
      </c>
      <c r="M298">
        <v>3.9449942414648831E-4</v>
      </c>
      <c r="N298">
        <v>0.83633589744567871</v>
      </c>
      <c r="O298">
        <v>3.9449942414648831E-4</v>
      </c>
      <c r="P298">
        <v>3.9449942414648831E-4</v>
      </c>
      <c r="Q298">
        <v>3.9449942414648831E-4</v>
      </c>
      <c r="R298">
        <v>3.9449942414648831E-4</v>
      </c>
      <c r="S298">
        <v>3.9449942414648831E-4</v>
      </c>
      <c r="T298">
        <v>3.9449942414648831E-4</v>
      </c>
      <c r="U298">
        <v>3.9449942414648831E-4</v>
      </c>
      <c r="V298">
        <v>3.9449942414648831E-4</v>
      </c>
      <c r="W298">
        <v>3.9449942414648831E-4</v>
      </c>
      <c r="X298">
        <v>3.9449942414648831E-4</v>
      </c>
      <c r="Y298">
        <v>3.9449942414648831E-4</v>
      </c>
      <c r="Z298">
        <v>3.9449942414648831E-4</v>
      </c>
      <c r="AA298">
        <v>3.9449942414648831E-4</v>
      </c>
      <c r="AB298">
        <v>3.9449942414648831E-4</v>
      </c>
      <c r="AC298">
        <v>3.9449942414648831E-4</v>
      </c>
      <c r="AD298">
        <v>3.9449942414648831E-4</v>
      </c>
      <c r="AE298">
        <v>3.9449942414648831E-4</v>
      </c>
      <c r="AF298">
        <v>0.15064564347267151</v>
      </c>
      <c r="AG298">
        <v>3.9449942414648831E-4</v>
      </c>
      <c r="AH298">
        <v>3.9449942414648831E-4</v>
      </c>
      <c r="AI298">
        <v>3.9449942414648831E-4</v>
      </c>
      <c r="AJ298">
        <v>3.9449942414648831E-4</v>
      </c>
    </row>
    <row r="299" spans="1:36" x14ac:dyDescent="0.3">
      <c r="A299" s="1">
        <v>297</v>
      </c>
      <c r="B299">
        <v>9.6624594880267978E-4</v>
      </c>
      <c r="C299">
        <v>0.28131181001663208</v>
      </c>
      <c r="D299">
        <v>9.6624594880267978E-4</v>
      </c>
      <c r="E299">
        <v>9.6624594880267978E-4</v>
      </c>
      <c r="F299">
        <v>9.6624594880267978E-4</v>
      </c>
      <c r="G299">
        <v>9.6624594880267978E-4</v>
      </c>
      <c r="H299">
        <v>9.6624594880267978E-4</v>
      </c>
      <c r="I299">
        <v>9.6624594880267978E-4</v>
      </c>
      <c r="J299">
        <v>9.6624594880267978E-4</v>
      </c>
      <c r="K299">
        <v>9.6624594880267978E-4</v>
      </c>
      <c r="L299">
        <v>9.6624594880267978E-4</v>
      </c>
      <c r="M299">
        <v>9.6624594880267978E-4</v>
      </c>
      <c r="N299">
        <v>9.6624594880267978E-4</v>
      </c>
      <c r="O299">
        <v>9.6624594880267978E-4</v>
      </c>
      <c r="P299">
        <v>0.68680208921432495</v>
      </c>
      <c r="Q299">
        <v>9.6624594880267978E-4</v>
      </c>
      <c r="R299">
        <v>9.6624594880267978E-4</v>
      </c>
      <c r="S299">
        <v>9.6624594880267978E-4</v>
      </c>
      <c r="T299">
        <v>9.6624594880267978E-4</v>
      </c>
      <c r="U299">
        <v>9.6624594880267978E-4</v>
      </c>
      <c r="V299">
        <v>9.6624594880267978E-4</v>
      </c>
      <c r="W299">
        <v>9.6624594880267978E-4</v>
      </c>
      <c r="X299">
        <v>9.6624594880267978E-4</v>
      </c>
      <c r="Y299">
        <v>9.6624594880267978E-4</v>
      </c>
      <c r="Z299">
        <v>9.6624594880267978E-4</v>
      </c>
      <c r="AA299">
        <v>9.6624594880267978E-4</v>
      </c>
      <c r="AB299">
        <v>9.6624594880267978E-4</v>
      </c>
      <c r="AC299">
        <v>9.6624594880267978E-4</v>
      </c>
      <c r="AD299">
        <v>9.6624594880267978E-4</v>
      </c>
      <c r="AE299">
        <v>9.6624594880267978E-4</v>
      </c>
      <c r="AF299">
        <v>9.6624594880267978E-4</v>
      </c>
      <c r="AG299">
        <v>9.6624594880267978E-4</v>
      </c>
      <c r="AH299">
        <v>9.6624594880267978E-4</v>
      </c>
      <c r="AI299">
        <v>9.6624594880267978E-4</v>
      </c>
      <c r="AJ299">
        <v>9.6624594880267978E-4</v>
      </c>
    </row>
    <row r="300" spans="1:36" x14ac:dyDescent="0.3">
      <c r="A300" s="1">
        <v>298</v>
      </c>
      <c r="B300">
        <v>7.0932978997007012E-4</v>
      </c>
      <c r="C300">
        <v>7.0932978997007012E-4</v>
      </c>
      <c r="D300">
        <v>7.0932978997007012E-4</v>
      </c>
      <c r="E300">
        <v>7.0932978997007012E-4</v>
      </c>
      <c r="F300">
        <v>7.0932978997007012E-4</v>
      </c>
      <c r="G300">
        <v>7.0932978997007012E-4</v>
      </c>
      <c r="H300">
        <v>7.0932978997007012E-4</v>
      </c>
      <c r="I300">
        <v>7.0932978997007012E-4</v>
      </c>
      <c r="J300">
        <v>7.0932978997007012E-4</v>
      </c>
      <c r="K300">
        <v>7.0932978997007012E-4</v>
      </c>
      <c r="L300">
        <v>7.0932978997007012E-4</v>
      </c>
      <c r="M300">
        <v>7.0932978997007012E-4</v>
      </c>
      <c r="N300">
        <v>7.0932978997007012E-4</v>
      </c>
      <c r="O300">
        <v>7.0932978997007012E-4</v>
      </c>
      <c r="P300">
        <v>0.97588276863098145</v>
      </c>
      <c r="Q300">
        <v>7.0932978997007012E-4</v>
      </c>
      <c r="R300">
        <v>7.0932978997007012E-4</v>
      </c>
      <c r="S300">
        <v>7.0932978997007012E-4</v>
      </c>
      <c r="T300">
        <v>7.0932978997007012E-4</v>
      </c>
      <c r="U300">
        <v>7.0932978997007012E-4</v>
      </c>
      <c r="V300">
        <v>7.0932978997007012E-4</v>
      </c>
      <c r="W300">
        <v>7.0932978997007012E-4</v>
      </c>
      <c r="X300">
        <v>7.0932978997007012E-4</v>
      </c>
      <c r="Y300">
        <v>7.0932978997007012E-4</v>
      </c>
      <c r="Z300">
        <v>7.0932978997007012E-4</v>
      </c>
      <c r="AA300">
        <v>7.0932978997007012E-4</v>
      </c>
      <c r="AB300">
        <v>7.0932978997007012E-4</v>
      </c>
      <c r="AC300">
        <v>7.0932978997007012E-4</v>
      </c>
      <c r="AD300">
        <v>7.0932978997007012E-4</v>
      </c>
      <c r="AE300">
        <v>7.0932978997007012E-4</v>
      </c>
      <c r="AF300">
        <v>7.0932978997007012E-4</v>
      </c>
      <c r="AG300">
        <v>7.0932978997007012E-4</v>
      </c>
      <c r="AH300">
        <v>7.0932978997007012E-4</v>
      </c>
      <c r="AI300">
        <v>7.0932978997007012E-4</v>
      </c>
      <c r="AJ300">
        <v>7.0932978997007012E-4</v>
      </c>
    </row>
    <row r="301" spans="1:36" x14ac:dyDescent="0.3">
      <c r="A301" s="1">
        <v>299</v>
      </c>
      <c r="B301">
        <v>1.515232725068927E-3</v>
      </c>
      <c r="C301">
        <v>1.515232725068927E-3</v>
      </c>
      <c r="D301">
        <v>1.515232725068927E-3</v>
      </c>
      <c r="E301">
        <v>1.515232725068927E-3</v>
      </c>
      <c r="F301">
        <v>1.515232725068927E-3</v>
      </c>
      <c r="G301">
        <v>1.515232725068927E-3</v>
      </c>
      <c r="H301">
        <v>1.515232725068927E-3</v>
      </c>
      <c r="I301">
        <v>1.515232725068927E-3</v>
      </c>
      <c r="J301">
        <v>1.515232725068927E-3</v>
      </c>
      <c r="K301">
        <v>1.515232725068927E-3</v>
      </c>
      <c r="L301">
        <v>1.515232725068927E-3</v>
      </c>
      <c r="M301">
        <v>1.515232725068927E-3</v>
      </c>
      <c r="N301">
        <v>1.515232725068927E-3</v>
      </c>
      <c r="O301">
        <v>1.515232725068927E-3</v>
      </c>
      <c r="P301">
        <v>1.515232725068927E-3</v>
      </c>
      <c r="Q301">
        <v>1.515232725068927E-3</v>
      </c>
      <c r="R301">
        <v>1.515232725068927E-3</v>
      </c>
      <c r="S301">
        <v>0.94848209619522095</v>
      </c>
      <c r="T301">
        <v>1.515232725068927E-3</v>
      </c>
      <c r="U301">
        <v>1.515232725068927E-3</v>
      </c>
      <c r="V301">
        <v>1.515232725068927E-3</v>
      </c>
      <c r="W301">
        <v>1.515232725068927E-3</v>
      </c>
      <c r="X301">
        <v>1.515232725068927E-3</v>
      </c>
      <c r="Y301">
        <v>1.515232725068927E-3</v>
      </c>
      <c r="Z301">
        <v>1.515232725068927E-3</v>
      </c>
      <c r="AA301">
        <v>1.515232725068927E-3</v>
      </c>
      <c r="AB301">
        <v>1.515232725068927E-3</v>
      </c>
      <c r="AC301">
        <v>1.515232725068927E-3</v>
      </c>
      <c r="AD301">
        <v>1.515232725068927E-3</v>
      </c>
      <c r="AE301">
        <v>1.515232725068927E-3</v>
      </c>
      <c r="AF301">
        <v>1.515232725068927E-3</v>
      </c>
      <c r="AG301">
        <v>1.515232725068927E-3</v>
      </c>
      <c r="AH301">
        <v>1.515232725068927E-3</v>
      </c>
      <c r="AI301">
        <v>1.515232725068927E-3</v>
      </c>
      <c r="AJ301">
        <v>1.515232725068927E-3</v>
      </c>
    </row>
    <row r="302" spans="1:36" x14ac:dyDescent="0.3">
      <c r="A302" s="1">
        <v>300</v>
      </c>
      <c r="B302">
        <v>7.2533678030595183E-4</v>
      </c>
      <c r="C302">
        <v>7.2533678030595183E-4</v>
      </c>
      <c r="D302">
        <v>7.2533678030595183E-4</v>
      </c>
      <c r="E302">
        <v>7.2533678030595183E-4</v>
      </c>
      <c r="F302">
        <v>7.2533678030595183E-4</v>
      </c>
      <c r="G302">
        <v>7.2533678030595183E-4</v>
      </c>
      <c r="H302">
        <v>7.2533678030595183E-4</v>
      </c>
      <c r="I302">
        <v>7.2533678030595183E-4</v>
      </c>
      <c r="J302">
        <v>7.2533678030595183E-4</v>
      </c>
      <c r="K302">
        <v>7.2533678030595183E-4</v>
      </c>
      <c r="L302">
        <v>7.2533678030595183E-4</v>
      </c>
      <c r="M302">
        <v>7.2533678030595183E-4</v>
      </c>
      <c r="N302">
        <v>7.2533678030595183E-4</v>
      </c>
      <c r="O302">
        <v>7.2533678030595183E-4</v>
      </c>
      <c r="P302">
        <v>0.97533851861953735</v>
      </c>
      <c r="Q302">
        <v>7.2533678030595183E-4</v>
      </c>
      <c r="R302">
        <v>7.2533678030595183E-4</v>
      </c>
      <c r="S302">
        <v>7.2533678030595183E-4</v>
      </c>
      <c r="T302">
        <v>7.2533678030595183E-4</v>
      </c>
      <c r="U302">
        <v>7.2533678030595183E-4</v>
      </c>
      <c r="V302">
        <v>7.2533678030595183E-4</v>
      </c>
      <c r="W302">
        <v>7.2533678030595183E-4</v>
      </c>
      <c r="X302">
        <v>7.2533678030595183E-4</v>
      </c>
      <c r="Y302">
        <v>7.2533678030595183E-4</v>
      </c>
      <c r="Z302">
        <v>7.2533678030595183E-4</v>
      </c>
      <c r="AA302">
        <v>7.2533678030595183E-4</v>
      </c>
      <c r="AB302">
        <v>7.2533678030595183E-4</v>
      </c>
      <c r="AC302">
        <v>7.2533678030595183E-4</v>
      </c>
      <c r="AD302">
        <v>7.2533678030595183E-4</v>
      </c>
      <c r="AE302">
        <v>7.2533678030595183E-4</v>
      </c>
      <c r="AF302">
        <v>7.2533678030595183E-4</v>
      </c>
      <c r="AG302">
        <v>7.2533678030595183E-4</v>
      </c>
      <c r="AH302">
        <v>7.2533678030595183E-4</v>
      </c>
      <c r="AI302">
        <v>7.2533678030595183E-4</v>
      </c>
      <c r="AJ302">
        <v>7.2533678030595183E-4</v>
      </c>
    </row>
    <row r="303" spans="1:36" x14ac:dyDescent="0.3">
      <c r="A303" s="1">
        <v>301</v>
      </c>
      <c r="B303">
        <v>7.9767056740820408E-4</v>
      </c>
      <c r="C303">
        <v>7.9767056740820408E-4</v>
      </c>
      <c r="D303">
        <v>7.9767056740820408E-4</v>
      </c>
      <c r="E303">
        <v>7.9767056740820408E-4</v>
      </c>
      <c r="F303">
        <v>7.9767056740820408E-4</v>
      </c>
      <c r="G303">
        <v>7.9767056740820408E-4</v>
      </c>
      <c r="H303">
        <v>7.9767056740820408E-4</v>
      </c>
      <c r="I303">
        <v>7.9767056740820408E-4</v>
      </c>
      <c r="J303">
        <v>7.9767056740820408E-4</v>
      </c>
      <c r="K303">
        <v>7.9767056740820408E-4</v>
      </c>
      <c r="L303">
        <v>7.9767056740820408E-4</v>
      </c>
      <c r="M303">
        <v>7.9767056740820408E-4</v>
      </c>
      <c r="N303">
        <v>0.69005811214447021</v>
      </c>
      <c r="O303">
        <v>7.9767056740820408E-4</v>
      </c>
      <c r="P303">
        <v>7.9767056740820408E-4</v>
      </c>
      <c r="Q303">
        <v>7.9767056740820408E-4</v>
      </c>
      <c r="R303">
        <v>7.9767056740820408E-4</v>
      </c>
      <c r="S303">
        <v>7.9767056740820408E-4</v>
      </c>
      <c r="T303">
        <v>7.9767056740820408E-4</v>
      </c>
      <c r="U303">
        <v>7.9767056740820408E-4</v>
      </c>
      <c r="V303">
        <v>7.9767056740820408E-4</v>
      </c>
      <c r="W303">
        <v>7.9767056740820408E-4</v>
      </c>
      <c r="X303">
        <v>7.9767056740820408E-4</v>
      </c>
      <c r="Y303">
        <v>7.9767056740820408E-4</v>
      </c>
      <c r="Z303">
        <v>7.9767056740820408E-4</v>
      </c>
      <c r="AA303">
        <v>7.9767056740820408E-4</v>
      </c>
      <c r="AB303">
        <v>7.9767056740820408E-4</v>
      </c>
      <c r="AC303">
        <v>7.9767056740820408E-4</v>
      </c>
      <c r="AD303">
        <v>7.9767056740820408E-4</v>
      </c>
      <c r="AE303">
        <v>9.8082304000854492E-2</v>
      </c>
      <c r="AF303">
        <v>7.9767056740820408E-4</v>
      </c>
      <c r="AG303">
        <v>7.9767056740820408E-4</v>
      </c>
      <c r="AH303">
        <v>7.9767056740820408E-4</v>
      </c>
      <c r="AI303">
        <v>0.18633408844470981</v>
      </c>
      <c r="AJ303">
        <v>7.9767056740820408E-4</v>
      </c>
    </row>
    <row r="304" spans="1:36" x14ac:dyDescent="0.3">
      <c r="A304" s="1">
        <v>302</v>
      </c>
      <c r="B304">
        <v>1.138052204623818E-3</v>
      </c>
      <c r="C304">
        <v>1.138052204623818E-3</v>
      </c>
      <c r="D304">
        <v>1.138052204623818E-3</v>
      </c>
      <c r="E304">
        <v>1.138052204623818E-3</v>
      </c>
      <c r="F304">
        <v>1.138052204623818E-3</v>
      </c>
      <c r="G304">
        <v>1.138052204623818E-3</v>
      </c>
      <c r="H304">
        <v>1.138052204623818E-3</v>
      </c>
      <c r="I304">
        <v>1.138052204623818E-3</v>
      </c>
      <c r="J304">
        <v>1.138052204623818E-3</v>
      </c>
      <c r="K304">
        <v>1.138052204623818E-3</v>
      </c>
      <c r="L304">
        <v>1.138052204623818E-3</v>
      </c>
      <c r="M304">
        <v>1.138052204623818E-3</v>
      </c>
      <c r="N304">
        <v>1.138052204623818E-3</v>
      </c>
      <c r="O304">
        <v>1.138052204623818E-3</v>
      </c>
      <c r="P304">
        <v>0.39714241027832031</v>
      </c>
      <c r="Q304">
        <v>1.138052204623818E-3</v>
      </c>
      <c r="R304">
        <v>1.138052204623818E-3</v>
      </c>
      <c r="S304">
        <v>1.138052204623818E-3</v>
      </c>
      <c r="T304">
        <v>1.138052204623818E-3</v>
      </c>
      <c r="U304">
        <v>1.138052204623818E-3</v>
      </c>
      <c r="V304">
        <v>1.138052204623818E-3</v>
      </c>
      <c r="W304">
        <v>1.138052204623818E-3</v>
      </c>
      <c r="X304">
        <v>1.138052204623818E-3</v>
      </c>
      <c r="Y304">
        <v>1.138052204623818E-3</v>
      </c>
      <c r="Z304">
        <v>1.138052204623818E-3</v>
      </c>
      <c r="AA304">
        <v>1.138052204623818E-3</v>
      </c>
      <c r="AB304">
        <v>1.138052204623818E-3</v>
      </c>
      <c r="AC304">
        <v>1.138052204623818E-3</v>
      </c>
      <c r="AD304">
        <v>1.138052204623818E-3</v>
      </c>
      <c r="AE304">
        <v>0.56530183553695679</v>
      </c>
      <c r="AF304">
        <v>1.138052204623818E-3</v>
      </c>
      <c r="AG304">
        <v>1.138052204623818E-3</v>
      </c>
      <c r="AH304">
        <v>1.138052204623818E-3</v>
      </c>
      <c r="AI304">
        <v>1.138052204623818E-3</v>
      </c>
      <c r="AJ304">
        <v>1.138052204623818E-3</v>
      </c>
    </row>
    <row r="305" spans="1:36" x14ac:dyDescent="0.3">
      <c r="A305" s="1">
        <v>303</v>
      </c>
      <c r="B305">
        <v>9.9630001932382584E-4</v>
      </c>
      <c r="C305">
        <v>9.9630001932382584E-4</v>
      </c>
      <c r="D305">
        <v>9.9630001932382584E-4</v>
      </c>
      <c r="E305">
        <v>9.9630001932382584E-4</v>
      </c>
      <c r="F305">
        <v>9.9630001932382584E-4</v>
      </c>
      <c r="G305">
        <v>9.9630001932382584E-4</v>
      </c>
      <c r="H305">
        <v>9.9630001932382584E-4</v>
      </c>
      <c r="I305">
        <v>9.9630001932382584E-4</v>
      </c>
      <c r="J305">
        <v>9.9630001932382584E-4</v>
      </c>
      <c r="K305">
        <v>9.9630001932382584E-4</v>
      </c>
      <c r="L305">
        <v>9.9630001932382584E-4</v>
      </c>
      <c r="M305">
        <v>9.9630001932382584E-4</v>
      </c>
      <c r="N305">
        <v>9.9630001932382584E-4</v>
      </c>
      <c r="O305">
        <v>9.9630001932382584E-4</v>
      </c>
      <c r="P305">
        <v>9.9630001932382584E-4</v>
      </c>
      <c r="Q305">
        <v>9.9630001932382584E-4</v>
      </c>
      <c r="R305">
        <v>9.9630001932382584E-4</v>
      </c>
      <c r="S305">
        <v>9.9630001932382584E-4</v>
      </c>
      <c r="T305">
        <v>9.9630001932382584E-4</v>
      </c>
      <c r="U305">
        <v>9.9630001932382584E-4</v>
      </c>
      <c r="V305">
        <v>9.9630001932382584E-4</v>
      </c>
      <c r="W305">
        <v>9.9630001932382584E-4</v>
      </c>
      <c r="X305">
        <v>0.96612578630447388</v>
      </c>
      <c r="Y305">
        <v>9.9630001932382584E-4</v>
      </c>
      <c r="Z305">
        <v>9.9630001932382584E-4</v>
      </c>
      <c r="AA305">
        <v>9.9630001932382584E-4</v>
      </c>
      <c r="AB305">
        <v>9.9630001932382584E-4</v>
      </c>
      <c r="AC305">
        <v>9.9630001932382584E-4</v>
      </c>
      <c r="AD305">
        <v>9.9630001932382584E-4</v>
      </c>
      <c r="AE305">
        <v>9.9630001932382584E-4</v>
      </c>
      <c r="AF305">
        <v>9.9630001932382584E-4</v>
      </c>
      <c r="AG305">
        <v>9.9630001932382584E-4</v>
      </c>
      <c r="AH305">
        <v>9.9630001932382584E-4</v>
      </c>
      <c r="AI305">
        <v>9.9630001932382584E-4</v>
      </c>
      <c r="AJ305">
        <v>9.9630001932382584E-4</v>
      </c>
    </row>
    <row r="306" spans="1:36" x14ac:dyDescent="0.3">
      <c r="A306" s="1">
        <v>304</v>
      </c>
      <c r="B306">
        <v>1.5152234118431811E-3</v>
      </c>
      <c r="C306">
        <v>1.5152234118431811E-3</v>
      </c>
      <c r="D306">
        <v>1.5152234118431811E-3</v>
      </c>
      <c r="E306">
        <v>0.57721763849258423</v>
      </c>
      <c r="F306">
        <v>1.5152234118431811E-3</v>
      </c>
      <c r="G306">
        <v>1.5152234118431811E-3</v>
      </c>
      <c r="H306">
        <v>1.5152234118431811E-3</v>
      </c>
      <c r="I306">
        <v>1.5152234118431811E-3</v>
      </c>
      <c r="J306">
        <v>1.5152234118431811E-3</v>
      </c>
      <c r="K306">
        <v>1.5152234118431811E-3</v>
      </c>
      <c r="L306">
        <v>1.5152234118431811E-3</v>
      </c>
      <c r="M306">
        <v>1.5152234118431811E-3</v>
      </c>
      <c r="N306">
        <v>0.3727799654006958</v>
      </c>
      <c r="O306">
        <v>1.5152234118431811E-3</v>
      </c>
      <c r="P306">
        <v>1.5152234118431811E-3</v>
      </c>
      <c r="Q306">
        <v>1.5152234118431811E-3</v>
      </c>
      <c r="R306">
        <v>1.5152234118431811E-3</v>
      </c>
      <c r="S306">
        <v>1.5152234118431811E-3</v>
      </c>
      <c r="T306">
        <v>1.5152234118431811E-3</v>
      </c>
      <c r="U306">
        <v>1.5152234118431811E-3</v>
      </c>
      <c r="V306">
        <v>1.5152234118431811E-3</v>
      </c>
      <c r="W306">
        <v>1.5152234118431811E-3</v>
      </c>
      <c r="X306">
        <v>1.5152234118431811E-3</v>
      </c>
      <c r="Y306">
        <v>1.5152234118431811E-3</v>
      </c>
      <c r="Z306">
        <v>1.5152234118431811E-3</v>
      </c>
      <c r="AA306">
        <v>1.5152234118431811E-3</v>
      </c>
      <c r="AB306">
        <v>1.5152234118431811E-3</v>
      </c>
      <c r="AC306">
        <v>1.5152234118431811E-3</v>
      </c>
      <c r="AD306">
        <v>1.5152234118431811E-3</v>
      </c>
      <c r="AE306">
        <v>1.5152234118431811E-3</v>
      </c>
      <c r="AF306">
        <v>1.5152234118431811E-3</v>
      </c>
      <c r="AG306">
        <v>1.5152234118431811E-3</v>
      </c>
      <c r="AH306">
        <v>1.5152234118431811E-3</v>
      </c>
      <c r="AI306">
        <v>1.5152234118431811E-3</v>
      </c>
      <c r="AJ306">
        <v>1.5152234118431811E-3</v>
      </c>
    </row>
    <row r="307" spans="1:36" x14ac:dyDescent="0.3">
      <c r="A307" s="1">
        <v>305</v>
      </c>
      <c r="B307">
        <v>7.9764536349102855E-4</v>
      </c>
      <c r="C307">
        <v>7.9764536349102855E-4</v>
      </c>
      <c r="D307">
        <v>7.9764536349102855E-4</v>
      </c>
      <c r="E307">
        <v>7.9764536349102855E-4</v>
      </c>
      <c r="F307">
        <v>0.88180083036422729</v>
      </c>
      <c r="G307">
        <v>7.9764536349102855E-4</v>
      </c>
      <c r="H307">
        <v>7.9764536349102855E-4</v>
      </c>
      <c r="I307">
        <v>7.9764536349102855E-4</v>
      </c>
      <c r="J307">
        <v>7.9764536349102855E-4</v>
      </c>
      <c r="K307">
        <v>7.9764536349102855E-4</v>
      </c>
      <c r="L307">
        <v>7.9764536349102855E-4</v>
      </c>
      <c r="M307">
        <v>7.9764536349102855E-4</v>
      </c>
      <c r="N307">
        <v>7.9764536349102855E-4</v>
      </c>
      <c r="O307">
        <v>7.9764536349102855E-4</v>
      </c>
      <c r="P307">
        <v>7.9764536349102855E-4</v>
      </c>
      <c r="Q307">
        <v>7.9764536349102855E-4</v>
      </c>
      <c r="R307">
        <v>7.9764536349102855E-4</v>
      </c>
      <c r="S307">
        <v>7.9764536349102855E-4</v>
      </c>
      <c r="T307">
        <v>7.9764536349102855E-4</v>
      </c>
      <c r="U307">
        <v>7.9764536349102855E-4</v>
      </c>
      <c r="V307">
        <v>7.9764536349102855E-4</v>
      </c>
      <c r="W307">
        <v>7.9764536349102855E-4</v>
      </c>
      <c r="X307">
        <v>7.9764536349102855E-4</v>
      </c>
      <c r="Y307">
        <v>7.9764536349102855E-4</v>
      </c>
      <c r="Z307">
        <v>7.9764536349102855E-4</v>
      </c>
      <c r="AA307">
        <v>7.9764536349102855E-4</v>
      </c>
      <c r="AB307">
        <v>7.9764536349102855E-4</v>
      </c>
      <c r="AC307">
        <v>7.9764536349102855E-4</v>
      </c>
      <c r="AD307">
        <v>7.9764536349102855E-4</v>
      </c>
      <c r="AE307">
        <v>7.9764536349102855E-4</v>
      </c>
      <c r="AF307">
        <v>7.9764536349102855E-4</v>
      </c>
      <c r="AG307">
        <v>9.1876842081546783E-2</v>
      </c>
      <c r="AH307">
        <v>7.9764536349102855E-4</v>
      </c>
      <c r="AI307">
        <v>7.9764536349102855E-4</v>
      </c>
      <c r="AJ307">
        <v>7.9764536349102855E-4</v>
      </c>
    </row>
    <row r="308" spans="1:36" x14ac:dyDescent="0.3">
      <c r="A308" s="1">
        <v>306</v>
      </c>
      <c r="B308">
        <v>1.098949811421335E-3</v>
      </c>
      <c r="C308">
        <v>1.098949811421335E-3</v>
      </c>
      <c r="D308">
        <v>1.098949811421335E-3</v>
      </c>
      <c r="E308">
        <v>1.098949811421335E-3</v>
      </c>
      <c r="F308">
        <v>1.098949811421335E-3</v>
      </c>
      <c r="G308">
        <v>1.098949811421335E-3</v>
      </c>
      <c r="H308">
        <v>1.098949811421335E-3</v>
      </c>
      <c r="I308">
        <v>1.098949811421335E-3</v>
      </c>
      <c r="J308">
        <v>1.098949811421335E-3</v>
      </c>
      <c r="K308">
        <v>1.098949811421335E-3</v>
      </c>
      <c r="L308">
        <v>1.098949811421335E-3</v>
      </c>
      <c r="M308">
        <v>1.098949811421335E-3</v>
      </c>
      <c r="N308">
        <v>1.098949811421335E-3</v>
      </c>
      <c r="O308">
        <v>1.098949811421335E-3</v>
      </c>
      <c r="P308">
        <v>1.098949811421335E-3</v>
      </c>
      <c r="Q308">
        <v>1.098949811421335E-3</v>
      </c>
      <c r="R308">
        <v>1.098949811421335E-3</v>
      </c>
      <c r="S308">
        <v>1.098949811421335E-3</v>
      </c>
      <c r="T308">
        <v>1.098949811421335E-3</v>
      </c>
      <c r="U308">
        <v>1.098949811421335E-3</v>
      </c>
      <c r="V308">
        <v>1.098949811421335E-3</v>
      </c>
      <c r="W308">
        <v>1.098949811421335E-3</v>
      </c>
      <c r="X308">
        <v>0.2465838044881821</v>
      </c>
      <c r="Y308">
        <v>1.098949811421335E-3</v>
      </c>
      <c r="Z308">
        <v>1.098949811421335E-3</v>
      </c>
      <c r="AA308">
        <v>1.098949811421335E-3</v>
      </c>
      <c r="AB308">
        <v>1.098949811421335E-3</v>
      </c>
      <c r="AC308">
        <v>1.098949811421335E-3</v>
      </c>
      <c r="AD308">
        <v>1.098949811421335E-3</v>
      </c>
      <c r="AE308">
        <v>1.098949811421335E-3</v>
      </c>
      <c r="AF308">
        <v>1.098949811421335E-3</v>
      </c>
      <c r="AG308">
        <v>1.098949811421335E-3</v>
      </c>
      <c r="AH308">
        <v>1.098949811421335E-3</v>
      </c>
      <c r="AI308">
        <v>0.71715086698532104</v>
      </c>
      <c r="AJ308">
        <v>1.098949811421335E-3</v>
      </c>
    </row>
    <row r="309" spans="1:36" x14ac:dyDescent="0.3">
      <c r="A309" s="1">
        <v>307</v>
      </c>
      <c r="B309">
        <v>2.2663506679236889E-3</v>
      </c>
      <c r="C309">
        <v>2.2663506679236889E-3</v>
      </c>
      <c r="D309">
        <v>2.2663506679236889E-3</v>
      </c>
      <c r="E309">
        <v>2.2663506679236889E-3</v>
      </c>
      <c r="F309">
        <v>2.2663506679236889E-3</v>
      </c>
      <c r="G309">
        <v>2.2663506679236889E-3</v>
      </c>
      <c r="H309">
        <v>2.2663506679236889E-3</v>
      </c>
      <c r="I309">
        <v>2.2663506679236889E-3</v>
      </c>
      <c r="J309">
        <v>2.2663506679236889E-3</v>
      </c>
      <c r="K309">
        <v>2.2663506679236889E-3</v>
      </c>
      <c r="L309">
        <v>2.2663506679236889E-3</v>
      </c>
      <c r="M309">
        <v>2.2663506679236889E-3</v>
      </c>
      <c r="N309">
        <v>2.2663506679236889E-3</v>
      </c>
      <c r="O309">
        <v>2.2663506679236889E-3</v>
      </c>
      <c r="P309">
        <v>0.92294406890869141</v>
      </c>
      <c r="Q309">
        <v>2.2663506679236889E-3</v>
      </c>
      <c r="R309">
        <v>2.2663506679236889E-3</v>
      </c>
      <c r="S309">
        <v>2.2663506679236889E-3</v>
      </c>
      <c r="T309">
        <v>2.2663506679236889E-3</v>
      </c>
      <c r="U309">
        <v>2.2663506679236889E-3</v>
      </c>
      <c r="V309">
        <v>2.2663506679236889E-3</v>
      </c>
      <c r="W309">
        <v>2.2663506679236889E-3</v>
      </c>
      <c r="X309">
        <v>2.2663506679236889E-3</v>
      </c>
      <c r="Y309">
        <v>2.2663506679236889E-3</v>
      </c>
      <c r="Z309">
        <v>2.2663506679236889E-3</v>
      </c>
      <c r="AA309">
        <v>2.2663506679236889E-3</v>
      </c>
      <c r="AB309">
        <v>2.2663506679236889E-3</v>
      </c>
      <c r="AC309">
        <v>2.2663506679236889E-3</v>
      </c>
      <c r="AD309">
        <v>2.2663506679236889E-3</v>
      </c>
      <c r="AE309">
        <v>2.2663506679236889E-3</v>
      </c>
      <c r="AF309">
        <v>2.2663506679236889E-3</v>
      </c>
      <c r="AG309">
        <v>2.2663506679236889E-3</v>
      </c>
      <c r="AH309">
        <v>2.2663506679236889E-3</v>
      </c>
      <c r="AI309">
        <v>2.2663506679236889E-3</v>
      </c>
      <c r="AJ309">
        <v>2.2663506679236889E-3</v>
      </c>
    </row>
    <row r="310" spans="1:36" x14ac:dyDescent="0.3">
      <c r="A310" s="1">
        <v>308</v>
      </c>
      <c r="B310">
        <v>7.7826803317293525E-4</v>
      </c>
      <c r="C310">
        <v>7.7826803317293525E-4</v>
      </c>
      <c r="D310">
        <v>7.7826803317293525E-4</v>
      </c>
      <c r="E310">
        <v>7.7826803317293525E-4</v>
      </c>
      <c r="F310">
        <v>7.7826803317293525E-4</v>
      </c>
      <c r="G310">
        <v>7.7826803317293525E-4</v>
      </c>
      <c r="H310">
        <v>7.7826803317293525E-4</v>
      </c>
      <c r="I310">
        <v>7.7826803317293525E-4</v>
      </c>
      <c r="J310">
        <v>7.7826803317293525E-4</v>
      </c>
      <c r="K310">
        <v>7.7826803317293525E-4</v>
      </c>
      <c r="L310">
        <v>7.7826803317293525E-4</v>
      </c>
      <c r="M310">
        <v>7.7826803317293525E-4</v>
      </c>
      <c r="N310">
        <v>7.7826803317293525E-4</v>
      </c>
      <c r="O310">
        <v>7.7826803317293525E-4</v>
      </c>
      <c r="P310">
        <v>0.45878151059150701</v>
      </c>
      <c r="Q310">
        <v>7.7826803317293525E-4</v>
      </c>
      <c r="R310">
        <v>7.7826803317293525E-4</v>
      </c>
      <c r="S310">
        <v>7.7826803317293525E-4</v>
      </c>
      <c r="T310">
        <v>7.7826803317293525E-4</v>
      </c>
      <c r="U310">
        <v>7.7826803317293525E-4</v>
      </c>
      <c r="V310">
        <v>7.7826803317293525E-4</v>
      </c>
      <c r="W310">
        <v>7.7826803317293525E-4</v>
      </c>
      <c r="X310">
        <v>7.7826803317293525E-4</v>
      </c>
      <c r="Y310">
        <v>7.7826803317293525E-4</v>
      </c>
      <c r="Z310">
        <v>7.7826803317293525E-4</v>
      </c>
      <c r="AA310">
        <v>7.7826803317293525E-4</v>
      </c>
      <c r="AB310">
        <v>7.7826803317293525E-4</v>
      </c>
      <c r="AC310">
        <v>7.7826803317293525E-4</v>
      </c>
      <c r="AD310">
        <v>7.7826803317293525E-4</v>
      </c>
      <c r="AE310">
        <v>7.7826803317293525E-4</v>
      </c>
      <c r="AF310">
        <v>7.7826803317293525E-4</v>
      </c>
      <c r="AG310">
        <v>7.7826803317293525E-4</v>
      </c>
      <c r="AH310">
        <v>7.7826803317293525E-4</v>
      </c>
      <c r="AI310">
        <v>0.51553565263748169</v>
      </c>
      <c r="AJ310">
        <v>7.7826803317293525E-4</v>
      </c>
    </row>
    <row r="311" spans="1:36" x14ac:dyDescent="0.3">
      <c r="A311" s="1">
        <v>309</v>
      </c>
      <c r="B311">
        <v>9.9633564241230488E-4</v>
      </c>
      <c r="C311">
        <v>9.9633564241230488E-4</v>
      </c>
      <c r="D311">
        <v>9.9633564241230488E-4</v>
      </c>
      <c r="E311">
        <v>9.9633564241230488E-4</v>
      </c>
      <c r="F311">
        <v>9.9633564241230488E-4</v>
      </c>
      <c r="G311">
        <v>9.9633564241230488E-4</v>
      </c>
      <c r="H311">
        <v>0.48369055986404419</v>
      </c>
      <c r="I311">
        <v>9.9633564241230488E-4</v>
      </c>
      <c r="J311">
        <v>9.9633564241230488E-4</v>
      </c>
      <c r="K311">
        <v>9.9633564241230488E-4</v>
      </c>
      <c r="L311">
        <v>9.9633564241230488E-4</v>
      </c>
      <c r="M311">
        <v>9.9633564241230488E-4</v>
      </c>
      <c r="N311">
        <v>9.9633564241230488E-4</v>
      </c>
      <c r="O311">
        <v>9.9633564241230488E-4</v>
      </c>
      <c r="P311">
        <v>0.18219256401062009</v>
      </c>
      <c r="Q311">
        <v>9.9633564241230488E-4</v>
      </c>
      <c r="R311">
        <v>9.9633564241230488E-4</v>
      </c>
      <c r="S311">
        <v>9.9633564241230488E-4</v>
      </c>
      <c r="T311">
        <v>9.9633564241230488E-4</v>
      </c>
      <c r="U311">
        <v>0.30223417282104492</v>
      </c>
      <c r="V311">
        <v>9.9633564241230488E-4</v>
      </c>
      <c r="W311">
        <v>9.9633564241230488E-4</v>
      </c>
      <c r="X311">
        <v>9.9633564241230488E-4</v>
      </c>
      <c r="Y311">
        <v>9.9633564241230488E-4</v>
      </c>
      <c r="Z311">
        <v>9.9633564241230488E-4</v>
      </c>
      <c r="AA311">
        <v>9.9633564241230488E-4</v>
      </c>
      <c r="AB311">
        <v>9.9633564241230488E-4</v>
      </c>
      <c r="AC311">
        <v>9.9633564241230488E-4</v>
      </c>
      <c r="AD311">
        <v>9.9633564241230488E-4</v>
      </c>
      <c r="AE311">
        <v>9.9633564241230488E-4</v>
      </c>
      <c r="AF311">
        <v>9.9633564241230488E-4</v>
      </c>
      <c r="AG311">
        <v>9.9633564241230488E-4</v>
      </c>
      <c r="AH311">
        <v>9.9633564241230488E-4</v>
      </c>
      <c r="AI311">
        <v>9.9633564241230488E-4</v>
      </c>
      <c r="AJ311">
        <v>9.9633564241230488E-4</v>
      </c>
    </row>
    <row r="312" spans="1:36" x14ac:dyDescent="0.3">
      <c r="A312" s="1">
        <v>310</v>
      </c>
      <c r="B312">
        <v>8.395044133067131E-4</v>
      </c>
      <c r="C312">
        <v>0.18685248494148249</v>
      </c>
      <c r="D312">
        <v>8.395044133067131E-4</v>
      </c>
      <c r="E312">
        <v>8.395044133067131E-4</v>
      </c>
      <c r="F312">
        <v>8.395044133067131E-4</v>
      </c>
      <c r="G312">
        <v>8.395044133067131E-4</v>
      </c>
      <c r="H312">
        <v>8.395044133067131E-4</v>
      </c>
      <c r="I312">
        <v>8.395044133067131E-4</v>
      </c>
      <c r="J312">
        <v>8.395044133067131E-4</v>
      </c>
      <c r="K312">
        <v>8.395044133067131E-4</v>
      </c>
      <c r="L312">
        <v>8.395044133067131E-4</v>
      </c>
      <c r="M312">
        <v>8.395044133067131E-4</v>
      </c>
      <c r="N312">
        <v>8.395044133067131E-4</v>
      </c>
      <c r="O312">
        <v>8.395044133067131E-4</v>
      </c>
      <c r="P312">
        <v>0.78544390201568604</v>
      </c>
      <c r="Q312">
        <v>8.395044133067131E-4</v>
      </c>
      <c r="R312">
        <v>8.395044133067131E-4</v>
      </c>
      <c r="S312">
        <v>8.395044133067131E-4</v>
      </c>
      <c r="T312">
        <v>8.395044133067131E-4</v>
      </c>
      <c r="U312">
        <v>8.395044133067131E-4</v>
      </c>
      <c r="V312">
        <v>8.395044133067131E-4</v>
      </c>
      <c r="W312">
        <v>8.395044133067131E-4</v>
      </c>
      <c r="X312">
        <v>8.395044133067131E-4</v>
      </c>
      <c r="Y312">
        <v>8.395044133067131E-4</v>
      </c>
      <c r="Z312">
        <v>8.395044133067131E-4</v>
      </c>
      <c r="AA312">
        <v>8.395044133067131E-4</v>
      </c>
      <c r="AB312">
        <v>8.395044133067131E-4</v>
      </c>
      <c r="AC312">
        <v>8.395044133067131E-4</v>
      </c>
      <c r="AD312">
        <v>8.395044133067131E-4</v>
      </c>
      <c r="AE312">
        <v>8.395044133067131E-4</v>
      </c>
      <c r="AF312">
        <v>8.395044133067131E-4</v>
      </c>
      <c r="AG312">
        <v>8.395044133067131E-4</v>
      </c>
      <c r="AH312">
        <v>8.395044133067131E-4</v>
      </c>
      <c r="AI312">
        <v>8.395044133067131E-4</v>
      </c>
      <c r="AJ312">
        <v>8.395044133067131E-4</v>
      </c>
    </row>
    <row r="313" spans="1:36" x14ac:dyDescent="0.3">
      <c r="A313" s="1">
        <v>311</v>
      </c>
      <c r="B313">
        <v>4.4996896758675581E-4</v>
      </c>
      <c r="C313">
        <v>4.4996896758675581E-4</v>
      </c>
      <c r="D313">
        <v>4.4996896758675581E-4</v>
      </c>
      <c r="E313">
        <v>4.4996896758675581E-4</v>
      </c>
      <c r="F313">
        <v>4.4996896758675581E-4</v>
      </c>
      <c r="G313">
        <v>4.4996896758675581E-4</v>
      </c>
      <c r="H313">
        <v>0.35409823060035711</v>
      </c>
      <c r="I313">
        <v>4.4996896758675581E-4</v>
      </c>
      <c r="J313">
        <v>4.4996896758675581E-4</v>
      </c>
      <c r="K313">
        <v>4.4996896758675581E-4</v>
      </c>
      <c r="L313">
        <v>4.4996896758675581E-4</v>
      </c>
      <c r="M313">
        <v>4.4996896758675581E-4</v>
      </c>
      <c r="N313">
        <v>4.4996896758675581E-4</v>
      </c>
      <c r="O313">
        <v>4.4996896758675581E-4</v>
      </c>
      <c r="P313">
        <v>4.4996896758675581E-4</v>
      </c>
      <c r="Q313">
        <v>4.4996896758675581E-4</v>
      </c>
      <c r="R313">
        <v>4.4996896758675581E-4</v>
      </c>
      <c r="S313">
        <v>4.4996896758675581E-4</v>
      </c>
      <c r="T313">
        <v>4.4996896758675581E-4</v>
      </c>
      <c r="U313">
        <v>4.4996896758675581E-4</v>
      </c>
      <c r="V313">
        <v>4.4996896758675581E-4</v>
      </c>
      <c r="W313">
        <v>4.4996896758675581E-4</v>
      </c>
      <c r="X313">
        <v>4.4996896758675581E-4</v>
      </c>
      <c r="Y313">
        <v>4.4996896758675581E-4</v>
      </c>
      <c r="Z313">
        <v>4.4996896758675581E-4</v>
      </c>
      <c r="AA313">
        <v>4.4996896758675581E-4</v>
      </c>
      <c r="AB313">
        <v>4.4996896758675581E-4</v>
      </c>
      <c r="AC313">
        <v>4.4996896758675581E-4</v>
      </c>
      <c r="AD313">
        <v>4.4996896758675581E-4</v>
      </c>
      <c r="AE313">
        <v>4.4996896758675581E-4</v>
      </c>
      <c r="AF313">
        <v>4.4996896758675581E-4</v>
      </c>
      <c r="AG313">
        <v>0.63105279207229614</v>
      </c>
      <c r="AH313">
        <v>4.4996896758675581E-4</v>
      </c>
      <c r="AI313">
        <v>4.4996896758675581E-4</v>
      </c>
      <c r="AJ313">
        <v>4.4996896758675581E-4</v>
      </c>
    </row>
    <row r="314" spans="1:36" x14ac:dyDescent="0.3">
      <c r="A314" s="1">
        <v>312</v>
      </c>
      <c r="B314">
        <v>4.7677545808255672E-4</v>
      </c>
      <c r="C314">
        <v>4.7677545808255672E-4</v>
      </c>
      <c r="D314">
        <v>4.7677545808255672E-4</v>
      </c>
      <c r="E314">
        <v>4.7677545808255672E-4</v>
      </c>
      <c r="F314">
        <v>4.7677545808255672E-4</v>
      </c>
      <c r="G314">
        <v>4.7677545808255672E-4</v>
      </c>
      <c r="H314">
        <v>4.7677545808255672E-4</v>
      </c>
      <c r="I314">
        <v>4.7677545808255672E-4</v>
      </c>
      <c r="J314">
        <v>4.7677545808255672E-4</v>
      </c>
      <c r="K314">
        <v>4.7677545808255672E-4</v>
      </c>
      <c r="L314">
        <v>4.7677545808255672E-4</v>
      </c>
      <c r="M314">
        <v>4.7677545808255672E-4</v>
      </c>
      <c r="N314">
        <v>4.7677545808255672E-4</v>
      </c>
      <c r="O314">
        <v>4.7677545808255672E-4</v>
      </c>
      <c r="P314">
        <v>4.7677545808255672E-4</v>
      </c>
      <c r="Q314">
        <v>4.7677545808255672E-4</v>
      </c>
      <c r="R314">
        <v>4.7677545808255672E-4</v>
      </c>
      <c r="S314">
        <v>4.7677545808255672E-4</v>
      </c>
      <c r="T314">
        <v>4.7677545808255672E-4</v>
      </c>
      <c r="U314">
        <v>4.7677545808255672E-4</v>
      </c>
      <c r="V314">
        <v>4.7677545808255672E-4</v>
      </c>
      <c r="W314">
        <v>4.7677545808255672E-4</v>
      </c>
      <c r="X314">
        <v>4.7677545808255672E-4</v>
      </c>
      <c r="Y314">
        <v>4.7677545808255672E-4</v>
      </c>
      <c r="Z314">
        <v>4.7677545808255672E-4</v>
      </c>
      <c r="AA314">
        <v>4.7677545808255672E-4</v>
      </c>
      <c r="AB314">
        <v>4.7677545808255672E-4</v>
      </c>
      <c r="AC314">
        <v>4.7677545808255672E-4</v>
      </c>
      <c r="AD314">
        <v>4.7677545808255672E-4</v>
      </c>
      <c r="AE314">
        <v>4.7677545808255672E-4</v>
      </c>
      <c r="AF314">
        <v>4.7677545808255672E-4</v>
      </c>
      <c r="AG314">
        <v>0.98378968238830566</v>
      </c>
      <c r="AH314">
        <v>4.7677545808255672E-4</v>
      </c>
      <c r="AI314">
        <v>4.7677545808255672E-4</v>
      </c>
      <c r="AJ314">
        <v>4.7677545808255672E-4</v>
      </c>
    </row>
    <row r="315" spans="1:36" x14ac:dyDescent="0.3">
      <c r="A315" s="1">
        <v>313</v>
      </c>
      <c r="B315">
        <v>7.4217858491465449E-4</v>
      </c>
      <c r="C315">
        <v>7.4217858491465449E-4</v>
      </c>
      <c r="D315">
        <v>7.4217858491465449E-4</v>
      </c>
      <c r="E315">
        <v>7.4217858491465449E-4</v>
      </c>
      <c r="F315">
        <v>7.4217858491465449E-4</v>
      </c>
      <c r="G315">
        <v>7.4217858491465449E-4</v>
      </c>
      <c r="H315">
        <v>7.4217858491465449E-4</v>
      </c>
      <c r="I315">
        <v>7.4217858491465449E-4</v>
      </c>
      <c r="J315">
        <v>7.4217858491465449E-4</v>
      </c>
      <c r="K315">
        <v>7.4217858491465449E-4</v>
      </c>
      <c r="L315">
        <v>7.4217858491465449E-4</v>
      </c>
      <c r="M315">
        <v>7.4217858491465449E-4</v>
      </c>
      <c r="N315">
        <v>7.4217858491465449E-4</v>
      </c>
      <c r="O315">
        <v>7.4217858491465449E-4</v>
      </c>
      <c r="P315">
        <v>0.97476589679718018</v>
      </c>
      <c r="Q315">
        <v>7.4217858491465449E-4</v>
      </c>
      <c r="R315">
        <v>7.4217858491465449E-4</v>
      </c>
      <c r="S315">
        <v>7.4217858491465449E-4</v>
      </c>
      <c r="T315">
        <v>7.4217858491465449E-4</v>
      </c>
      <c r="U315">
        <v>7.4217858491465449E-4</v>
      </c>
      <c r="V315">
        <v>7.4217858491465449E-4</v>
      </c>
      <c r="W315">
        <v>7.4217858491465449E-4</v>
      </c>
      <c r="X315">
        <v>7.4217858491465449E-4</v>
      </c>
      <c r="Y315">
        <v>7.4217858491465449E-4</v>
      </c>
      <c r="Z315">
        <v>7.4217858491465449E-4</v>
      </c>
      <c r="AA315">
        <v>7.4217858491465449E-4</v>
      </c>
      <c r="AB315">
        <v>7.4217858491465449E-4</v>
      </c>
      <c r="AC315">
        <v>7.4217858491465449E-4</v>
      </c>
      <c r="AD315">
        <v>7.4217858491465449E-4</v>
      </c>
      <c r="AE315">
        <v>7.4217858491465449E-4</v>
      </c>
      <c r="AF315">
        <v>7.4217858491465449E-4</v>
      </c>
      <c r="AG315">
        <v>7.4217858491465449E-4</v>
      </c>
      <c r="AH315">
        <v>7.4217858491465449E-4</v>
      </c>
      <c r="AI315">
        <v>7.4217858491465449E-4</v>
      </c>
      <c r="AJ315">
        <v>7.4217858491465449E-4</v>
      </c>
    </row>
    <row r="316" spans="1:36" x14ac:dyDescent="0.3">
      <c r="A316" s="1">
        <v>314</v>
      </c>
      <c r="B316">
        <v>6.3851074082776904E-4</v>
      </c>
      <c r="C316">
        <v>6.3851074082776904E-4</v>
      </c>
      <c r="D316">
        <v>6.3851074082776904E-4</v>
      </c>
      <c r="E316">
        <v>6.3851074082776904E-4</v>
      </c>
      <c r="F316">
        <v>6.3851074082776904E-4</v>
      </c>
      <c r="G316">
        <v>6.3851074082776904E-4</v>
      </c>
      <c r="H316">
        <v>6.3851074082776904E-4</v>
      </c>
      <c r="I316">
        <v>0.2475515007972717</v>
      </c>
      <c r="J316">
        <v>6.3851074082776904E-4</v>
      </c>
      <c r="K316">
        <v>6.3851074082776904E-4</v>
      </c>
      <c r="L316">
        <v>6.3851074082776904E-4</v>
      </c>
      <c r="M316">
        <v>6.3851074082776904E-4</v>
      </c>
      <c r="N316">
        <v>0.73137766122817993</v>
      </c>
      <c r="O316">
        <v>6.3851074082776904E-4</v>
      </c>
      <c r="P316">
        <v>6.3851074082776904E-4</v>
      </c>
      <c r="Q316">
        <v>6.3851074082776904E-4</v>
      </c>
      <c r="R316">
        <v>6.3851074082776904E-4</v>
      </c>
      <c r="S316">
        <v>6.3851074082776904E-4</v>
      </c>
      <c r="T316">
        <v>6.3851074082776904E-4</v>
      </c>
      <c r="U316">
        <v>6.3851074082776904E-4</v>
      </c>
      <c r="V316">
        <v>6.3851074082776904E-4</v>
      </c>
      <c r="W316">
        <v>6.3851074082776904E-4</v>
      </c>
      <c r="X316">
        <v>6.3851074082776904E-4</v>
      </c>
      <c r="Y316">
        <v>6.3851074082776904E-4</v>
      </c>
      <c r="Z316">
        <v>6.3851074082776904E-4</v>
      </c>
      <c r="AA316">
        <v>6.3851074082776904E-4</v>
      </c>
      <c r="AB316">
        <v>6.3851074082776904E-4</v>
      </c>
      <c r="AC316">
        <v>6.3851074082776904E-4</v>
      </c>
      <c r="AD316">
        <v>6.3851074082776904E-4</v>
      </c>
      <c r="AE316">
        <v>6.3851074082776904E-4</v>
      </c>
      <c r="AF316">
        <v>6.3851074082776904E-4</v>
      </c>
      <c r="AG316">
        <v>6.3851074082776904E-4</v>
      </c>
      <c r="AH316">
        <v>6.3851074082776904E-4</v>
      </c>
      <c r="AI316">
        <v>6.3851074082776904E-4</v>
      </c>
      <c r="AJ316">
        <v>6.3851074082776904E-4</v>
      </c>
    </row>
    <row r="317" spans="1:36" x14ac:dyDescent="0.3">
      <c r="A317" s="1">
        <v>315</v>
      </c>
      <c r="B317">
        <v>1.8694364698603749E-3</v>
      </c>
      <c r="C317">
        <v>1.8694364698603749E-3</v>
      </c>
      <c r="D317">
        <v>1.8694364698603749E-3</v>
      </c>
      <c r="E317">
        <v>1.8694364698603749E-3</v>
      </c>
      <c r="F317">
        <v>1.8694364698603749E-3</v>
      </c>
      <c r="G317">
        <v>1.8694364698603749E-3</v>
      </c>
      <c r="H317">
        <v>1.8694364698603749E-3</v>
      </c>
      <c r="I317">
        <v>1.8694364698603749E-3</v>
      </c>
      <c r="J317">
        <v>1.8694364698603749E-3</v>
      </c>
      <c r="K317">
        <v>1.8694364698603749E-3</v>
      </c>
      <c r="L317">
        <v>1.8694364698603749E-3</v>
      </c>
      <c r="M317">
        <v>1.8694364698603749E-3</v>
      </c>
      <c r="N317">
        <v>0.46882414817810059</v>
      </c>
      <c r="O317">
        <v>1.8694364698603749E-3</v>
      </c>
      <c r="P317">
        <v>1.8694364698603749E-3</v>
      </c>
      <c r="Q317">
        <v>1.8694364698603749E-3</v>
      </c>
      <c r="R317">
        <v>1.8694364698603749E-3</v>
      </c>
      <c r="S317">
        <v>1.8694364698603749E-3</v>
      </c>
      <c r="T317">
        <v>1.8694364698603749E-3</v>
      </c>
      <c r="U317">
        <v>1.8694364698603749E-3</v>
      </c>
      <c r="V317">
        <v>1.8694364698603749E-3</v>
      </c>
      <c r="W317">
        <v>1.8694364698603749E-3</v>
      </c>
      <c r="X317">
        <v>1.8694364698603749E-3</v>
      </c>
      <c r="Y317">
        <v>1.8694364698603749E-3</v>
      </c>
      <c r="Z317">
        <v>1.8694364698603749E-3</v>
      </c>
      <c r="AA317">
        <v>1.8694364698603749E-3</v>
      </c>
      <c r="AB317">
        <v>1.8694364698603749E-3</v>
      </c>
      <c r="AC317">
        <v>1.8694364698603749E-3</v>
      </c>
      <c r="AD317">
        <v>1.8694364698603749E-3</v>
      </c>
      <c r="AE317">
        <v>1.8694364698603749E-3</v>
      </c>
      <c r="AF317">
        <v>0.38460260629653931</v>
      </c>
      <c r="AG317">
        <v>1.8694364698603749E-3</v>
      </c>
      <c r="AH317">
        <v>1.8694364698603749E-3</v>
      </c>
      <c r="AI317">
        <v>8.6751319468021393E-2</v>
      </c>
      <c r="AJ317">
        <v>1.8694364698603749E-3</v>
      </c>
    </row>
    <row r="318" spans="1:36" x14ac:dyDescent="0.3">
      <c r="A318" s="1">
        <v>316</v>
      </c>
      <c r="B318">
        <v>4.2041280539706349E-4</v>
      </c>
      <c r="C318">
        <v>4.2041280539706349E-4</v>
      </c>
      <c r="D318">
        <v>4.2041280539706349E-4</v>
      </c>
      <c r="E318">
        <v>4.2041280539706349E-4</v>
      </c>
      <c r="F318">
        <v>4.2041280539706349E-4</v>
      </c>
      <c r="G318">
        <v>4.2041280539706349E-4</v>
      </c>
      <c r="H318">
        <v>4.2041280539706349E-4</v>
      </c>
      <c r="I318">
        <v>4.2041280539706349E-4</v>
      </c>
      <c r="J318">
        <v>4.2041280539706349E-4</v>
      </c>
      <c r="K318">
        <v>4.2041280539706349E-4</v>
      </c>
      <c r="L318">
        <v>4.2041280539706349E-4</v>
      </c>
      <c r="M318">
        <v>4.2041280539706349E-4</v>
      </c>
      <c r="N318">
        <v>4.2041280539706349E-4</v>
      </c>
      <c r="O318">
        <v>4.2041280539706349E-4</v>
      </c>
      <c r="P318">
        <v>0.19080790877342221</v>
      </c>
      <c r="Q318">
        <v>4.2041280539706349E-4</v>
      </c>
      <c r="R318">
        <v>4.2041280539706349E-4</v>
      </c>
      <c r="S318">
        <v>4.2041280539706349E-4</v>
      </c>
      <c r="T318">
        <v>4.2041280539706349E-4</v>
      </c>
      <c r="U318">
        <v>4.2041280539706349E-4</v>
      </c>
      <c r="V318">
        <v>4.2041280539706349E-4</v>
      </c>
      <c r="W318">
        <v>4.2041280539706349E-4</v>
      </c>
      <c r="X318">
        <v>4.2041280539706349E-4</v>
      </c>
      <c r="Y318">
        <v>4.2041280539706349E-4</v>
      </c>
      <c r="Z318">
        <v>4.2041280539706349E-4</v>
      </c>
      <c r="AA318">
        <v>4.2041280539706349E-4</v>
      </c>
      <c r="AB318">
        <v>0.79531842470169067</v>
      </c>
      <c r="AC318">
        <v>4.2041280539706349E-4</v>
      </c>
      <c r="AD318">
        <v>4.2041280539706349E-4</v>
      </c>
      <c r="AE318">
        <v>4.2041280539706349E-4</v>
      </c>
      <c r="AF318">
        <v>4.2041280539706349E-4</v>
      </c>
      <c r="AG318">
        <v>4.2041280539706349E-4</v>
      </c>
      <c r="AH318">
        <v>4.2041280539706349E-4</v>
      </c>
      <c r="AI318">
        <v>4.2041280539706349E-4</v>
      </c>
      <c r="AJ318">
        <v>4.2041280539706349E-4</v>
      </c>
    </row>
    <row r="319" spans="1:36" x14ac:dyDescent="0.3">
      <c r="A319" s="1">
        <v>317</v>
      </c>
      <c r="B319">
        <v>6.938707665540278E-4</v>
      </c>
      <c r="C319">
        <v>6.938707665540278E-4</v>
      </c>
      <c r="D319">
        <v>6.938707665540278E-4</v>
      </c>
      <c r="E319">
        <v>6.938707665540278E-4</v>
      </c>
      <c r="F319">
        <v>6.938707665540278E-4</v>
      </c>
      <c r="G319">
        <v>6.938707665540278E-4</v>
      </c>
      <c r="H319">
        <v>6.938707665540278E-4</v>
      </c>
      <c r="I319">
        <v>6.938707665540278E-4</v>
      </c>
      <c r="J319">
        <v>6.938707665540278E-4</v>
      </c>
      <c r="K319">
        <v>6.938707665540278E-4</v>
      </c>
      <c r="L319">
        <v>6.938707665540278E-4</v>
      </c>
      <c r="M319">
        <v>6.938707665540278E-4</v>
      </c>
      <c r="N319">
        <v>6.938707665540278E-4</v>
      </c>
      <c r="O319">
        <v>6.938707665540278E-4</v>
      </c>
      <c r="P319">
        <v>6.938707665540278E-4</v>
      </c>
      <c r="Q319">
        <v>6.938707665540278E-4</v>
      </c>
      <c r="R319">
        <v>6.938707665540278E-4</v>
      </c>
      <c r="S319">
        <v>6.938707665540278E-4</v>
      </c>
      <c r="T319">
        <v>6.938707665540278E-4</v>
      </c>
      <c r="U319">
        <v>0.97640836238861084</v>
      </c>
      <c r="V319">
        <v>6.938707665540278E-4</v>
      </c>
      <c r="W319">
        <v>6.938707665540278E-4</v>
      </c>
      <c r="X319">
        <v>6.938707665540278E-4</v>
      </c>
      <c r="Y319">
        <v>6.938707665540278E-4</v>
      </c>
      <c r="Z319">
        <v>6.938707665540278E-4</v>
      </c>
      <c r="AA319">
        <v>6.938707665540278E-4</v>
      </c>
      <c r="AB319">
        <v>6.938707665540278E-4</v>
      </c>
      <c r="AC319">
        <v>6.938707665540278E-4</v>
      </c>
      <c r="AD319">
        <v>6.938707665540278E-4</v>
      </c>
      <c r="AE319">
        <v>6.938707665540278E-4</v>
      </c>
      <c r="AF319">
        <v>6.938707665540278E-4</v>
      </c>
      <c r="AG319">
        <v>6.938707665540278E-4</v>
      </c>
      <c r="AH319">
        <v>6.938707665540278E-4</v>
      </c>
      <c r="AI319">
        <v>6.938707665540278E-4</v>
      </c>
      <c r="AJ319">
        <v>6.938707665540278E-4</v>
      </c>
    </row>
    <row r="320" spans="1:36" x14ac:dyDescent="0.3">
      <c r="A320" s="1">
        <v>318</v>
      </c>
      <c r="B320">
        <v>0.98448330163955688</v>
      </c>
      <c r="C320">
        <v>4.5637437142431741E-4</v>
      </c>
      <c r="D320">
        <v>4.5637437142431741E-4</v>
      </c>
      <c r="E320">
        <v>4.5637437142431741E-4</v>
      </c>
      <c r="F320">
        <v>4.5637437142431741E-4</v>
      </c>
      <c r="G320">
        <v>4.5637437142431741E-4</v>
      </c>
      <c r="H320">
        <v>4.5637437142431741E-4</v>
      </c>
      <c r="I320">
        <v>4.5637437142431741E-4</v>
      </c>
      <c r="J320">
        <v>4.5637437142431741E-4</v>
      </c>
      <c r="K320">
        <v>4.5637437142431741E-4</v>
      </c>
      <c r="L320">
        <v>4.5637437142431741E-4</v>
      </c>
      <c r="M320">
        <v>4.5637437142431741E-4</v>
      </c>
      <c r="N320">
        <v>4.5637437142431741E-4</v>
      </c>
      <c r="O320">
        <v>4.5637437142431741E-4</v>
      </c>
      <c r="P320">
        <v>4.5637437142431741E-4</v>
      </c>
      <c r="Q320">
        <v>4.5637437142431741E-4</v>
      </c>
      <c r="R320">
        <v>4.5637437142431741E-4</v>
      </c>
      <c r="S320">
        <v>4.5637437142431741E-4</v>
      </c>
      <c r="T320">
        <v>4.5637437142431741E-4</v>
      </c>
      <c r="U320">
        <v>4.5637437142431741E-4</v>
      </c>
      <c r="V320">
        <v>4.5637437142431741E-4</v>
      </c>
      <c r="W320">
        <v>4.5637437142431741E-4</v>
      </c>
      <c r="X320">
        <v>4.5637437142431741E-4</v>
      </c>
      <c r="Y320">
        <v>4.5637437142431741E-4</v>
      </c>
      <c r="Z320">
        <v>4.5637437142431741E-4</v>
      </c>
      <c r="AA320">
        <v>4.5637437142431741E-4</v>
      </c>
      <c r="AB320">
        <v>4.5637437142431741E-4</v>
      </c>
      <c r="AC320">
        <v>4.5637437142431741E-4</v>
      </c>
      <c r="AD320">
        <v>4.5637437142431741E-4</v>
      </c>
      <c r="AE320">
        <v>4.5637437142431741E-4</v>
      </c>
      <c r="AF320">
        <v>4.5637437142431741E-4</v>
      </c>
      <c r="AG320">
        <v>4.5637437142431741E-4</v>
      </c>
      <c r="AH320">
        <v>4.5637437142431741E-4</v>
      </c>
      <c r="AI320">
        <v>4.5637437142431741E-4</v>
      </c>
      <c r="AJ320">
        <v>4.5637437142431741E-4</v>
      </c>
    </row>
    <row r="321" spans="1:36" x14ac:dyDescent="0.3">
      <c r="A321" s="1">
        <v>319</v>
      </c>
      <c r="B321">
        <v>5.2358821267262101E-4</v>
      </c>
      <c r="C321">
        <v>5.2358821267262101E-4</v>
      </c>
      <c r="D321">
        <v>5.2358821267262101E-4</v>
      </c>
      <c r="E321">
        <v>5.2358821267262101E-4</v>
      </c>
      <c r="F321">
        <v>5.2358821267262101E-4</v>
      </c>
      <c r="G321">
        <v>5.2358821267262101E-4</v>
      </c>
      <c r="H321">
        <v>5.2358821267262101E-4</v>
      </c>
      <c r="I321">
        <v>5.2358821267262101E-4</v>
      </c>
      <c r="J321">
        <v>5.2358821267262101E-4</v>
      </c>
      <c r="K321">
        <v>5.2358821267262101E-4</v>
      </c>
      <c r="L321">
        <v>5.2358821267262101E-4</v>
      </c>
      <c r="M321">
        <v>5.2358821267262101E-4</v>
      </c>
      <c r="N321">
        <v>5.2358821267262101E-4</v>
      </c>
      <c r="O321">
        <v>5.2358821267262101E-4</v>
      </c>
      <c r="P321">
        <v>0.98219799995422363</v>
      </c>
      <c r="Q321">
        <v>5.2358821267262101E-4</v>
      </c>
      <c r="R321">
        <v>5.2358821267262101E-4</v>
      </c>
      <c r="S321">
        <v>5.2358821267262101E-4</v>
      </c>
      <c r="T321">
        <v>5.2358821267262101E-4</v>
      </c>
      <c r="U321">
        <v>5.2358821267262101E-4</v>
      </c>
      <c r="V321">
        <v>5.2358821267262101E-4</v>
      </c>
      <c r="W321">
        <v>5.2358821267262101E-4</v>
      </c>
      <c r="X321">
        <v>5.2358821267262101E-4</v>
      </c>
      <c r="Y321">
        <v>5.2358821267262101E-4</v>
      </c>
      <c r="Z321">
        <v>5.2358821267262101E-4</v>
      </c>
      <c r="AA321">
        <v>5.2358821267262101E-4</v>
      </c>
      <c r="AB321">
        <v>5.2358821267262101E-4</v>
      </c>
      <c r="AC321">
        <v>5.2358821267262101E-4</v>
      </c>
      <c r="AD321">
        <v>5.2358821267262101E-4</v>
      </c>
      <c r="AE321">
        <v>5.2358821267262101E-4</v>
      </c>
      <c r="AF321">
        <v>5.2358821267262101E-4</v>
      </c>
      <c r="AG321">
        <v>5.2358821267262101E-4</v>
      </c>
      <c r="AH321">
        <v>5.2358821267262101E-4</v>
      </c>
      <c r="AI321">
        <v>5.2358821267262101E-4</v>
      </c>
      <c r="AJ321">
        <v>5.2358821267262101E-4</v>
      </c>
    </row>
    <row r="322" spans="1:36" x14ac:dyDescent="0.3">
      <c r="A322" s="1">
        <v>320</v>
      </c>
      <c r="B322">
        <v>8.8597962167114019E-4</v>
      </c>
      <c r="C322">
        <v>8.8597962167114019E-4</v>
      </c>
      <c r="D322">
        <v>8.8597962167114019E-4</v>
      </c>
      <c r="E322">
        <v>8.8597962167114019E-4</v>
      </c>
      <c r="F322">
        <v>8.8597962167114019E-4</v>
      </c>
      <c r="G322">
        <v>8.8597962167114019E-4</v>
      </c>
      <c r="H322">
        <v>8.8597962167114019E-4</v>
      </c>
      <c r="I322">
        <v>8.8597962167114019E-4</v>
      </c>
      <c r="J322">
        <v>8.8597962167114019E-4</v>
      </c>
      <c r="K322">
        <v>8.8597962167114019E-4</v>
      </c>
      <c r="L322">
        <v>8.8597962167114019E-4</v>
      </c>
      <c r="M322">
        <v>8.8597962167114019E-4</v>
      </c>
      <c r="N322">
        <v>8.8597962167114019E-4</v>
      </c>
      <c r="O322">
        <v>8.8597962167114019E-4</v>
      </c>
      <c r="P322">
        <v>8.8597962167114019E-4</v>
      </c>
      <c r="Q322">
        <v>8.8597962167114019E-4</v>
      </c>
      <c r="R322">
        <v>8.8597962167114019E-4</v>
      </c>
      <c r="S322">
        <v>8.8597962167114019E-4</v>
      </c>
      <c r="T322">
        <v>8.8597962167114019E-4</v>
      </c>
      <c r="U322">
        <v>8.8597962167114019E-4</v>
      </c>
      <c r="V322">
        <v>8.8597962167114019E-4</v>
      </c>
      <c r="W322">
        <v>8.8597962167114019E-4</v>
      </c>
      <c r="X322">
        <v>8.8597962167114019E-4</v>
      </c>
      <c r="Y322">
        <v>0.96987664699554443</v>
      </c>
      <c r="Z322">
        <v>8.8597962167114019E-4</v>
      </c>
      <c r="AA322">
        <v>8.8597962167114019E-4</v>
      </c>
      <c r="AB322">
        <v>8.8597962167114019E-4</v>
      </c>
      <c r="AC322">
        <v>8.8597962167114019E-4</v>
      </c>
      <c r="AD322">
        <v>8.8597962167114019E-4</v>
      </c>
      <c r="AE322">
        <v>8.8597962167114019E-4</v>
      </c>
      <c r="AF322">
        <v>8.8597962167114019E-4</v>
      </c>
      <c r="AG322">
        <v>8.8597962167114019E-4</v>
      </c>
      <c r="AH322">
        <v>8.8597962167114019E-4</v>
      </c>
      <c r="AI322">
        <v>8.8597962167114019E-4</v>
      </c>
      <c r="AJ322">
        <v>8.8597962167114019E-4</v>
      </c>
    </row>
    <row r="323" spans="1:36" x14ac:dyDescent="0.3">
      <c r="A323" s="1">
        <v>321</v>
      </c>
      <c r="B323">
        <v>1.062496448867023E-3</v>
      </c>
      <c r="C323">
        <v>1.062496448867023E-3</v>
      </c>
      <c r="D323">
        <v>1.062496448867023E-3</v>
      </c>
      <c r="E323">
        <v>1.062496448867023E-3</v>
      </c>
      <c r="F323">
        <v>1.062496448867023E-3</v>
      </c>
      <c r="G323">
        <v>1.062496448867023E-3</v>
      </c>
      <c r="H323">
        <v>1.062496448867023E-3</v>
      </c>
      <c r="I323">
        <v>1.062496448867023E-3</v>
      </c>
      <c r="J323">
        <v>1.062496448867023E-3</v>
      </c>
      <c r="K323">
        <v>1.062496448867023E-3</v>
      </c>
      <c r="L323">
        <v>1.062496448867023E-3</v>
      </c>
      <c r="M323">
        <v>1.062496448867023E-3</v>
      </c>
      <c r="N323">
        <v>1.062496448867023E-3</v>
      </c>
      <c r="O323">
        <v>1.062496448867023E-3</v>
      </c>
      <c r="P323">
        <v>0.9638751745223999</v>
      </c>
      <c r="Q323">
        <v>1.062496448867023E-3</v>
      </c>
      <c r="R323">
        <v>1.062496448867023E-3</v>
      </c>
      <c r="S323">
        <v>1.062496448867023E-3</v>
      </c>
      <c r="T323">
        <v>1.062496448867023E-3</v>
      </c>
      <c r="U323">
        <v>1.062496448867023E-3</v>
      </c>
      <c r="V323">
        <v>1.062496448867023E-3</v>
      </c>
      <c r="W323">
        <v>1.062496448867023E-3</v>
      </c>
      <c r="X323">
        <v>1.062496448867023E-3</v>
      </c>
      <c r="Y323">
        <v>1.062496448867023E-3</v>
      </c>
      <c r="Z323">
        <v>1.062496448867023E-3</v>
      </c>
      <c r="AA323">
        <v>1.062496448867023E-3</v>
      </c>
      <c r="AB323">
        <v>1.062496448867023E-3</v>
      </c>
      <c r="AC323">
        <v>1.062496448867023E-3</v>
      </c>
      <c r="AD323">
        <v>1.062496448867023E-3</v>
      </c>
      <c r="AE323">
        <v>1.062496448867023E-3</v>
      </c>
      <c r="AF323">
        <v>1.062496448867023E-3</v>
      </c>
      <c r="AG323">
        <v>1.062496448867023E-3</v>
      </c>
      <c r="AH323">
        <v>1.062496448867023E-3</v>
      </c>
      <c r="AI323">
        <v>1.062496448867023E-3</v>
      </c>
      <c r="AJ323">
        <v>1.062496448867023E-3</v>
      </c>
    </row>
    <row r="324" spans="1:36" x14ac:dyDescent="0.3">
      <c r="A324" s="1">
        <v>322</v>
      </c>
      <c r="B324">
        <v>9.1123918537050486E-4</v>
      </c>
      <c r="C324">
        <v>9.1123918537050486E-4</v>
      </c>
      <c r="D324">
        <v>9.1123918537050486E-4</v>
      </c>
      <c r="E324">
        <v>9.1123918537050486E-4</v>
      </c>
      <c r="F324">
        <v>9.1123918537050486E-4</v>
      </c>
      <c r="G324">
        <v>9.1123918537050486E-4</v>
      </c>
      <c r="H324">
        <v>0.53691649436950684</v>
      </c>
      <c r="I324">
        <v>9.1123918537050486E-4</v>
      </c>
      <c r="J324">
        <v>9.1123918537050486E-4</v>
      </c>
      <c r="K324">
        <v>9.1123918537050486E-4</v>
      </c>
      <c r="L324">
        <v>9.1123918537050486E-4</v>
      </c>
      <c r="M324">
        <v>9.1123918537050486E-4</v>
      </c>
      <c r="N324">
        <v>9.1123918537050486E-4</v>
      </c>
      <c r="O324">
        <v>9.1123918537050486E-4</v>
      </c>
      <c r="P324">
        <v>0.43301254510879522</v>
      </c>
      <c r="Q324">
        <v>9.1123918537050486E-4</v>
      </c>
      <c r="R324">
        <v>9.1123918537050486E-4</v>
      </c>
      <c r="S324">
        <v>9.1123918537050486E-4</v>
      </c>
      <c r="T324">
        <v>9.1123918537050486E-4</v>
      </c>
      <c r="U324">
        <v>9.1123918537050486E-4</v>
      </c>
      <c r="V324">
        <v>9.1123918537050486E-4</v>
      </c>
      <c r="W324">
        <v>9.1123918537050486E-4</v>
      </c>
      <c r="X324">
        <v>9.1123918537050486E-4</v>
      </c>
      <c r="Y324">
        <v>9.1123918537050486E-4</v>
      </c>
      <c r="Z324">
        <v>9.1123918537050486E-4</v>
      </c>
      <c r="AA324">
        <v>9.1123918537050486E-4</v>
      </c>
      <c r="AB324">
        <v>9.1123918537050486E-4</v>
      </c>
      <c r="AC324">
        <v>9.1123918537050486E-4</v>
      </c>
      <c r="AD324">
        <v>9.1123918537050486E-4</v>
      </c>
      <c r="AE324">
        <v>9.1123918537050486E-4</v>
      </c>
      <c r="AF324">
        <v>9.1123918537050486E-4</v>
      </c>
      <c r="AG324">
        <v>9.1123918537050486E-4</v>
      </c>
      <c r="AH324">
        <v>9.1123918537050486E-4</v>
      </c>
      <c r="AI324">
        <v>9.1123918537050486E-4</v>
      </c>
      <c r="AJ324">
        <v>9.1123918537050486E-4</v>
      </c>
    </row>
    <row r="325" spans="1:36" x14ac:dyDescent="0.3">
      <c r="A325" s="1">
        <v>323</v>
      </c>
      <c r="B325">
        <v>6.6503981361165643E-4</v>
      </c>
      <c r="C325">
        <v>6.6503981361165643E-4</v>
      </c>
      <c r="D325">
        <v>6.6503981361165643E-4</v>
      </c>
      <c r="E325">
        <v>6.6503981361165643E-4</v>
      </c>
      <c r="F325">
        <v>6.6503981361165643E-4</v>
      </c>
      <c r="G325">
        <v>6.6503981361165643E-4</v>
      </c>
      <c r="H325">
        <v>6.6503981361165643E-4</v>
      </c>
      <c r="I325">
        <v>6.6503981361165643E-4</v>
      </c>
      <c r="J325">
        <v>6.6503981361165643E-4</v>
      </c>
      <c r="K325">
        <v>6.6503981361165643E-4</v>
      </c>
      <c r="L325">
        <v>6.6503981361165643E-4</v>
      </c>
      <c r="M325">
        <v>6.6503981361165643E-4</v>
      </c>
      <c r="N325">
        <v>6.6503981361165643E-4</v>
      </c>
      <c r="O325">
        <v>6.6503981361165643E-4</v>
      </c>
      <c r="P325">
        <v>0.97738862037658691</v>
      </c>
      <c r="Q325">
        <v>6.6503981361165643E-4</v>
      </c>
      <c r="R325">
        <v>6.6503981361165643E-4</v>
      </c>
      <c r="S325">
        <v>6.6503981361165643E-4</v>
      </c>
      <c r="T325">
        <v>6.6503981361165643E-4</v>
      </c>
      <c r="U325">
        <v>6.6503981361165643E-4</v>
      </c>
      <c r="V325">
        <v>6.6503981361165643E-4</v>
      </c>
      <c r="W325">
        <v>6.6503981361165643E-4</v>
      </c>
      <c r="X325">
        <v>6.6503981361165643E-4</v>
      </c>
      <c r="Y325">
        <v>6.6503981361165643E-4</v>
      </c>
      <c r="Z325">
        <v>6.6503981361165643E-4</v>
      </c>
      <c r="AA325">
        <v>6.6503981361165643E-4</v>
      </c>
      <c r="AB325">
        <v>6.6503981361165643E-4</v>
      </c>
      <c r="AC325">
        <v>6.6503981361165643E-4</v>
      </c>
      <c r="AD325">
        <v>6.6503981361165643E-4</v>
      </c>
      <c r="AE325">
        <v>6.6503981361165643E-4</v>
      </c>
      <c r="AF325">
        <v>6.6503981361165643E-4</v>
      </c>
      <c r="AG325">
        <v>6.6503981361165643E-4</v>
      </c>
      <c r="AH325">
        <v>6.6503981361165643E-4</v>
      </c>
      <c r="AI325">
        <v>6.6503981361165643E-4</v>
      </c>
      <c r="AJ325">
        <v>6.6503981361165643E-4</v>
      </c>
    </row>
    <row r="326" spans="1:36" x14ac:dyDescent="0.3">
      <c r="A326" s="1">
        <v>324</v>
      </c>
      <c r="B326">
        <v>0.98448330163955688</v>
      </c>
      <c r="C326">
        <v>4.5637477887794381E-4</v>
      </c>
      <c r="D326">
        <v>4.5637477887794381E-4</v>
      </c>
      <c r="E326">
        <v>4.5637477887794381E-4</v>
      </c>
      <c r="F326">
        <v>4.5637477887794381E-4</v>
      </c>
      <c r="G326">
        <v>4.5637477887794381E-4</v>
      </c>
      <c r="H326">
        <v>4.5637477887794381E-4</v>
      </c>
      <c r="I326">
        <v>4.5637477887794381E-4</v>
      </c>
      <c r="J326">
        <v>4.5637477887794381E-4</v>
      </c>
      <c r="K326">
        <v>4.5637477887794381E-4</v>
      </c>
      <c r="L326">
        <v>4.5637477887794381E-4</v>
      </c>
      <c r="M326">
        <v>4.5637477887794381E-4</v>
      </c>
      <c r="N326">
        <v>4.5637477887794381E-4</v>
      </c>
      <c r="O326">
        <v>4.5637477887794381E-4</v>
      </c>
      <c r="P326">
        <v>4.5637477887794381E-4</v>
      </c>
      <c r="Q326">
        <v>4.5637477887794381E-4</v>
      </c>
      <c r="R326">
        <v>4.5637477887794381E-4</v>
      </c>
      <c r="S326">
        <v>4.5637477887794381E-4</v>
      </c>
      <c r="T326">
        <v>4.5637477887794381E-4</v>
      </c>
      <c r="U326">
        <v>4.5637477887794381E-4</v>
      </c>
      <c r="V326">
        <v>4.5637477887794381E-4</v>
      </c>
      <c r="W326">
        <v>4.5637477887794381E-4</v>
      </c>
      <c r="X326">
        <v>4.5637477887794381E-4</v>
      </c>
      <c r="Y326">
        <v>4.5637477887794381E-4</v>
      </c>
      <c r="Z326">
        <v>4.5637477887794381E-4</v>
      </c>
      <c r="AA326">
        <v>4.5637477887794381E-4</v>
      </c>
      <c r="AB326">
        <v>4.5637477887794381E-4</v>
      </c>
      <c r="AC326">
        <v>4.5637477887794381E-4</v>
      </c>
      <c r="AD326">
        <v>4.5637477887794381E-4</v>
      </c>
      <c r="AE326">
        <v>4.5637477887794381E-4</v>
      </c>
      <c r="AF326">
        <v>4.5637477887794381E-4</v>
      </c>
      <c r="AG326">
        <v>4.5637477887794381E-4</v>
      </c>
      <c r="AH326">
        <v>4.5637477887794381E-4</v>
      </c>
      <c r="AI326">
        <v>4.5637477887794381E-4</v>
      </c>
      <c r="AJ326">
        <v>4.5637477887794381E-4</v>
      </c>
    </row>
    <row r="327" spans="1:36" x14ac:dyDescent="0.3">
      <c r="A327" s="1">
        <v>325</v>
      </c>
      <c r="B327">
        <v>1.3267956674098971E-3</v>
      </c>
      <c r="C327">
        <v>1.3267956674098971E-3</v>
      </c>
      <c r="D327">
        <v>1.3267956674098971E-3</v>
      </c>
      <c r="E327">
        <v>1.3267956674098971E-3</v>
      </c>
      <c r="F327">
        <v>1.3267956674098971E-3</v>
      </c>
      <c r="G327">
        <v>1.3267956674098971E-3</v>
      </c>
      <c r="H327">
        <v>1.3267956674098971E-3</v>
      </c>
      <c r="I327">
        <v>1.3267956674098971E-3</v>
      </c>
      <c r="J327">
        <v>1.3267956674098971E-3</v>
      </c>
      <c r="K327">
        <v>1.3267956674098971E-3</v>
      </c>
      <c r="L327">
        <v>1.3267956674098971E-3</v>
      </c>
      <c r="M327">
        <v>1.3267956674098971E-3</v>
      </c>
      <c r="N327">
        <v>1.3267956674098971E-3</v>
      </c>
      <c r="O327">
        <v>1.3267956674098971E-3</v>
      </c>
      <c r="P327">
        <v>0.70839136838912964</v>
      </c>
      <c r="Q327">
        <v>1.3267956674098971E-3</v>
      </c>
      <c r="R327">
        <v>1.3267956674098971E-3</v>
      </c>
      <c r="S327">
        <v>1.3267956674098971E-3</v>
      </c>
      <c r="T327">
        <v>1.3267956674098971E-3</v>
      </c>
      <c r="U327">
        <v>1.3267956674098971E-3</v>
      </c>
      <c r="V327">
        <v>1.3267956674098971E-3</v>
      </c>
      <c r="W327">
        <v>1.3267956674098971E-3</v>
      </c>
      <c r="X327">
        <v>0.24782434105873111</v>
      </c>
      <c r="Y327">
        <v>1.3267956674098971E-3</v>
      </c>
      <c r="Z327">
        <v>1.3267956674098971E-3</v>
      </c>
      <c r="AA327">
        <v>1.3267956674098971E-3</v>
      </c>
      <c r="AB327">
        <v>1.3267956674098971E-3</v>
      </c>
      <c r="AC327">
        <v>1.3267956674098971E-3</v>
      </c>
      <c r="AD327">
        <v>1.3267956674098971E-3</v>
      </c>
      <c r="AE327">
        <v>1.3267956674098971E-3</v>
      </c>
      <c r="AF327">
        <v>1.3267956674098971E-3</v>
      </c>
      <c r="AG327">
        <v>1.3267956674098971E-3</v>
      </c>
      <c r="AH327">
        <v>1.3267956674098971E-3</v>
      </c>
      <c r="AI327">
        <v>1.3267956674098971E-3</v>
      </c>
      <c r="AJ327">
        <v>1.3267956674098971E-3</v>
      </c>
    </row>
    <row r="328" spans="1:36" x14ac:dyDescent="0.3">
      <c r="A328" s="1">
        <v>326</v>
      </c>
      <c r="B328">
        <v>7.9766404815018177E-4</v>
      </c>
      <c r="C328">
        <v>7.9766404815018177E-4</v>
      </c>
      <c r="D328">
        <v>7.9766404815018177E-4</v>
      </c>
      <c r="E328">
        <v>7.9766404815018177E-4</v>
      </c>
      <c r="F328">
        <v>7.9766404815018177E-4</v>
      </c>
      <c r="G328">
        <v>7.9766404815018177E-4</v>
      </c>
      <c r="H328">
        <v>7.9766404815018177E-4</v>
      </c>
      <c r="I328">
        <v>7.9766404815018177E-4</v>
      </c>
      <c r="J328">
        <v>7.9766404815018177E-4</v>
      </c>
      <c r="K328">
        <v>7.9766404815018177E-4</v>
      </c>
      <c r="L328">
        <v>7.9766404815018177E-4</v>
      </c>
      <c r="M328">
        <v>7.9766404815018177E-4</v>
      </c>
      <c r="N328">
        <v>0.80536526441574097</v>
      </c>
      <c r="O328">
        <v>7.9766404815018177E-4</v>
      </c>
      <c r="P328">
        <v>0.16831184923648829</v>
      </c>
      <c r="Q328">
        <v>7.9766404815018177E-4</v>
      </c>
      <c r="R328">
        <v>7.9766404815018177E-4</v>
      </c>
      <c r="S328">
        <v>7.9766404815018177E-4</v>
      </c>
      <c r="T328">
        <v>7.9766404815018177E-4</v>
      </c>
      <c r="U328">
        <v>7.9766404815018177E-4</v>
      </c>
      <c r="V328">
        <v>7.9766404815018177E-4</v>
      </c>
      <c r="W328">
        <v>7.9766404815018177E-4</v>
      </c>
      <c r="X328">
        <v>7.9766404815018177E-4</v>
      </c>
      <c r="Y328">
        <v>7.9766404815018177E-4</v>
      </c>
      <c r="Z328">
        <v>7.9766404815018177E-4</v>
      </c>
      <c r="AA328">
        <v>7.9766404815018177E-4</v>
      </c>
      <c r="AB328">
        <v>7.9766404815018177E-4</v>
      </c>
      <c r="AC328">
        <v>7.9766404815018177E-4</v>
      </c>
      <c r="AD328">
        <v>7.9766404815018177E-4</v>
      </c>
      <c r="AE328">
        <v>7.9766404815018177E-4</v>
      </c>
      <c r="AF328">
        <v>7.9766404815018177E-4</v>
      </c>
      <c r="AG328">
        <v>7.9766404815018177E-4</v>
      </c>
      <c r="AH328">
        <v>7.9766404815018177E-4</v>
      </c>
      <c r="AI328">
        <v>7.9766404815018177E-4</v>
      </c>
      <c r="AJ328">
        <v>7.9766404815018177E-4</v>
      </c>
    </row>
    <row r="329" spans="1:36" x14ac:dyDescent="0.3">
      <c r="A329" s="1">
        <v>327</v>
      </c>
      <c r="B329">
        <v>9.3790877144783735E-4</v>
      </c>
      <c r="C329">
        <v>0.42750293016433721</v>
      </c>
      <c r="D329">
        <v>9.3790877144783735E-4</v>
      </c>
      <c r="E329">
        <v>9.3790877144783735E-4</v>
      </c>
      <c r="F329">
        <v>9.3790877144783735E-4</v>
      </c>
      <c r="G329">
        <v>9.3790877144783735E-4</v>
      </c>
      <c r="H329">
        <v>9.3790877144783735E-4</v>
      </c>
      <c r="I329">
        <v>9.3790877144783735E-4</v>
      </c>
      <c r="J329">
        <v>9.3790877144783735E-4</v>
      </c>
      <c r="K329">
        <v>9.3790877144783735E-4</v>
      </c>
      <c r="L329">
        <v>9.3790877144783735E-4</v>
      </c>
      <c r="M329">
        <v>9.3790877144783735E-4</v>
      </c>
      <c r="N329">
        <v>0.30666500329971308</v>
      </c>
      <c r="O329">
        <v>9.3790877144783735E-4</v>
      </c>
      <c r="P329">
        <v>0.23581896722316739</v>
      </c>
      <c r="Q329">
        <v>9.3790877144783735E-4</v>
      </c>
      <c r="R329">
        <v>9.3790877144783735E-4</v>
      </c>
      <c r="S329">
        <v>9.3790877144783735E-4</v>
      </c>
      <c r="T329">
        <v>9.3790877144783735E-4</v>
      </c>
      <c r="U329">
        <v>9.3790877144783735E-4</v>
      </c>
      <c r="V329">
        <v>9.3790877144783735E-4</v>
      </c>
      <c r="W329">
        <v>9.3790877144783735E-4</v>
      </c>
      <c r="X329">
        <v>9.3790877144783735E-4</v>
      </c>
      <c r="Y329">
        <v>9.3790877144783735E-4</v>
      </c>
      <c r="Z329">
        <v>9.3790877144783735E-4</v>
      </c>
      <c r="AA329">
        <v>9.3790877144783735E-4</v>
      </c>
      <c r="AB329">
        <v>9.3790877144783735E-4</v>
      </c>
      <c r="AC329">
        <v>9.3790877144783735E-4</v>
      </c>
      <c r="AD329">
        <v>9.3790877144783735E-4</v>
      </c>
      <c r="AE329">
        <v>9.3790877144783735E-4</v>
      </c>
      <c r="AF329">
        <v>9.3790877144783735E-4</v>
      </c>
      <c r="AG329">
        <v>9.3790877144783735E-4</v>
      </c>
      <c r="AH329">
        <v>9.3790877144783735E-4</v>
      </c>
      <c r="AI329">
        <v>9.3790877144783735E-4</v>
      </c>
      <c r="AJ329">
        <v>9.3790877144783735E-4</v>
      </c>
    </row>
    <row r="330" spans="1:36" x14ac:dyDescent="0.3">
      <c r="A330" s="1">
        <v>328</v>
      </c>
      <c r="B330">
        <v>1.515230746008456E-3</v>
      </c>
      <c r="C330">
        <v>1.515230746008456E-3</v>
      </c>
      <c r="D330">
        <v>1.515230746008456E-3</v>
      </c>
      <c r="E330">
        <v>1.515230746008456E-3</v>
      </c>
      <c r="F330">
        <v>1.515230746008456E-3</v>
      </c>
      <c r="G330">
        <v>1.515230746008456E-3</v>
      </c>
      <c r="H330">
        <v>1.515230746008456E-3</v>
      </c>
      <c r="I330">
        <v>1.515230746008456E-3</v>
      </c>
      <c r="J330">
        <v>1.515230746008456E-3</v>
      </c>
      <c r="K330">
        <v>1.515230746008456E-3</v>
      </c>
      <c r="L330">
        <v>1.515230746008456E-3</v>
      </c>
      <c r="M330">
        <v>1.515230746008456E-3</v>
      </c>
      <c r="N330">
        <v>1.515230746008456E-3</v>
      </c>
      <c r="O330">
        <v>1.515230746008456E-3</v>
      </c>
      <c r="P330">
        <v>0.39967924356460571</v>
      </c>
      <c r="Q330">
        <v>1.515230746008456E-3</v>
      </c>
      <c r="R330">
        <v>1.515230746008456E-3</v>
      </c>
      <c r="S330">
        <v>1.515230746008456E-3</v>
      </c>
      <c r="T330">
        <v>1.515230746008456E-3</v>
      </c>
      <c r="U330">
        <v>1.515230746008456E-3</v>
      </c>
      <c r="V330">
        <v>1.515230746008456E-3</v>
      </c>
      <c r="W330">
        <v>1.515230746008456E-3</v>
      </c>
      <c r="X330">
        <v>1.515230746008456E-3</v>
      </c>
      <c r="Y330">
        <v>1.515230746008456E-3</v>
      </c>
      <c r="Z330">
        <v>1.515230746008456E-3</v>
      </c>
      <c r="AA330">
        <v>1.515230746008456E-3</v>
      </c>
      <c r="AB330">
        <v>1.515230746008456E-3</v>
      </c>
      <c r="AC330">
        <v>1.515230746008456E-3</v>
      </c>
      <c r="AD330">
        <v>0.55031812191009521</v>
      </c>
      <c r="AE330">
        <v>1.515230746008456E-3</v>
      </c>
      <c r="AF330">
        <v>1.515230746008456E-3</v>
      </c>
      <c r="AG330">
        <v>1.515230746008456E-3</v>
      </c>
      <c r="AH330">
        <v>1.515230746008456E-3</v>
      </c>
      <c r="AI330">
        <v>1.515230746008456E-3</v>
      </c>
      <c r="AJ330">
        <v>1.515230746008456E-3</v>
      </c>
    </row>
    <row r="331" spans="1:36" x14ac:dyDescent="0.3">
      <c r="A331" s="1">
        <v>329</v>
      </c>
      <c r="B331">
        <v>8.395217009820044E-4</v>
      </c>
      <c r="C331">
        <v>8.395217009820044E-4</v>
      </c>
      <c r="D331">
        <v>8.395217009820044E-4</v>
      </c>
      <c r="E331">
        <v>8.395217009820044E-4</v>
      </c>
      <c r="F331">
        <v>8.395217009820044E-4</v>
      </c>
      <c r="G331">
        <v>8.395217009820044E-4</v>
      </c>
      <c r="H331">
        <v>8.395217009820044E-4</v>
      </c>
      <c r="I331">
        <v>8.395217009820044E-4</v>
      </c>
      <c r="J331">
        <v>8.395217009820044E-4</v>
      </c>
      <c r="K331">
        <v>8.395217009820044E-4</v>
      </c>
      <c r="L331">
        <v>8.395217009820044E-4</v>
      </c>
      <c r="M331">
        <v>8.395217009820044E-4</v>
      </c>
      <c r="N331">
        <v>0.89481437206268311</v>
      </c>
      <c r="O331">
        <v>8.395217009820044E-4</v>
      </c>
      <c r="P331">
        <v>8.395217009820044E-4</v>
      </c>
      <c r="Q331">
        <v>8.395217009820044E-4</v>
      </c>
      <c r="R331">
        <v>8.395217009820044E-4</v>
      </c>
      <c r="S331">
        <v>8.395217009820044E-4</v>
      </c>
      <c r="T331">
        <v>8.395217009820044E-4</v>
      </c>
      <c r="U331">
        <v>8.395217009820044E-4</v>
      </c>
      <c r="V331">
        <v>8.395217009820044E-4</v>
      </c>
      <c r="W331">
        <v>7.7481336891651154E-2</v>
      </c>
      <c r="X331">
        <v>8.395217009820044E-4</v>
      </c>
      <c r="Y331">
        <v>8.395217009820044E-4</v>
      </c>
      <c r="Z331">
        <v>8.395217009820044E-4</v>
      </c>
      <c r="AA331">
        <v>8.395217009820044E-4</v>
      </c>
      <c r="AB331">
        <v>8.395217009820044E-4</v>
      </c>
      <c r="AC331">
        <v>8.395217009820044E-4</v>
      </c>
      <c r="AD331">
        <v>8.395217009820044E-4</v>
      </c>
      <c r="AE331">
        <v>8.395217009820044E-4</v>
      </c>
      <c r="AF331">
        <v>8.395217009820044E-4</v>
      </c>
      <c r="AG331">
        <v>8.395217009820044E-4</v>
      </c>
      <c r="AH331">
        <v>8.395217009820044E-4</v>
      </c>
      <c r="AI331">
        <v>8.395217009820044E-4</v>
      </c>
      <c r="AJ331">
        <v>8.395217009820044E-4</v>
      </c>
    </row>
    <row r="332" spans="1:36" x14ac:dyDescent="0.3">
      <c r="A332" s="1">
        <v>330</v>
      </c>
      <c r="B332">
        <v>1.326826517470181E-3</v>
      </c>
      <c r="C332">
        <v>1.326826517470181E-3</v>
      </c>
      <c r="D332">
        <v>1.326826517470181E-3</v>
      </c>
      <c r="E332">
        <v>1.326826517470181E-3</v>
      </c>
      <c r="F332">
        <v>1.326826517470181E-3</v>
      </c>
      <c r="G332">
        <v>1.326826517470181E-3</v>
      </c>
      <c r="H332">
        <v>1.326826517470181E-3</v>
      </c>
      <c r="I332">
        <v>1.326826517470181E-3</v>
      </c>
      <c r="J332">
        <v>1.326826517470181E-3</v>
      </c>
      <c r="K332">
        <v>1.326826517470181E-3</v>
      </c>
      <c r="L332">
        <v>1.326826517470181E-3</v>
      </c>
      <c r="M332">
        <v>1.326826517470181E-3</v>
      </c>
      <c r="N332">
        <v>1.326826517470181E-3</v>
      </c>
      <c r="O332">
        <v>1.326826517470181E-3</v>
      </c>
      <c r="P332">
        <v>0.31946614384651179</v>
      </c>
      <c r="Q332">
        <v>1.326826517470181E-3</v>
      </c>
      <c r="R332">
        <v>1.326826517470181E-3</v>
      </c>
      <c r="S332">
        <v>1.326826517470181E-3</v>
      </c>
      <c r="T332">
        <v>1.326826517470181E-3</v>
      </c>
      <c r="U332">
        <v>1.326826517470181E-3</v>
      </c>
      <c r="V332">
        <v>1.326826517470181E-3</v>
      </c>
      <c r="W332">
        <v>1.326826517470181E-3</v>
      </c>
      <c r="X332">
        <v>1.326826517470181E-3</v>
      </c>
      <c r="Y332">
        <v>1.326826517470181E-3</v>
      </c>
      <c r="Z332">
        <v>1.326826517470181E-3</v>
      </c>
      <c r="AA332">
        <v>1.326826517470181E-3</v>
      </c>
      <c r="AB332">
        <v>0.63674861192703247</v>
      </c>
      <c r="AC332">
        <v>1.326826517470181E-3</v>
      </c>
      <c r="AD332">
        <v>1.326826517470181E-3</v>
      </c>
      <c r="AE332">
        <v>1.326826517470181E-3</v>
      </c>
      <c r="AF332">
        <v>1.326826517470181E-3</v>
      </c>
      <c r="AG332">
        <v>1.326826517470181E-3</v>
      </c>
      <c r="AH332">
        <v>1.326826517470181E-3</v>
      </c>
      <c r="AI332">
        <v>1.326826517470181E-3</v>
      </c>
      <c r="AJ332">
        <v>1.326826517470181E-3</v>
      </c>
    </row>
    <row r="333" spans="1:36" x14ac:dyDescent="0.3">
      <c r="A333" s="1">
        <v>331</v>
      </c>
      <c r="B333">
        <v>4.9908336950466037E-4</v>
      </c>
      <c r="C333">
        <v>4.9908336950466037E-4</v>
      </c>
      <c r="D333">
        <v>4.9908336950466037E-4</v>
      </c>
      <c r="E333">
        <v>4.9908336950466037E-4</v>
      </c>
      <c r="F333">
        <v>0.98303115367889404</v>
      </c>
      <c r="G333">
        <v>4.9908336950466037E-4</v>
      </c>
      <c r="H333">
        <v>4.9908336950466037E-4</v>
      </c>
      <c r="I333">
        <v>4.9908336950466037E-4</v>
      </c>
      <c r="J333">
        <v>4.9908336950466037E-4</v>
      </c>
      <c r="K333">
        <v>4.9908336950466037E-4</v>
      </c>
      <c r="L333">
        <v>4.9908336950466037E-4</v>
      </c>
      <c r="M333">
        <v>4.9908336950466037E-4</v>
      </c>
      <c r="N333">
        <v>4.9908336950466037E-4</v>
      </c>
      <c r="O333">
        <v>4.9908336950466037E-4</v>
      </c>
      <c r="P333">
        <v>4.9908336950466037E-4</v>
      </c>
      <c r="Q333">
        <v>4.9908336950466037E-4</v>
      </c>
      <c r="R333">
        <v>4.9908336950466037E-4</v>
      </c>
      <c r="S333">
        <v>4.9908336950466037E-4</v>
      </c>
      <c r="T333">
        <v>4.9908336950466037E-4</v>
      </c>
      <c r="U333">
        <v>4.9908336950466037E-4</v>
      </c>
      <c r="V333">
        <v>4.9908336950466037E-4</v>
      </c>
      <c r="W333">
        <v>4.9908336950466037E-4</v>
      </c>
      <c r="X333">
        <v>4.9908336950466037E-4</v>
      </c>
      <c r="Y333">
        <v>4.9908336950466037E-4</v>
      </c>
      <c r="Z333">
        <v>4.9908336950466037E-4</v>
      </c>
      <c r="AA333">
        <v>4.9908336950466037E-4</v>
      </c>
      <c r="AB333">
        <v>4.9908336950466037E-4</v>
      </c>
      <c r="AC333">
        <v>4.9908336950466037E-4</v>
      </c>
      <c r="AD333">
        <v>4.9908336950466037E-4</v>
      </c>
      <c r="AE333">
        <v>4.9908336950466037E-4</v>
      </c>
      <c r="AF333">
        <v>4.9908336950466037E-4</v>
      </c>
      <c r="AG333">
        <v>4.9908336950466037E-4</v>
      </c>
      <c r="AH333">
        <v>4.9908336950466037E-4</v>
      </c>
      <c r="AI333">
        <v>4.9908336950466037E-4</v>
      </c>
      <c r="AJ333">
        <v>4.9908336950466037E-4</v>
      </c>
    </row>
    <row r="334" spans="1:36" x14ac:dyDescent="0.3">
      <c r="A334" s="1">
        <v>332</v>
      </c>
      <c r="B334">
        <v>1.326752360910177E-3</v>
      </c>
      <c r="C334">
        <v>1.326752360910177E-3</v>
      </c>
      <c r="D334">
        <v>1.326752360910177E-3</v>
      </c>
      <c r="E334">
        <v>1.326752360910177E-3</v>
      </c>
      <c r="F334">
        <v>1.326752360910177E-3</v>
      </c>
      <c r="G334">
        <v>1.326752360910177E-3</v>
      </c>
      <c r="H334">
        <v>1.326752360910177E-3</v>
      </c>
      <c r="I334">
        <v>1.326752360910177E-3</v>
      </c>
      <c r="J334">
        <v>1.326752360910177E-3</v>
      </c>
      <c r="K334">
        <v>1.326752360910177E-3</v>
      </c>
      <c r="L334">
        <v>1.326752360910177E-3</v>
      </c>
      <c r="M334">
        <v>1.326752360910177E-3</v>
      </c>
      <c r="N334">
        <v>1.326752360910177E-3</v>
      </c>
      <c r="O334">
        <v>1.326752360910177E-3</v>
      </c>
      <c r="P334">
        <v>0.95489042997360229</v>
      </c>
      <c r="Q334">
        <v>1.326752360910177E-3</v>
      </c>
      <c r="R334">
        <v>1.326752360910177E-3</v>
      </c>
      <c r="S334">
        <v>1.326752360910177E-3</v>
      </c>
      <c r="T334">
        <v>1.326752360910177E-3</v>
      </c>
      <c r="U334">
        <v>1.326752360910177E-3</v>
      </c>
      <c r="V334">
        <v>1.326752360910177E-3</v>
      </c>
      <c r="W334">
        <v>1.326752360910177E-3</v>
      </c>
      <c r="X334">
        <v>1.326752360910177E-3</v>
      </c>
      <c r="Y334">
        <v>1.326752360910177E-3</v>
      </c>
      <c r="Z334">
        <v>1.326752360910177E-3</v>
      </c>
      <c r="AA334">
        <v>1.326752360910177E-3</v>
      </c>
      <c r="AB334">
        <v>1.326752360910177E-3</v>
      </c>
      <c r="AC334">
        <v>1.326752360910177E-3</v>
      </c>
      <c r="AD334">
        <v>1.326752360910177E-3</v>
      </c>
      <c r="AE334">
        <v>1.326752360910177E-3</v>
      </c>
      <c r="AF334">
        <v>1.326752360910177E-3</v>
      </c>
      <c r="AG334">
        <v>1.326752360910177E-3</v>
      </c>
      <c r="AH334">
        <v>1.326752360910177E-3</v>
      </c>
      <c r="AI334">
        <v>1.326752360910177E-3</v>
      </c>
      <c r="AJ334">
        <v>1.326752360910177E-3</v>
      </c>
    </row>
    <row r="335" spans="1:36" x14ac:dyDescent="0.3">
      <c r="A335" s="1">
        <v>333</v>
      </c>
      <c r="B335">
        <v>6.9390021963045001E-4</v>
      </c>
      <c r="C335">
        <v>6.9390021963045001E-4</v>
      </c>
      <c r="D335">
        <v>6.9390021963045001E-4</v>
      </c>
      <c r="E335">
        <v>6.9390021963045001E-4</v>
      </c>
      <c r="F335">
        <v>6.9390021963045001E-4</v>
      </c>
      <c r="G335">
        <v>6.9390021963045001E-4</v>
      </c>
      <c r="H335">
        <v>6.9390021963045001E-4</v>
      </c>
      <c r="I335">
        <v>6.9390021963045001E-4</v>
      </c>
      <c r="J335">
        <v>6.9390021963045001E-4</v>
      </c>
      <c r="K335">
        <v>6.9390021963045001E-4</v>
      </c>
      <c r="L335">
        <v>6.9390021963045001E-4</v>
      </c>
      <c r="M335">
        <v>6.9390021963045001E-4</v>
      </c>
      <c r="N335">
        <v>6.9390021963045001E-4</v>
      </c>
      <c r="O335">
        <v>6.9390021963045001E-4</v>
      </c>
      <c r="P335">
        <v>0.29880237579345698</v>
      </c>
      <c r="Q335">
        <v>6.9390021963045001E-4</v>
      </c>
      <c r="R335">
        <v>6.9390021963045001E-4</v>
      </c>
      <c r="S335">
        <v>6.9390021963045001E-4</v>
      </c>
      <c r="T335">
        <v>6.9390021963045001E-4</v>
      </c>
      <c r="U335">
        <v>6.9390021963045001E-4</v>
      </c>
      <c r="V335">
        <v>6.9390021963045001E-4</v>
      </c>
      <c r="W335">
        <v>6.9390021963045001E-4</v>
      </c>
      <c r="X335">
        <v>0.1355523020029068</v>
      </c>
      <c r="Y335">
        <v>6.9390021963045001E-4</v>
      </c>
      <c r="Z335">
        <v>6.9390021963045001E-4</v>
      </c>
      <c r="AA335">
        <v>6.9390021963045001E-4</v>
      </c>
      <c r="AB335">
        <v>6.9390021963045001E-4</v>
      </c>
      <c r="AC335">
        <v>6.9390021963045001E-4</v>
      </c>
      <c r="AD335">
        <v>6.9390021963045001E-4</v>
      </c>
      <c r="AE335">
        <v>0.54344046115875244</v>
      </c>
      <c r="AF335">
        <v>6.9390021963045001E-4</v>
      </c>
      <c r="AG335">
        <v>6.9390021963045001E-4</v>
      </c>
      <c r="AH335">
        <v>6.9390021963045001E-4</v>
      </c>
      <c r="AI335">
        <v>6.9390021963045001E-4</v>
      </c>
      <c r="AJ335">
        <v>6.9390021963045001E-4</v>
      </c>
    </row>
    <row r="336" spans="1:36" x14ac:dyDescent="0.3">
      <c r="A336" s="1">
        <v>334</v>
      </c>
      <c r="B336">
        <v>1.5152631094679241E-3</v>
      </c>
      <c r="C336">
        <v>1.5152631094679241E-3</v>
      </c>
      <c r="D336">
        <v>1.5152631094679241E-3</v>
      </c>
      <c r="E336">
        <v>1.5152631094679241E-3</v>
      </c>
      <c r="F336">
        <v>1.5152631094679241E-3</v>
      </c>
      <c r="G336">
        <v>1.5152631094679241E-3</v>
      </c>
      <c r="H336">
        <v>1.5152631094679241E-3</v>
      </c>
      <c r="I336">
        <v>1.5152631094679241E-3</v>
      </c>
      <c r="J336">
        <v>1.5152631094679241E-3</v>
      </c>
      <c r="K336">
        <v>1.5152631094679241E-3</v>
      </c>
      <c r="L336">
        <v>1.5152631094679241E-3</v>
      </c>
      <c r="M336">
        <v>1.5152631094679241E-3</v>
      </c>
      <c r="N336">
        <v>1.5152631094679241E-3</v>
      </c>
      <c r="O336">
        <v>1.5152631094679241E-3</v>
      </c>
      <c r="P336">
        <v>0.46890914440155029</v>
      </c>
      <c r="Q336">
        <v>1.5152631094679241E-3</v>
      </c>
      <c r="R336">
        <v>1.5152631094679241E-3</v>
      </c>
      <c r="S336">
        <v>1.5152631094679241E-3</v>
      </c>
      <c r="T336">
        <v>1.5152631094679241E-3</v>
      </c>
      <c r="U336">
        <v>1.5152631094679241E-3</v>
      </c>
      <c r="V336">
        <v>1.5152631094679241E-3</v>
      </c>
      <c r="W336">
        <v>1.5152631094679241E-3</v>
      </c>
      <c r="X336">
        <v>0.48108717799186712</v>
      </c>
      <c r="Y336">
        <v>1.5152631094679241E-3</v>
      </c>
      <c r="Z336">
        <v>1.5152631094679241E-3</v>
      </c>
      <c r="AA336">
        <v>1.5152631094679241E-3</v>
      </c>
      <c r="AB336">
        <v>1.5152631094679241E-3</v>
      </c>
      <c r="AC336">
        <v>1.5152631094679241E-3</v>
      </c>
      <c r="AD336">
        <v>1.5152631094679241E-3</v>
      </c>
      <c r="AE336">
        <v>1.5152631094679241E-3</v>
      </c>
      <c r="AF336">
        <v>1.5152631094679241E-3</v>
      </c>
      <c r="AG336">
        <v>1.5152631094679241E-3</v>
      </c>
      <c r="AH336">
        <v>1.5152631094679241E-3</v>
      </c>
      <c r="AI336">
        <v>1.5152631094679241E-3</v>
      </c>
      <c r="AJ336">
        <v>1.5152631094679241E-3</v>
      </c>
    </row>
    <row r="337" spans="1:36" x14ac:dyDescent="0.3">
      <c r="A337" s="1">
        <v>335</v>
      </c>
      <c r="B337">
        <v>7.2534033097326756E-4</v>
      </c>
      <c r="C337">
        <v>7.2534033097326756E-4</v>
      </c>
      <c r="D337">
        <v>7.2534033097326756E-4</v>
      </c>
      <c r="E337">
        <v>7.2534033097326756E-4</v>
      </c>
      <c r="F337">
        <v>7.2534033097326756E-4</v>
      </c>
      <c r="G337">
        <v>7.2534033097326756E-4</v>
      </c>
      <c r="H337">
        <v>7.2534033097326756E-4</v>
      </c>
      <c r="I337">
        <v>7.2534033097326756E-4</v>
      </c>
      <c r="J337">
        <v>7.2534033097326756E-4</v>
      </c>
      <c r="K337">
        <v>7.2534033097326756E-4</v>
      </c>
      <c r="L337">
        <v>7.2534033097326756E-4</v>
      </c>
      <c r="M337">
        <v>7.2534033097326756E-4</v>
      </c>
      <c r="N337">
        <v>7.2534033097326756E-4</v>
      </c>
      <c r="O337">
        <v>7.2534033097326756E-4</v>
      </c>
      <c r="P337">
        <v>7.2534033097326756E-4</v>
      </c>
      <c r="Q337">
        <v>7.2534033097326756E-4</v>
      </c>
      <c r="R337">
        <v>7.2534033097326756E-4</v>
      </c>
      <c r="S337">
        <v>7.2534033097326756E-4</v>
      </c>
      <c r="T337">
        <v>7.2534033097326756E-4</v>
      </c>
      <c r="U337">
        <v>7.2534033097326756E-4</v>
      </c>
      <c r="V337">
        <v>7.2534033097326756E-4</v>
      </c>
      <c r="W337">
        <v>7.2534033097326756E-4</v>
      </c>
      <c r="X337">
        <v>6.0000896453857422E-2</v>
      </c>
      <c r="Y337">
        <v>7.2534033097326756E-4</v>
      </c>
      <c r="Z337">
        <v>7.2534033097326756E-4</v>
      </c>
      <c r="AA337">
        <v>7.2534033097326756E-4</v>
      </c>
      <c r="AB337">
        <v>7.2534033097326756E-4</v>
      </c>
      <c r="AC337">
        <v>7.2534033097326756E-4</v>
      </c>
      <c r="AD337">
        <v>7.2534033097326756E-4</v>
      </c>
      <c r="AE337">
        <v>7.2534033097326756E-4</v>
      </c>
      <c r="AF337">
        <v>0.91606289148330688</v>
      </c>
      <c r="AG337">
        <v>7.2534033097326756E-4</v>
      </c>
      <c r="AH337">
        <v>7.2534033097326756E-4</v>
      </c>
      <c r="AI337">
        <v>7.2534033097326756E-4</v>
      </c>
      <c r="AJ337">
        <v>7.2534033097326756E-4</v>
      </c>
    </row>
    <row r="338" spans="1:36" x14ac:dyDescent="0.3">
      <c r="A338" s="1">
        <v>336</v>
      </c>
      <c r="B338">
        <v>7.0926087209954858E-4</v>
      </c>
      <c r="C338">
        <v>7.0926087209954858E-4</v>
      </c>
      <c r="D338">
        <v>7.0926087209954858E-4</v>
      </c>
      <c r="E338">
        <v>7.0926087209954858E-4</v>
      </c>
      <c r="F338">
        <v>7.0926087209954858E-4</v>
      </c>
      <c r="G338">
        <v>7.0926087209954858E-4</v>
      </c>
      <c r="H338">
        <v>7.0926087209954858E-4</v>
      </c>
      <c r="I338">
        <v>7.0926087209954858E-4</v>
      </c>
      <c r="J338">
        <v>7.0926087209954858E-4</v>
      </c>
      <c r="K338">
        <v>7.0926087209954858E-4</v>
      </c>
      <c r="L338">
        <v>7.0926087209954858E-4</v>
      </c>
      <c r="M338">
        <v>7.0926087209954858E-4</v>
      </c>
      <c r="N338">
        <v>7.0926087209954858E-4</v>
      </c>
      <c r="O338">
        <v>7.0926087209954858E-4</v>
      </c>
      <c r="P338">
        <v>0.40513026714324951</v>
      </c>
      <c r="Q338">
        <v>7.0926087209954858E-4</v>
      </c>
      <c r="R338">
        <v>7.0926087209954858E-4</v>
      </c>
      <c r="S338">
        <v>7.0926087209954858E-4</v>
      </c>
      <c r="T338">
        <v>7.0926087209954858E-4</v>
      </c>
      <c r="U338">
        <v>7.0926087209954858E-4</v>
      </c>
      <c r="V338">
        <v>7.0926087209954858E-4</v>
      </c>
      <c r="W338">
        <v>7.0926087209954858E-4</v>
      </c>
      <c r="X338">
        <v>7.0926087209954858E-4</v>
      </c>
      <c r="Y338">
        <v>7.0926087209954858E-4</v>
      </c>
      <c r="Z338">
        <v>7.0926087209954858E-4</v>
      </c>
      <c r="AA338">
        <v>7.0926087209954858E-4</v>
      </c>
      <c r="AB338">
        <v>7.0926087209954858E-4</v>
      </c>
      <c r="AC338">
        <v>7.0926087209954858E-4</v>
      </c>
      <c r="AD338">
        <v>7.0926087209954858E-4</v>
      </c>
      <c r="AE338">
        <v>7.0926087209954858E-4</v>
      </c>
      <c r="AF338">
        <v>7.0926087209954858E-4</v>
      </c>
      <c r="AG338">
        <v>7.0926087209954858E-4</v>
      </c>
      <c r="AH338">
        <v>7.0926087209954858E-4</v>
      </c>
      <c r="AI338">
        <v>0.57146412134170532</v>
      </c>
      <c r="AJ338">
        <v>7.0926087209954858E-4</v>
      </c>
    </row>
    <row r="339" spans="1:36" x14ac:dyDescent="0.3">
      <c r="A339" s="1">
        <v>337</v>
      </c>
      <c r="B339">
        <v>7.7827292261645198E-4</v>
      </c>
      <c r="C339">
        <v>7.7827292261645198E-4</v>
      </c>
      <c r="D339">
        <v>7.7827292261645198E-4</v>
      </c>
      <c r="E339">
        <v>7.7827292261645198E-4</v>
      </c>
      <c r="F339">
        <v>7.7827292261645198E-4</v>
      </c>
      <c r="G339">
        <v>7.7827292261645198E-4</v>
      </c>
      <c r="H339">
        <v>7.7827292261645198E-4</v>
      </c>
      <c r="I339">
        <v>7.7827292261645198E-4</v>
      </c>
      <c r="J339">
        <v>7.7827292261645198E-4</v>
      </c>
      <c r="K339">
        <v>7.7827292261645198E-4</v>
      </c>
      <c r="L339">
        <v>7.7827292261645198E-4</v>
      </c>
      <c r="M339">
        <v>7.7827292261645198E-4</v>
      </c>
      <c r="N339">
        <v>0.2143247127532959</v>
      </c>
      <c r="O339">
        <v>7.7827292261645198E-4</v>
      </c>
      <c r="P339">
        <v>0.75999230146408081</v>
      </c>
      <c r="Q339">
        <v>7.7827292261645198E-4</v>
      </c>
      <c r="R339">
        <v>7.7827292261645198E-4</v>
      </c>
      <c r="S339">
        <v>7.7827292261645198E-4</v>
      </c>
      <c r="T339">
        <v>7.7827292261645198E-4</v>
      </c>
      <c r="U339">
        <v>7.7827292261645198E-4</v>
      </c>
      <c r="V339">
        <v>7.7827292261645198E-4</v>
      </c>
      <c r="W339">
        <v>7.7827292261645198E-4</v>
      </c>
      <c r="X339">
        <v>7.7827292261645198E-4</v>
      </c>
      <c r="Y339">
        <v>7.7827292261645198E-4</v>
      </c>
      <c r="Z339">
        <v>7.7827292261645198E-4</v>
      </c>
      <c r="AA339">
        <v>7.7827292261645198E-4</v>
      </c>
      <c r="AB339">
        <v>7.7827292261645198E-4</v>
      </c>
      <c r="AC339">
        <v>7.7827292261645198E-4</v>
      </c>
      <c r="AD339">
        <v>7.7827292261645198E-4</v>
      </c>
      <c r="AE339">
        <v>7.7827292261645198E-4</v>
      </c>
      <c r="AF339">
        <v>7.7827292261645198E-4</v>
      </c>
      <c r="AG339">
        <v>7.7827292261645198E-4</v>
      </c>
      <c r="AH339">
        <v>7.7827292261645198E-4</v>
      </c>
      <c r="AI339">
        <v>7.7827292261645198E-4</v>
      </c>
      <c r="AJ339">
        <v>7.7827292261645198E-4</v>
      </c>
    </row>
    <row r="340" spans="1:36" x14ac:dyDescent="0.3">
      <c r="A340" s="1">
        <v>338</v>
      </c>
      <c r="B340">
        <v>1.1380234500393269E-3</v>
      </c>
      <c r="C340">
        <v>1.1380234500393269E-3</v>
      </c>
      <c r="D340">
        <v>1.1380234500393269E-3</v>
      </c>
      <c r="E340">
        <v>1.1380234500393269E-3</v>
      </c>
      <c r="F340">
        <v>1.1380234500393269E-3</v>
      </c>
      <c r="G340">
        <v>1.1380234500393269E-3</v>
      </c>
      <c r="H340">
        <v>1.1380234500393269E-3</v>
      </c>
      <c r="I340">
        <v>1.1380234500393269E-3</v>
      </c>
      <c r="J340">
        <v>1.1380234500393269E-3</v>
      </c>
      <c r="K340">
        <v>1.1380234500393269E-3</v>
      </c>
      <c r="L340">
        <v>1.1380234500393269E-3</v>
      </c>
      <c r="M340">
        <v>1.1380234500393269E-3</v>
      </c>
      <c r="N340">
        <v>1.1380234500393269E-3</v>
      </c>
      <c r="O340">
        <v>1.1380234500393269E-3</v>
      </c>
      <c r="P340">
        <v>0.96130722761154175</v>
      </c>
      <c r="Q340">
        <v>1.1380234500393269E-3</v>
      </c>
      <c r="R340">
        <v>1.1380234500393269E-3</v>
      </c>
      <c r="S340">
        <v>1.1380234500393269E-3</v>
      </c>
      <c r="T340">
        <v>1.1380234500393269E-3</v>
      </c>
      <c r="U340">
        <v>1.1380234500393269E-3</v>
      </c>
      <c r="V340">
        <v>1.1380234500393269E-3</v>
      </c>
      <c r="W340">
        <v>1.1380234500393269E-3</v>
      </c>
      <c r="X340">
        <v>1.1380234500393269E-3</v>
      </c>
      <c r="Y340">
        <v>1.1380234500393269E-3</v>
      </c>
      <c r="Z340">
        <v>1.1380234500393269E-3</v>
      </c>
      <c r="AA340">
        <v>1.1380234500393269E-3</v>
      </c>
      <c r="AB340">
        <v>1.1380234500393269E-3</v>
      </c>
      <c r="AC340">
        <v>1.1380234500393269E-3</v>
      </c>
      <c r="AD340">
        <v>1.1380234500393269E-3</v>
      </c>
      <c r="AE340">
        <v>1.1380234500393269E-3</v>
      </c>
      <c r="AF340">
        <v>1.1380234500393269E-3</v>
      </c>
      <c r="AG340">
        <v>1.1380234500393269E-3</v>
      </c>
      <c r="AH340">
        <v>1.1380234500393269E-3</v>
      </c>
      <c r="AI340">
        <v>1.1380234500393269E-3</v>
      </c>
      <c r="AJ340">
        <v>1.1380234500393269E-3</v>
      </c>
    </row>
    <row r="341" spans="1:36" x14ac:dyDescent="0.3">
      <c r="A341" s="1">
        <v>339</v>
      </c>
      <c r="B341">
        <v>1.6737186815589671E-3</v>
      </c>
      <c r="C341">
        <v>1.6737186815589671E-3</v>
      </c>
      <c r="D341">
        <v>1.6737186815589671E-3</v>
      </c>
      <c r="E341">
        <v>1.6737186815589671E-3</v>
      </c>
      <c r="F341">
        <v>1.6737186815589671E-3</v>
      </c>
      <c r="G341">
        <v>1.6737186815589671E-3</v>
      </c>
      <c r="H341">
        <v>1.6737186815589671E-3</v>
      </c>
      <c r="I341">
        <v>1.6737186815589671E-3</v>
      </c>
      <c r="J341">
        <v>1.6737186815589671E-3</v>
      </c>
      <c r="K341">
        <v>1.6737186815589671E-3</v>
      </c>
      <c r="L341">
        <v>1.6737186815589671E-3</v>
      </c>
      <c r="M341">
        <v>1.6737186815589671E-3</v>
      </c>
      <c r="N341">
        <v>1.6737186815589671E-3</v>
      </c>
      <c r="O341">
        <v>1.6737186815589671E-3</v>
      </c>
      <c r="P341">
        <v>1.6737186815589671E-3</v>
      </c>
      <c r="Q341">
        <v>1.6737186815589671E-3</v>
      </c>
      <c r="R341">
        <v>1.6737186815589671E-3</v>
      </c>
      <c r="S341">
        <v>1.6737186815589671E-3</v>
      </c>
      <c r="T341">
        <v>1.6737186815589671E-3</v>
      </c>
      <c r="U341">
        <v>1.6737186815589671E-3</v>
      </c>
      <c r="V341">
        <v>1.6737186815589671E-3</v>
      </c>
      <c r="W341">
        <v>1.6737186815589671E-3</v>
      </c>
      <c r="X341">
        <v>0.94309359788894653</v>
      </c>
      <c r="Y341">
        <v>1.6737186815589671E-3</v>
      </c>
      <c r="Z341">
        <v>1.6737186815589671E-3</v>
      </c>
      <c r="AA341">
        <v>1.6737186815589671E-3</v>
      </c>
      <c r="AB341">
        <v>1.6737186815589671E-3</v>
      </c>
      <c r="AC341">
        <v>1.6737186815589671E-3</v>
      </c>
      <c r="AD341">
        <v>1.6737186815589671E-3</v>
      </c>
      <c r="AE341">
        <v>1.6737186815589671E-3</v>
      </c>
      <c r="AF341">
        <v>1.6737186815589671E-3</v>
      </c>
      <c r="AG341">
        <v>1.6737186815589671E-3</v>
      </c>
      <c r="AH341">
        <v>1.6737186815589671E-3</v>
      </c>
      <c r="AI341">
        <v>1.6737186815589671E-3</v>
      </c>
      <c r="AJ341">
        <v>1.6737186815589671E-3</v>
      </c>
    </row>
    <row r="342" spans="1:36" x14ac:dyDescent="0.3">
      <c r="A342" s="1">
        <v>340</v>
      </c>
      <c r="B342">
        <v>8.8600855087861419E-4</v>
      </c>
      <c r="C342">
        <v>8.8600855087861419E-4</v>
      </c>
      <c r="D342">
        <v>8.8600855087861419E-4</v>
      </c>
      <c r="E342">
        <v>8.8600855087861419E-4</v>
      </c>
      <c r="F342">
        <v>8.8600855087861419E-4</v>
      </c>
      <c r="G342">
        <v>8.8600855087861419E-4</v>
      </c>
      <c r="H342">
        <v>8.8600855087861419E-4</v>
      </c>
      <c r="I342">
        <v>8.8600855087861419E-4</v>
      </c>
      <c r="J342">
        <v>8.8600855087861419E-4</v>
      </c>
      <c r="K342">
        <v>8.8600855087861419E-4</v>
      </c>
      <c r="L342">
        <v>8.8600855087861419E-4</v>
      </c>
      <c r="M342">
        <v>8.8600855087861419E-4</v>
      </c>
      <c r="N342">
        <v>8.8600855087861419E-4</v>
      </c>
      <c r="O342">
        <v>8.8600855087861419E-4</v>
      </c>
      <c r="P342">
        <v>0.75364160537719727</v>
      </c>
      <c r="Q342">
        <v>8.8600855087861419E-4</v>
      </c>
      <c r="R342">
        <v>8.8600855087861419E-4</v>
      </c>
      <c r="S342">
        <v>8.8600855087861419E-4</v>
      </c>
      <c r="T342">
        <v>8.8600855087861419E-4</v>
      </c>
      <c r="U342">
        <v>8.8600855087861419E-4</v>
      </c>
      <c r="V342">
        <v>8.8600855087861419E-4</v>
      </c>
      <c r="W342">
        <v>8.8600855087861419E-4</v>
      </c>
      <c r="X342">
        <v>0.21712012588977811</v>
      </c>
      <c r="Y342">
        <v>8.8600855087861419E-4</v>
      </c>
      <c r="Z342">
        <v>8.8600855087861419E-4</v>
      </c>
      <c r="AA342">
        <v>8.8600855087861419E-4</v>
      </c>
      <c r="AB342">
        <v>8.8600855087861419E-4</v>
      </c>
      <c r="AC342">
        <v>8.8600855087861419E-4</v>
      </c>
      <c r="AD342">
        <v>8.8600855087861419E-4</v>
      </c>
      <c r="AE342">
        <v>8.8600855087861419E-4</v>
      </c>
      <c r="AF342">
        <v>8.8600855087861419E-4</v>
      </c>
      <c r="AG342">
        <v>8.8600855087861419E-4</v>
      </c>
      <c r="AH342">
        <v>8.8600855087861419E-4</v>
      </c>
      <c r="AI342">
        <v>8.8600855087861419E-4</v>
      </c>
      <c r="AJ342">
        <v>8.8600855087861419E-4</v>
      </c>
    </row>
    <row r="343" spans="1:36" x14ac:dyDescent="0.3">
      <c r="A343" s="1">
        <v>341</v>
      </c>
      <c r="B343">
        <v>8.8599009905010462E-4</v>
      </c>
      <c r="C343">
        <v>8.8599009905010462E-4</v>
      </c>
      <c r="D343">
        <v>8.8599009905010462E-4</v>
      </c>
      <c r="E343">
        <v>8.8599009905010462E-4</v>
      </c>
      <c r="F343">
        <v>8.8599009905010462E-4</v>
      </c>
      <c r="G343">
        <v>8.8599009905010462E-4</v>
      </c>
      <c r="H343">
        <v>8.8599009905010462E-4</v>
      </c>
      <c r="I343">
        <v>8.8599009905010462E-4</v>
      </c>
      <c r="J343">
        <v>8.8599009905010462E-4</v>
      </c>
      <c r="K343">
        <v>8.8599009905010462E-4</v>
      </c>
      <c r="L343">
        <v>8.8599009905010462E-4</v>
      </c>
      <c r="M343">
        <v>8.8599009905010462E-4</v>
      </c>
      <c r="N343">
        <v>0.387054443359375</v>
      </c>
      <c r="O343">
        <v>8.8599009905010462E-4</v>
      </c>
      <c r="P343">
        <v>0.1456238180398941</v>
      </c>
      <c r="Q343">
        <v>8.8599009905010462E-4</v>
      </c>
      <c r="R343">
        <v>8.8599009905010462E-4</v>
      </c>
      <c r="S343">
        <v>8.8599009905010462E-4</v>
      </c>
      <c r="T343">
        <v>8.8599009905010462E-4</v>
      </c>
      <c r="U343">
        <v>8.8599009905010462E-4</v>
      </c>
      <c r="V343">
        <v>8.8599009905010462E-4</v>
      </c>
      <c r="W343">
        <v>8.8599009905010462E-4</v>
      </c>
      <c r="X343">
        <v>0.43897002935409551</v>
      </c>
      <c r="Y343">
        <v>8.8599009905010462E-4</v>
      </c>
      <c r="Z343">
        <v>8.8599009905010462E-4</v>
      </c>
      <c r="AA343">
        <v>8.8599009905010462E-4</v>
      </c>
      <c r="AB343">
        <v>8.8599009905010462E-4</v>
      </c>
      <c r="AC343">
        <v>8.8599009905010462E-4</v>
      </c>
      <c r="AD343">
        <v>8.8599009905010462E-4</v>
      </c>
      <c r="AE343">
        <v>8.8599009905010462E-4</v>
      </c>
      <c r="AF343">
        <v>8.8599009905010462E-4</v>
      </c>
      <c r="AG343">
        <v>8.8599009905010462E-4</v>
      </c>
      <c r="AH343">
        <v>8.8599009905010462E-4</v>
      </c>
      <c r="AI343">
        <v>8.8599009905010462E-4</v>
      </c>
      <c r="AJ343">
        <v>8.8599009905010462E-4</v>
      </c>
    </row>
    <row r="344" spans="1:36" x14ac:dyDescent="0.3">
      <c r="A344" s="1">
        <v>342</v>
      </c>
      <c r="B344">
        <v>8.859822410158813E-4</v>
      </c>
      <c r="C344">
        <v>8.859822410158813E-4</v>
      </c>
      <c r="D344">
        <v>8.859822410158813E-4</v>
      </c>
      <c r="E344">
        <v>8.859822410158813E-4</v>
      </c>
      <c r="F344">
        <v>8.859822410158813E-4</v>
      </c>
      <c r="G344">
        <v>8.859822410158813E-4</v>
      </c>
      <c r="H344">
        <v>8.859822410158813E-4</v>
      </c>
      <c r="I344">
        <v>8.859822410158813E-4</v>
      </c>
      <c r="J344">
        <v>8.859822410158813E-4</v>
      </c>
      <c r="K344">
        <v>8.859822410158813E-4</v>
      </c>
      <c r="L344">
        <v>8.859822410158813E-4</v>
      </c>
      <c r="M344">
        <v>8.859822410158813E-4</v>
      </c>
      <c r="N344">
        <v>8.859822410158813E-4</v>
      </c>
      <c r="O344">
        <v>8.859822410158813E-4</v>
      </c>
      <c r="P344">
        <v>0.81749027967453003</v>
      </c>
      <c r="Q344">
        <v>8.859822410158813E-4</v>
      </c>
      <c r="R344">
        <v>8.859822410158813E-4</v>
      </c>
      <c r="S344">
        <v>8.859822410158813E-4</v>
      </c>
      <c r="T344">
        <v>8.859822410158813E-4</v>
      </c>
      <c r="U344">
        <v>8.859822410158813E-4</v>
      </c>
      <c r="V344">
        <v>8.859822410158813E-4</v>
      </c>
      <c r="W344">
        <v>8.859822410158813E-4</v>
      </c>
      <c r="X344">
        <v>0.1532723009586334</v>
      </c>
      <c r="Y344">
        <v>8.859822410158813E-4</v>
      </c>
      <c r="Z344">
        <v>8.859822410158813E-4</v>
      </c>
      <c r="AA344">
        <v>8.859822410158813E-4</v>
      </c>
      <c r="AB344">
        <v>8.859822410158813E-4</v>
      </c>
      <c r="AC344">
        <v>8.859822410158813E-4</v>
      </c>
      <c r="AD344">
        <v>8.859822410158813E-4</v>
      </c>
      <c r="AE344">
        <v>8.859822410158813E-4</v>
      </c>
      <c r="AF344">
        <v>8.859822410158813E-4</v>
      </c>
      <c r="AG344">
        <v>8.859822410158813E-4</v>
      </c>
      <c r="AH344">
        <v>8.859822410158813E-4</v>
      </c>
      <c r="AI344">
        <v>8.859822410158813E-4</v>
      </c>
      <c r="AJ344">
        <v>8.859822410158813E-4</v>
      </c>
    </row>
    <row r="345" spans="1:36" x14ac:dyDescent="0.3">
      <c r="A345" s="1">
        <v>343</v>
      </c>
      <c r="B345">
        <v>1.0989479487761859E-3</v>
      </c>
      <c r="C345">
        <v>1.0989479487761859E-3</v>
      </c>
      <c r="D345">
        <v>1.0989479487761859E-3</v>
      </c>
      <c r="E345">
        <v>1.0989479487761859E-3</v>
      </c>
      <c r="F345">
        <v>1.0989479487761859E-3</v>
      </c>
      <c r="G345">
        <v>1.0989479487761859E-3</v>
      </c>
      <c r="H345">
        <v>1.0989479487761859E-3</v>
      </c>
      <c r="I345">
        <v>1.0989479487761859E-3</v>
      </c>
      <c r="J345">
        <v>1.0989479487761859E-3</v>
      </c>
      <c r="K345">
        <v>1.0989479487761859E-3</v>
      </c>
      <c r="L345">
        <v>1.0989479487761859E-3</v>
      </c>
      <c r="M345">
        <v>1.0989479487761859E-3</v>
      </c>
      <c r="N345">
        <v>1.0989479487761859E-3</v>
      </c>
      <c r="O345">
        <v>1.0989479487761859E-3</v>
      </c>
      <c r="P345">
        <v>0.80224800109863281</v>
      </c>
      <c r="Q345">
        <v>1.0989479487761859E-3</v>
      </c>
      <c r="R345">
        <v>1.0989479487761859E-3</v>
      </c>
      <c r="S345">
        <v>1.0989479487761859E-3</v>
      </c>
      <c r="T345">
        <v>1.0989479487761859E-3</v>
      </c>
      <c r="U345">
        <v>1.0989479487761859E-3</v>
      </c>
      <c r="V345">
        <v>1.0989479487761859E-3</v>
      </c>
      <c r="W345">
        <v>1.0989479487761859E-3</v>
      </c>
      <c r="X345">
        <v>0.16148670017719269</v>
      </c>
      <c r="Y345">
        <v>1.0989479487761859E-3</v>
      </c>
      <c r="Z345">
        <v>1.0989479487761859E-3</v>
      </c>
      <c r="AA345">
        <v>1.0989479487761859E-3</v>
      </c>
      <c r="AB345">
        <v>1.0989479487761859E-3</v>
      </c>
      <c r="AC345">
        <v>1.0989479487761859E-3</v>
      </c>
      <c r="AD345">
        <v>1.0989479487761859E-3</v>
      </c>
      <c r="AE345">
        <v>1.0989479487761859E-3</v>
      </c>
      <c r="AF345">
        <v>1.0989479487761859E-3</v>
      </c>
      <c r="AG345">
        <v>1.0989479487761859E-3</v>
      </c>
      <c r="AH345">
        <v>1.0989479487761859E-3</v>
      </c>
      <c r="AI345">
        <v>1.0989479487761859E-3</v>
      </c>
      <c r="AJ345">
        <v>1.0989479487761859E-3</v>
      </c>
    </row>
    <row r="346" spans="1:36" x14ac:dyDescent="0.3">
      <c r="A346" s="1">
        <v>344</v>
      </c>
      <c r="B346">
        <v>5.8057717978954315E-4</v>
      </c>
      <c r="C346">
        <v>5.8057717978954315E-4</v>
      </c>
      <c r="D346">
        <v>5.8057717978954315E-4</v>
      </c>
      <c r="E346">
        <v>5.8057717978954315E-4</v>
      </c>
      <c r="F346">
        <v>5.8057717978954315E-4</v>
      </c>
      <c r="G346">
        <v>5.8057717978954315E-4</v>
      </c>
      <c r="H346">
        <v>5.8057717978954315E-4</v>
      </c>
      <c r="I346">
        <v>5.8057717978954315E-4</v>
      </c>
      <c r="J346">
        <v>5.8057717978954315E-4</v>
      </c>
      <c r="K346">
        <v>5.8057717978954315E-4</v>
      </c>
      <c r="L346">
        <v>5.8057717978954315E-4</v>
      </c>
      <c r="M346">
        <v>5.8057717978954315E-4</v>
      </c>
      <c r="N346">
        <v>5.8057717978954315E-4</v>
      </c>
      <c r="O346">
        <v>5.8057717978954315E-4</v>
      </c>
      <c r="P346">
        <v>5.8057717978954315E-4</v>
      </c>
      <c r="Q346">
        <v>0.98026037216186523</v>
      </c>
      <c r="R346">
        <v>5.8057717978954315E-4</v>
      </c>
      <c r="S346">
        <v>5.8057717978954315E-4</v>
      </c>
      <c r="T346">
        <v>5.8057717978954315E-4</v>
      </c>
      <c r="U346">
        <v>5.8057717978954315E-4</v>
      </c>
      <c r="V346">
        <v>5.8057717978954315E-4</v>
      </c>
      <c r="W346">
        <v>5.8057717978954315E-4</v>
      </c>
      <c r="X346">
        <v>5.8057717978954315E-4</v>
      </c>
      <c r="Y346">
        <v>5.8057717978954315E-4</v>
      </c>
      <c r="Z346">
        <v>5.8057717978954315E-4</v>
      </c>
      <c r="AA346">
        <v>5.8057717978954315E-4</v>
      </c>
      <c r="AB346">
        <v>5.8057717978954315E-4</v>
      </c>
      <c r="AC346">
        <v>5.8057717978954315E-4</v>
      </c>
      <c r="AD346">
        <v>5.8057717978954315E-4</v>
      </c>
      <c r="AE346">
        <v>5.8057717978954315E-4</v>
      </c>
      <c r="AF346">
        <v>5.8057717978954315E-4</v>
      </c>
      <c r="AG346">
        <v>5.8057717978954315E-4</v>
      </c>
      <c r="AH346">
        <v>5.8057717978954315E-4</v>
      </c>
      <c r="AI346">
        <v>5.8057717978954315E-4</v>
      </c>
      <c r="AJ346">
        <v>5.8057717978954315E-4</v>
      </c>
    </row>
    <row r="347" spans="1:36" x14ac:dyDescent="0.3">
      <c r="A347" s="1">
        <v>345</v>
      </c>
      <c r="B347">
        <v>7.9765345435589552E-4</v>
      </c>
      <c r="C347">
        <v>7.9765345435589552E-4</v>
      </c>
      <c r="D347">
        <v>7.9765345435589552E-4</v>
      </c>
      <c r="E347">
        <v>7.9765345435589552E-4</v>
      </c>
      <c r="F347">
        <v>7.9765345435589552E-4</v>
      </c>
      <c r="G347">
        <v>7.9765345435589552E-4</v>
      </c>
      <c r="H347">
        <v>7.9765345435589552E-4</v>
      </c>
      <c r="I347">
        <v>7.9765345435589552E-4</v>
      </c>
      <c r="J347">
        <v>7.9765345435589552E-4</v>
      </c>
      <c r="K347">
        <v>7.9765345435589552E-4</v>
      </c>
      <c r="L347">
        <v>7.9765345435589552E-4</v>
      </c>
      <c r="M347">
        <v>7.9765345435589552E-4</v>
      </c>
      <c r="N347">
        <v>0.16172648966312411</v>
      </c>
      <c r="O347">
        <v>7.9765345435589552E-4</v>
      </c>
      <c r="P347">
        <v>7.9765345435589552E-4</v>
      </c>
      <c r="Q347">
        <v>7.9765345435589552E-4</v>
      </c>
      <c r="R347">
        <v>7.9765345435589552E-4</v>
      </c>
      <c r="S347">
        <v>7.9765345435589552E-4</v>
      </c>
      <c r="T347">
        <v>7.9765345435589552E-4</v>
      </c>
      <c r="U347">
        <v>7.9765345435589552E-4</v>
      </c>
      <c r="V347">
        <v>7.9765345435589552E-4</v>
      </c>
      <c r="W347">
        <v>7.9765345435589552E-4</v>
      </c>
      <c r="X347">
        <v>7.9765345435589552E-4</v>
      </c>
      <c r="Y347">
        <v>7.9765345435589552E-4</v>
      </c>
      <c r="Z347">
        <v>7.9765345435589552E-4</v>
      </c>
      <c r="AA347">
        <v>7.9765345435589552E-4</v>
      </c>
      <c r="AB347">
        <v>7.9765345435589552E-4</v>
      </c>
      <c r="AC347">
        <v>7.9765345435589552E-4</v>
      </c>
      <c r="AD347">
        <v>7.9765345435589552E-4</v>
      </c>
      <c r="AE347">
        <v>7.9765345435589552E-4</v>
      </c>
      <c r="AF347">
        <v>0.81195098161697388</v>
      </c>
      <c r="AG347">
        <v>7.9765345435589552E-4</v>
      </c>
      <c r="AH347">
        <v>7.9765345435589552E-4</v>
      </c>
      <c r="AI347">
        <v>7.9765345435589552E-4</v>
      </c>
      <c r="AJ347">
        <v>7.9765345435589552E-4</v>
      </c>
    </row>
    <row r="348" spans="1:36" x14ac:dyDescent="0.3">
      <c r="A348" s="1">
        <v>346</v>
      </c>
      <c r="B348">
        <v>5.9129600413143635E-4</v>
      </c>
      <c r="C348">
        <v>5.9129600413143635E-4</v>
      </c>
      <c r="D348">
        <v>5.9129600413143635E-4</v>
      </c>
      <c r="E348">
        <v>5.9129600413143635E-4</v>
      </c>
      <c r="F348">
        <v>5.9129600413143635E-4</v>
      </c>
      <c r="G348">
        <v>5.9129600413143635E-4</v>
      </c>
      <c r="H348">
        <v>5.9129600413143635E-4</v>
      </c>
      <c r="I348">
        <v>5.9129600413143635E-4</v>
      </c>
      <c r="J348">
        <v>5.9129600413143635E-4</v>
      </c>
      <c r="K348">
        <v>5.9129600413143635E-4</v>
      </c>
      <c r="L348">
        <v>5.9129600413143635E-4</v>
      </c>
      <c r="M348">
        <v>5.9129600413143635E-4</v>
      </c>
      <c r="N348">
        <v>5.9129600413143635E-4</v>
      </c>
      <c r="O348">
        <v>5.9129600413143635E-4</v>
      </c>
      <c r="P348">
        <v>5.9129600413143635E-4</v>
      </c>
      <c r="Q348">
        <v>5.9129600413143635E-4</v>
      </c>
      <c r="R348">
        <v>5.9129600413143635E-4</v>
      </c>
      <c r="S348">
        <v>5.9129600413143635E-4</v>
      </c>
      <c r="T348">
        <v>5.9129600413143635E-4</v>
      </c>
      <c r="U348">
        <v>5.9129600413143635E-4</v>
      </c>
      <c r="V348">
        <v>5.9129600413143635E-4</v>
      </c>
      <c r="W348">
        <v>5.9129600413143635E-4</v>
      </c>
      <c r="X348">
        <v>5.9129600413143635E-4</v>
      </c>
      <c r="Y348">
        <v>5.9129600413143635E-4</v>
      </c>
      <c r="Z348">
        <v>5.9129600413143635E-4</v>
      </c>
      <c r="AA348">
        <v>5.9129600413143635E-4</v>
      </c>
      <c r="AB348">
        <v>5.9129600413143635E-4</v>
      </c>
      <c r="AC348">
        <v>5.9129600413143635E-4</v>
      </c>
      <c r="AD348">
        <v>5.9129600413143635E-4</v>
      </c>
      <c r="AE348">
        <v>5.9129600413143635E-4</v>
      </c>
      <c r="AF348">
        <v>0.97989588975906372</v>
      </c>
      <c r="AG348">
        <v>5.9129600413143635E-4</v>
      </c>
      <c r="AH348">
        <v>5.9129600413143635E-4</v>
      </c>
      <c r="AI348">
        <v>5.9129600413143635E-4</v>
      </c>
      <c r="AJ348">
        <v>5.9129600413143635E-4</v>
      </c>
    </row>
    <row r="349" spans="1:36" x14ac:dyDescent="0.3">
      <c r="A349" s="1">
        <v>347</v>
      </c>
      <c r="B349">
        <v>1.1380584910511971E-3</v>
      </c>
      <c r="C349">
        <v>1.1380584910511971E-3</v>
      </c>
      <c r="D349">
        <v>1.1380584910511971E-3</v>
      </c>
      <c r="E349">
        <v>1.1380584910511971E-3</v>
      </c>
      <c r="F349">
        <v>1.1380584910511971E-3</v>
      </c>
      <c r="G349">
        <v>1.1380584910511971E-3</v>
      </c>
      <c r="H349">
        <v>1.1380584910511971E-3</v>
      </c>
      <c r="I349">
        <v>1.1380584910511971E-3</v>
      </c>
      <c r="J349">
        <v>1.1380584910511971E-3</v>
      </c>
      <c r="K349">
        <v>1.1380584910511971E-3</v>
      </c>
      <c r="L349">
        <v>1.1380584910511971E-3</v>
      </c>
      <c r="M349">
        <v>1.1380584910511971E-3</v>
      </c>
      <c r="N349">
        <v>1.1380584910511971E-3</v>
      </c>
      <c r="O349">
        <v>1.1380584910511971E-3</v>
      </c>
      <c r="P349">
        <v>0.41497853398323059</v>
      </c>
      <c r="Q349">
        <v>1.1380584910511971E-3</v>
      </c>
      <c r="R349">
        <v>1.1380584910511971E-3</v>
      </c>
      <c r="S349">
        <v>1.1380584910511971E-3</v>
      </c>
      <c r="T349">
        <v>1.1380584910511971E-3</v>
      </c>
      <c r="U349">
        <v>1.1380584910511971E-3</v>
      </c>
      <c r="V349">
        <v>1.1380584910511971E-3</v>
      </c>
      <c r="W349">
        <v>1.1380584910511971E-3</v>
      </c>
      <c r="X349">
        <v>0.54746556282043457</v>
      </c>
      <c r="Y349">
        <v>1.1380584910511971E-3</v>
      </c>
      <c r="Z349">
        <v>1.1380584910511971E-3</v>
      </c>
      <c r="AA349">
        <v>1.1380584910511971E-3</v>
      </c>
      <c r="AB349">
        <v>1.1380584910511971E-3</v>
      </c>
      <c r="AC349">
        <v>1.1380584910511971E-3</v>
      </c>
      <c r="AD349">
        <v>1.1380584910511971E-3</v>
      </c>
      <c r="AE349">
        <v>1.1380584910511971E-3</v>
      </c>
      <c r="AF349">
        <v>1.1380584910511971E-3</v>
      </c>
      <c r="AG349">
        <v>1.1380584910511971E-3</v>
      </c>
      <c r="AH349">
        <v>1.1380584910511971E-3</v>
      </c>
      <c r="AI349">
        <v>1.1380584910511971E-3</v>
      </c>
      <c r="AJ349">
        <v>1.1380584910511971E-3</v>
      </c>
    </row>
    <row r="350" spans="1:36" x14ac:dyDescent="0.3">
      <c r="A350" s="1">
        <v>348</v>
      </c>
      <c r="B350">
        <v>8.621427696198225E-4</v>
      </c>
      <c r="C350">
        <v>8.621427696198225E-4</v>
      </c>
      <c r="D350">
        <v>8.621427696198225E-4</v>
      </c>
      <c r="E350">
        <v>8.621427696198225E-4</v>
      </c>
      <c r="F350">
        <v>8.621427696198225E-4</v>
      </c>
      <c r="G350">
        <v>8.621427696198225E-4</v>
      </c>
      <c r="H350">
        <v>8.621427696198225E-4</v>
      </c>
      <c r="I350">
        <v>8.621427696198225E-4</v>
      </c>
      <c r="J350">
        <v>8.621427696198225E-4</v>
      </c>
      <c r="K350">
        <v>8.621427696198225E-4</v>
      </c>
      <c r="L350">
        <v>8.621427696198225E-4</v>
      </c>
      <c r="M350">
        <v>8.621427696198225E-4</v>
      </c>
      <c r="N350">
        <v>0.97068709135055542</v>
      </c>
      <c r="O350">
        <v>8.621427696198225E-4</v>
      </c>
      <c r="P350">
        <v>8.621427696198225E-4</v>
      </c>
      <c r="Q350">
        <v>8.621427696198225E-4</v>
      </c>
      <c r="R350">
        <v>8.621427696198225E-4</v>
      </c>
      <c r="S350">
        <v>8.621427696198225E-4</v>
      </c>
      <c r="T350">
        <v>8.621427696198225E-4</v>
      </c>
      <c r="U350">
        <v>8.621427696198225E-4</v>
      </c>
      <c r="V350">
        <v>8.621427696198225E-4</v>
      </c>
      <c r="W350">
        <v>8.621427696198225E-4</v>
      </c>
      <c r="X350">
        <v>8.621427696198225E-4</v>
      </c>
      <c r="Y350">
        <v>8.621427696198225E-4</v>
      </c>
      <c r="Z350">
        <v>8.621427696198225E-4</v>
      </c>
      <c r="AA350">
        <v>8.621427696198225E-4</v>
      </c>
      <c r="AB350">
        <v>8.621427696198225E-4</v>
      </c>
      <c r="AC350">
        <v>8.621427696198225E-4</v>
      </c>
      <c r="AD350">
        <v>8.621427696198225E-4</v>
      </c>
      <c r="AE350">
        <v>8.621427696198225E-4</v>
      </c>
      <c r="AF350">
        <v>8.621427696198225E-4</v>
      </c>
      <c r="AG350">
        <v>8.621427696198225E-4</v>
      </c>
      <c r="AH350">
        <v>8.621427696198225E-4</v>
      </c>
      <c r="AI350">
        <v>8.621427696198225E-4</v>
      </c>
      <c r="AJ350">
        <v>8.621427696198225E-4</v>
      </c>
    </row>
    <row r="351" spans="1:36" x14ac:dyDescent="0.3">
      <c r="A351" s="1">
        <v>349</v>
      </c>
      <c r="B351">
        <v>6.0244655469432473E-4</v>
      </c>
      <c r="C351">
        <v>6.0244655469432473E-4</v>
      </c>
      <c r="D351">
        <v>6.0244655469432473E-4</v>
      </c>
      <c r="E351">
        <v>6.0244655469432473E-4</v>
      </c>
      <c r="F351">
        <v>6.0244655469432473E-4</v>
      </c>
      <c r="G351">
        <v>6.0244655469432473E-4</v>
      </c>
      <c r="H351">
        <v>6.0244655469432473E-4</v>
      </c>
      <c r="I351">
        <v>6.0244655469432473E-4</v>
      </c>
      <c r="J351">
        <v>6.0244655469432473E-4</v>
      </c>
      <c r="K351">
        <v>6.0244655469432473E-4</v>
      </c>
      <c r="L351">
        <v>6.0244655469432473E-4</v>
      </c>
      <c r="M351">
        <v>6.0244655469432473E-4</v>
      </c>
      <c r="N351">
        <v>6.0244655469432473E-4</v>
      </c>
      <c r="O351">
        <v>6.0244655469432473E-4</v>
      </c>
      <c r="P351">
        <v>6.0244655469432473E-4</v>
      </c>
      <c r="Q351">
        <v>6.0244655469432473E-4</v>
      </c>
      <c r="R351">
        <v>6.0244655469432473E-4</v>
      </c>
      <c r="S351">
        <v>0.36559879779815668</v>
      </c>
      <c r="T351">
        <v>6.0244655469432473E-4</v>
      </c>
      <c r="U351">
        <v>6.0244655469432473E-4</v>
      </c>
      <c r="V351">
        <v>0.61452049016952515</v>
      </c>
      <c r="W351">
        <v>6.0244655469432473E-4</v>
      </c>
      <c r="X351">
        <v>6.0244655469432473E-4</v>
      </c>
      <c r="Y351">
        <v>6.0244655469432473E-4</v>
      </c>
      <c r="Z351">
        <v>6.0244655469432473E-4</v>
      </c>
      <c r="AA351">
        <v>6.0244655469432473E-4</v>
      </c>
      <c r="AB351">
        <v>6.0244655469432473E-4</v>
      </c>
      <c r="AC351">
        <v>6.0244655469432473E-4</v>
      </c>
      <c r="AD351">
        <v>6.0244655469432473E-4</v>
      </c>
      <c r="AE351">
        <v>6.0244655469432473E-4</v>
      </c>
      <c r="AF351">
        <v>6.0244655469432473E-4</v>
      </c>
      <c r="AG351">
        <v>6.0244655469432473E-4</v>
      </c>
      <c r="AH351">
        <v>6.0244655469432473E-4</v>
      </c>
      <c r="AI351">
        <v>6.0244655469432473E-4</v>
      </c>
      <c r="AJ351">
        <v>6.0244655469432473E-4</v>
      </c>
    </row>
    <row r="352" spans="1:36" x14ac:dyDescent="0.3">
      <c r="A352" s="1">
        <v>350</v>
      </c>
      <c r="B352">
        <v>5.5060762679204345E-4</v>
      </c>
      <c r="C352">
        <v>5.5060762679204345E-4</v>
      </c>
      <c r="D352">
        <v>5.5060762679204345E-4</v>
      </c>
      <c r="E352">
        <v>5.5060762679204345E-4</v>
      </c>
      <c r="F352">
        <v>5.5060762679204345E-4</v>
      </c>
      <c r="G352">
        <v>5.5060762679204345E-4</v>
      </c>
      <c r="H352">
        <v>5.5060762679204345E-4</v>
      </c>
      <c r="I352">
        <v>5.5060762679204345E-4</v>
      </c>
      <c r="J352">
        <v>5.5060762679204345E-4</v>
      </c>
      <c r="K352">
        <v>5.5060762679204345E-4</v>
      </c>
      <c r="L352">
        <v>5.5060762679204345E-4</v>
      </c>
      <c r="M352">
        <v>5.5060762679204345E-4</v>
      </c>
      <c r="N352">
        <v>5.5060762679204345E-4</v>
      </c>
      <c r="O352">
        <v>5.5060762679204345E-4</v>
      </c>
      <c r="P352">
        <v>0.31992748379707342</v>
      </c>
      <c r="Q352">
        <v>5.5060762679204345E-4</v>
      </c>
      <c r="R352">
        <v>5.5060762679204345E-4</v>
      </c>
      <c r="S352">
        <v>5.5060762679204345E-4</v>
      </c>
      <c r="T352">
        <v>5.5060762679204345E-4</v>
      </c>
      <c r="U352">
        <v>5.5060762679204345E-4</v>
      </c>
      <c r="V352">
        <v>5.5060762679204345E-4</v>
      </c>
      <c r="W352">
        <v>5.5060762679204345E-4</v>
      </c>
      <c r="X352">
        <v>0.66190248727798462</v>
      </c>
      <c r="Y352">
        <v>5.5060762679204345E-4</v>
      </c>
      <c r="Z352">
        <v>5.5060762679204345E-4</v>
      </c>
      <c r="AA352">
        <v>5.5060762679204345E-4</v>
      </c>
      <c r="AB352">
        <v>5.5060762679204345E-4</v>
      </c>
      <c r="AC352">
        <v>5.5060762679204345E-4</v>
      </c>
      <c r="AD352">
        <v>5.5060762679204345E-4</v>
      </c>
      <c r="AE352">
        <v>5.5060762679204345E-4</v>
      </c>
      <c r="AF352">
        <v>5.5060762679204345E-4</v>
      </c>
      <c r="AG352">
        <v>5.5060762679204345E-4</v>
      </c>
      <c r="AH352">
        <v>5.5060762679204345E-4</v>
      </c>
      <c r="AI352">
        <v>5.5060762679204345E-4</v>
      </c>
      <c r="AJ352">
        <v>5.5060762679204345E-4</v>
      </c>
    </row>
    <row r="353" spans="1:36" x14ac:dyDescent="0.3">
      <c r="A353" s="1">
        <v>351</v>
      </c>
      <c r="B353">
        <v>3.99427255615592E-4</v>
      </c>
      <c r="C353">
        <v>0.98641949892044067</v>
      </c>
      <c r="D353">
        <v>3.99427255615592E-4</v>
      </c>
      <c r="E353">
        <v>3.99427255615592E-4</v>
      </c>
      <c r="F353">
        <v>3.99427255615592E-4</v>
      </c>
      <c r="G353">
        <v>3.99427255615592E-4</v>
      </c>
      <c r="H353">
        <v>3.99427255615592E-4</v>
      </c>
      <c r="I353">
        <v>3.99427255615592E-4</v>
      </c>
      <c r="J353">
        <v>3.99427255615592E-4</v>
      </c>
      <c r="K353">
        <v>3.99427255615592E-4</v>
      </c>
      <c r="L353">
        <v>3.99427255615592E-4</v>
      </c>
      <c r="M353">
        <v>3.99427255615592E-4</v>
      </c>
      <c r="N353">
        <v>3.99427255615592E-4</v>
      </c>
      <c r="O353">
        <v>3.99427255615592E-4</v>
      </c>
      <c r="P353">
        <v>3.99427255615592E-4</v>
      </c>
      <c r="Q353">
        <v>3.99427255615592E-4</v>
      </c>
      <c r="R353">
        <v>3.99427255615592E-4</v>
      </c>
      <c r="S353">
        <v>3.99427255615592E-4</v>
      </c>
      <c r="T353">
        <v>3.99427255615592E-4</v>
      </c>
      <c r="U353">
        <v>3.99427255615592E-4</v>
      </c>
      <c r="V353">
        <v>3.99427255615592E-4</v>
      </c>
      <c r="W353">
        <v>3.99427255615592E-4</v>
      </c>
      <c r="X353">
        <v>3.99427255615592E-4</v>
      </c>
      <c r="Y353">
        <v>3.99427255615592E-4</v>
      </c>
      <c r="Z353">
        <v>3.99427255615592E-4</v>
      </c>
      <c r="AA353">
        <v>3.99427255615592E-4</v>
      </c>
      <c r="AB353">
        <v>3.99427255615592E-4</v>
      </c>
      <c r="AC353">
        <v>3.99427255615592E-4</v>
      </c>
      <c r="AD353">
        <v>3.99427255615592E-4</v>
      </c>
      <c r="AE353">
        <v>3.99427255615592E-4</v>
      </c>
      <c r="AF353">
        <v>3.99427255615592E-4</v>
      </c>
      <c r="AG353">
        <v>3.99427255615592E-4</v>
      </c>
      <c r="AH353">
        <v>3.99427255615592E-4</v>
      </c>
      <c r="AI353">
        <v>3.99427255615592E-4</v>
      </c>
      <c r="AJ353">
        <v>3.99427255615592E-4</v>
      </c>
    </row>
    <row r="354" spans="1:36" x14ac:dyDescent="0.3">
      <c r="A354" s="1">
        <v>352</v>
      </c>
      <c r="B354">
        <v>7.253392250277102E-4</v>
      </c>
      <c r="C354">
        <v>7.253392250277102E-4</v>
      </c>
      <c r="D354">
        <v>7.253392250277102E-4</v>
      </c>
      <c r="E354">
        <v>7.253392250277102E-4</v>
      </c>
      <c r="F354">
        <v>7.253392250277102E-4</v>
      </c>
      <c r="G354">
        <v>7.253392250277102E-4</v>
      </c>
      <c r="H354">
        <v>0.91045331954956055</v>
      </c>
      <c r="I354">
        <v>7.253392250277102E-4</v>
      </c>
      <c r="J354">
        <v>7.253392250277102E-4</v>
      </c>
      <c r="K354">
        <v>7.253392250277102E-4</v>
      </c>
      <c r="L354">
        <v>7.253392250277102E-4</v>
      </c>
      <c r="M354">
        <v>7.253392250277102E-4</v>
      </c>
      <c r="N354">
        <v>7.253392250277102E-4</v>
      </c>
      <c r="O354">
        <v>7.253392250277102E-4</v>
      </c>
      <c r="P354">
        <v>7.253392250277102E-4</v>
      </c>
      <c r="Q354">
        <v>7.253392250277102E-4</v>
      </c>
      <c r="R354">
        <v>7.253392250277102E-4</v>
      </c>
      <c r="S354">
        <v>7.253392250277102E-4</v>
      </c>
      <c r="T354">
        <v>7.253392250277102E-4</v>
      </c>
      <c r="U354">
        <v>6.5610475838184357E-2</v>
      </c>
      <c r="V354">
        <v>7.253392250277102E-4</v>
      </c>
      <c r="W354">
        <v>7.253392250277102E-4</v>
      </c>
      <c r="X354">
        <v>7.253392250277102E-4</v>
      </c>
      <c r="Y354">
        <v>7.253392250277102E-4</v>
      </c>
      <c r="Z354">
        <v>7.253392250277102E-4</v>
      </c>
      <c r="AA354">
        <v>7.253392250277102E-4</v>
      </c>
      <c r="AB354">
        <v>7.253392250277102E-4</v>
      </c>
      <c r="AC354">
        <v>7.253392250277102E-4</v>
      </c>
      <c r="AD354">
        <v>7.253392250277102E-4</v>
      </c>
      <c r="AE354">
        <v>7.253392250277102E-4</v>
      </c>
      <c r="AF354">
        <v>7.253392250277102E-4</v>
      </c>
      <c r="AG354">
        <v>7.253392250277102E-4</v>
      </c>
      <c r="AH354">
        <v>7.253392250277102E-4</v>
      </c>
      <c r="AI354">
        <v>7.253392250277102E-4</v>
      </c>
      <c r="AJ354">
        <v>7.253392250277102E-4</v>
      </c>
    </row>
    <row r="355" spans="1:36" x14ac:dyDescent="0.3">
      <c r="A355" s="1">
        <v>353</v>
      </c>
      <c r="B355">
        <v>1.869223196990788E-3</v>
      </c>
      <c r="C355">
        <v>1.869223196990788E-3</v>
      </c>
      <c r="D355">
        <v>1.869223196990788E-3</v>
      </c>
      <c r="E355">
        <v>1.869223196990788E-3</v>
      </c>
      <c r="F355">
        <v>1.869223196990788E-3</v>
      </c>
      <c r="G355">
        <v>1.869223196990788E-3</v>
      </c>
      <c r="H355">
        <v>1.869223196990788E-3</v>
      </c>
      <c r="I355">
        <v>1.869223196990788E-3</v>
      </c>
      <c r="J355">
        <v>1.869223196990788E-3</v>
      </c>
      <c r="K355">
        <v>1.869223196990788E-3</v>
      </c>
      <c r="L355">
        <v>1.869223196990788E-3</v>
      </c>
      <c r="M355">
        <v>1.869223196990788E-3</v>
      </c>
      <c r="N355">
        <v>1.869223196990788E-3</v>
      </c>
      <c r="O355">
        <v>1.869223196990788E-3</v>
      </c>
      <c r="P355">
        <v>1.869223196990788E-3</v>
      </c>
      <c r="Q355">
        <v>1.869223196990788E-3</v>
      </c>
      <c r="R355">
        <v>1.869223196990788E-3</v>
      </c>
      <c r="S355">
        <v>1.869223196990788E-3</v>
      </c>
      <c r="T355">
        <v>1.869223196990788E-3</v>
      </c>
      <c r="U355">
        <v>1.869223196990788E-3</v>
      </c>
      <c r="V355">
        <v>1.869223196990788E-3</v>
      </c>
      <c r="W355">
        <v>1.869223196990788E-3</v>
      </c>
      <c r="X355">
        <v>0.9364464282989502</v>
      </c>
      <c r="Y355">
        <v>1.869223196990788E-3</v>
      </c>
      <c r="Z355">
        <v>1.869223196990788E-3</v>
      </c>
      <c r="AA355">
        <v>1.869223196990788E-3</v>
      </c>
      <c r="AB355">
        <v>1.869223196990788E-3</v>
      </c>
      <c r="AC355">
        <v>1.869223196990788E-3</v>
      </c>
      <c r="AD355">
        <v>1.869223196990788E-3</v>
      </c>
      <c r="AE355">
        <v>1.869223196990788E-3</v>
      </c>
      <c r="AF355">
        <v>1.869223196990788E-3</v>
      </c>
      <c r="AG355">
        <v>1.869223196990788E-3</v>
      </c>
      <c r="AH355">
        <v>1.869223196990788E-3</v>
      </c>
      <c r="AI355">
        <v>1.869223196990788E-3</v>
      </c>
      <c r="AJ355">
        <v>1.869223196990788E-3</v>
      </c>
    </row>
    <row r="356" spans="1:36" x14ac:dyDescent="0.3">
      <c r="A356" s="1">
        <v>354</v>
      </c>
      <c r="B356">
        <v>8.1802549539133906E-4</v>
      </c>
      <c r="C356">
        <v>8.1802549539133906E-4</v>
      </c>
      <c r="D356">
        <v>8.1802549539133906E-4</v>
      </c>
      <c r="E356">
        <v>8.1802549539133906E-4</v>
      </c>
      <c r="F356">
        <v>8.1802549539133906E-4</v>
      </c>
      <c r="G356">
        <v>8.1802549539133906E-4</v>
      </c>
      <c r="H356">
        <v>8.1802549539133906E-4</v>
      </c>
      <c r="I356">
        <v>8.1802549539133906E-4</v>
      </c>
      <c r="J356">
        <v>8.1802549539133906E-4</v>
      </c>
      <c r="K356">
        <v>8.1802549539133906E-4</v>
      </c>
      <c r="L356">
        <v>8.1802549539133906E-4</v>
      </c>
      <c r="M356">
        <v>8.1802549539133906E-4</v>
      </c>
      <c r="N356">
        <v>8.1802549539133906E-4</v>
      </c>
      <c r="O356">
        <v>8.1802549539133906E-4</v>
      </c>
      <c r="P356">
        <v>0.24507194757461551</v>
      </c>
      <c r="Q356">
        <v>8.1802549539133906E-4</v>
      </c>
      <c r="R356">
        <v>8.1802549539133906E-4</v>
      </c>
      <c r="S356">
        <v>8.1802549539133906E-4</v>
      </c>
      <c r="T356">
        <v>8.1802549539133906E-4</v>
      </c>
      <c r="U356">
        <v>8.1802549539133906E-4</v>
      </c>
      <c r="V356">
        <v>8.1802549539133906E-4</v>
      </c>
      <c r="W356">
        <v>8.1802549539133906E-4</v>
      </c>
      <c r="X356">
        <v>0.72793322801589966</v>
      </c>
      <c r="Y356">
        <v>8.1802549539133906E-4</v>
      </c>
      <c r="Z356">
        <v>8.1802549539133906E-4</v>
      </c>
      <c r="AA356">
        <v>8.1802549539133906E-4</v>
      </c>
      <c r="AB356">
        <v>8.1802549539133906E-4</v>
      </c>
      <c r="AC356">
        <v>8.1802549539133906E-4</v>
      </c>
      <c r="AD356">
        <v>8.1802549539133906E-4</v>
      </c>
      <c r="AE356">
        <v>8.1802549539133906E-4</v>
      </c>
      <c r="AF356">
        <v>8.1802549539133906E-4</v>
      </c>
      <c r="AG356">
        <v>8.1802549539133906E-4</v>
      </c>
      <c r="AH356">
        <v>8.1802549539133906E-4</v>
      </c>
      <c r="AI356">
        <v>8.1802549539133906E-4</v>
      </c>
      <c r="AJ356">
        <v>8.1802549539133906E-4</v>
      </c>
    </row>
    <row r="357" spans="1:36" x14ac:dyDescent="0.3">
      <c r="A357" s="1">
        <v>355</v>
      </c>
      <c r="B357">
        <v>1.869254279881716E-3</v>
      </c>
      <c r="C357">
        <v>1.869254279881716E-3</v>
      </c>
      <c r="D357">
        <v>1.869254279881716E-3</v>
      </c>
      <c r="E357">
        <v>1.869254279881716E-3</v>
      </c>
      <c r="F357">
        <v>1.869254279881716E-3</v>
      </c>
      <c r="G357">
        <v>1.869254279881716E-3</v>
      </c>
      <c r="H357">
        <v>1.869254279881716E-3</v>
      </c>
      <c r="I357">
        <v>1.869254279881716E-3</v>
      </c>
      <c r="J357">
        <v>1.869254279881716E-3</v>
      </c>
      <c r="K357">
        <v>1.869254279881716E-3</v>
      </c>
      <c r="L357">
        <v>1.869254279881716E-3</v>
      </c>
      <c r="M357">
        <v>1.869254279881716E-3</v>
      </c>
      <c r="N357">
        <v>1.869254279881716E-3</v>
      </c>
      <c r="O357">
        <v>1.869254279881716E-3</v>
      </c>
      <c r="P357">
        <v>0.66771209239959717</v>
      </c>
      <c r="Q357">
        <v>1.869254279881716E-3</v>
      </c>
      <c r="R357">
        <v>1.869254279881716E-3</v>
      </c>
      <c r="S357">
        <v>1.869254279881716E-3</v>
      </c>
      <c r="T357">
        <v>1.869254279881716E-3</v>
      </c>
      <c r="U357">
        <v>1.869254279881716E-3</v>
      </c>
      <c r="V357">
        <v>1.869254279881716E-3</v>
      </c>
      <c r="W357">
        <v>1.869254279881716E-3</v>
      </c>
      <c r="X357">
        <v>0.27060255408287048</v>
      </c>
      <c r="Y357">
        <v>1.869254279881716E-3</v>
      </c>
      <c r="Z357">
        <v>1.869254279881716E-3</v>
      </c>
      <c r="AA357">
        <v>1.869254279881716E-3</v>
      </c>
      <c r="AB357">
        <v>1.869254279881716E-3</v>
      </c>
      <c r="AC357">
        <v>1.869254279881716E-3</v>
      </c>
      <c r="AD357">
        <v>1.869254279881716E-3</v>
      </c>
      <c r="AE357">
        <v>1.869254279881716E-3</v>
      </c>
      <c r="AF357">
        <v>1.869254279881716E-3</v>
      </c>
      <c r="AG357">
        <v>1.869254279881716E-3</v>
      </c>
      <c r="AH357">
        <v>1.869254279881716E-3</v>
      </c>
      <c r="AI357">
        <v>1.869254279881716E-3</v>
      </c>
      <c r="AJ357">
        <v>1.869254279881716E-3</v>
      </c>
    </row>
    <row r="358" spans="1:36" x14ac:dyDescent="0.3">
      <c r="A358" s="1">
        <v>356</v>
      </c>
      <c r="B358">
        <v>8.3948695100843906E-4</v>
      </c>
      <c r="C358">
        <v>8.3948695100843906E-4</v>
      </c>
      <c r="D358">
        <v>8.3948695100843906E-4</v>
      </c>
      <c r="E358">
        <v>8.3948695100843906E-4</v>
      </c>
      <c r="F358">
        <v>8.3948695100843906E-4</v>
      </c>
      <c r="G358">
        <v>8.3948695100843906E-4</v>
      </c>
      <c r="H358">
        <v>8.3948695100843906E-4</v>
      </c>
      <c r="I358">
        <v>8.3948695100843906E-4</v>
      </c>
      <c r="J358">
        <v>8.3948695100843906E-4</v>
      </c>
      <c r="K358">
        <v>8.3948695100843906E-4</v>
      </c>
      <c r="L358">
        <v>8.3948695100843906E-4</v>
      </c>
      <c r="M358">
        <v>8.3948695100843906E-4</v>
      </c>
      <c r="N358">
        <v>8.3948695100843906E-4</v>
      </c>
      <c r="O358">
        <v>8.3948695100843906E-4</v>
      </c>
      <c r="P358">
        <v>8.3948695100843906E-4</v>
      </c>
      <c r="Q358">
        <v>8.3948695100843906E-4</v>
      </c>
      <c r="R358">
        <v>8.3948695100843906E-4</v>
      </c>
      <c r="S358">
        <v>8.3948695100843906E-4</v>
      </c>
      <c r="T358">
        <v>8.3948695100843906E-4</v>
      </c>
      <c r="U358">
        <v>0.97145742177963257</v>
      </c>
      <c r="V358">
        <v>8.3948695100843906E-4</v>
      </c>
      <c r="W358">
        <v>8.3948695100843906E-4</v>
      </c>
      <c r="X358">
        <v>8.3948695100843906E-4</v>
      </c>
      <c r="Y358">
        <v>8.3948695100843906E-4</v>
      </c>
      <c r="Z358">
        <v>8.3948695100843906E-4</v>
      </c>
      <c r="AA358">
        <v>8.3948695100843906E-4</v>
      </c>
      <c r="AB358">
        <v>8.3948695100843906E-4</v>
      </c>
      <c r="AC358">
        <v>8.3948695100843906E-4</v>
      </c>
      <c r="AD358">
        <v>8.3948695100843906E-4</v>
      </c>
      <c r="AE358">
        <v>8.3948695100843906E-4</v>
      </c>
      <c r="AF358">
        <v>8.3948695100843906E-4</v>
      </c>
      <c r="AG358">
        <v>8.3948695100843906E-4</v>
      </c>
      <c r="AH358">
        <v>8.3948695100843906E-4</v>
      </c>
      <c r="AI358">
        <v>8.3948695100843906E-4</v>
      </c>
      <c r="AJ358">
        <v>8.3948695100843906E-4</v>
      </c>
    </row>
    <row r="359" spans="1:36" x14ac:dyDescent="0.3">
      <c r="A359" s="1">
        <v>357</v>
      </c>
      <c r="B359">
        <v>1.766116707585752E-3</v>
      </c>
      <c r="C359">
        <v>1.766116707585752E-3</v>
      </c>
      <c r="D359">
        <v>1.766116707585752E-3</v>
      </c>
      <c r="E359">
        <v>1.766116707585752E-3</v>
      </c>
      <c r="F359">
        <v>1.766116707585752E-3</v>
      </c>
      <c r="G359">
        <v>1.766116707585752E-3</v>
      </c>
      <c r="H359">
        <v>1.766116707585752E-3</v>
      </c>
      <c r="I359">
        <v>1.766116707585752E-3</v>
      </c>
      <c r="J359">
        <v>1.766116707585752E-3</v>
      </c>
      <c r="K359">
        <v>1.766116707585752E-3</v>
      </c>
      <c r="L359">
        <v>1.766116707585752E-3</v>
      </c>
      <c r="M359">
        <v>1.766116707585752E-3</v>
      </c>
      <c r="N359">
        <v>1.766116707585752E-3</v>
      </c>
      <c r="O359">
        <v>1.766116707585752E-3</v>
      </c>
      <c r="P359">
        <v>0.38842672109603882</v>
      </c>
      <c r="Q359">
        <v>1.766116707585752E-3</v>
      </c>
      <c r="R359">
        <v>1.766116707585752E-3</v>
      </c>
      <c r="S359">
        <v>1.766116707585752E-3</v>
      </c>
      <c r="T359">
        <v>1.766116707585752E-3</v>
      </c>
      <c r="U359">
        <v>1.766116707585752E-3</v>
      </c>
      <c r="V359">
        <v>1.766116707585752E-3</v>
      </c>
      <c r="W359">
        <v>1.766116707585752E-3</v>
      </c>
      <c r="X359">
        <v>0.5532914400100708</v>
      </c>
      <c r="Y359">
        <v>1.766116707585752E-3</v>
      </c>
      <c r="Z359">
        <v>1.766116707585752E-3</v>
      </c>
      <c r="AA359">
        <v>1.766116707585752E-3</v>
      </c>
      <c r="AB359">
        <v>1.766116707585752E-3</v>
      </c>
      <c r="AC359">
        <v>1.766116707585752E-3</v>
      </c>
      <c r="AD359">
        <v>1.766116707585752E-3</v>
      </c>
      <c r="AE359">
        <v>1.766116707585752E-3</v>
      </c>
      <c r="AF359">
        <v>1.766116707585752E-3</v>
      </c>
      <c r="AG359">
        <v>1.766116707585752E-3</v>
      </c>
      <c r="AH359">
        <v>1.766116707585752E-3</v>
      </c>
      <c r="AI359">
        <v>1.766116707585752E-3</v>
      </c>
      <c r="AJ359">
        <v>1.766116707585752E-3</v>
      </c>
    </row>
    <row r="360" spans="1:36" x14ac:dyDescent="0.3">
      <c r="A360" s="1">
        <v>358</v>
      </c>
      <c r="B360">
        <v>1.062504365108907E-3</v>
      </c>
      <c r="C360">
        <v>1.062504365108907E-3</v>
      </c>
      <c r="D360">
        <v>1.062504365108907E-3</v>
      </c>
      <c r="E360">
        <v>1.062504365108907E-3</v>
      </c>
      <c r="F360">
        <v>1.062504365108907E-3</v>
      </c>
      <c r="G360">
        <v>1.062504365108907E-3</v>
      </c>
      <c r="H360">
        <v>1.062504365108907E-3</v>
      </c>
      <c r="I360">
        <v>1.062504365108907E-3</v>
      </c>
      <c r="J360">
        <v>1.062504365108907E-3</v>
      </c>
      <c r="K360">
        <v>1.062504365108907E-3</v>
      </c>
      <c r="L360">
        <v>1.062504365108907E-3</v>
      </c>
      <c r="M360">
        <v>1.062504365108907E-3</v>
      </c>
      <c r="N360">
        <v>0.40323808789253229</v>
      </c>
      <c r="O360">
        <v>1.062504365108907E-3</v>
      </c>
      <c r="P360">
        <v>1.062504365108907E-3</v>
      </c>
      <c r="Q360">
        <v>1.062504365108907E-3</v>
      </c>
      <c r="R360">
        <v>1.062504365108907E-3</v>
      </c>
      <c r="S360">
        <v>1.062504365108907E-3</v>
      </c>
      <c r="T360">
        <v>1.062504365108907E-3</v>
      </c>
      <c r="U360">
        <v>1.062504365108907E-3</v>
      </c>
      <c r="V360">
        <v>1.062504365108907E-3</v>
      </c>
      <c r="W360">
        <v>1.062504365108907E-3</v>
      </c>
      <c r="X360">
        <v>1.062504365108907E-3</v>
      </c>
      <c r="Y360">
        <v>1.062504365108907E-3</v>
      </c>
      <c r="Z360">
        <v>1.062504365108907E-3</v>
      </c>
      <c r="AA360">
        <v>1.062504365108907E-3</v>
      </c>
      <c r="AB360">
        <v>1.062504365108907E-3</v>
      </c>
      <c r="AC360">
        <v>1.062504365108907E-3</v>
      </c>
      <c r="AD360">
        <v>1.062504365108907E-3</v>
      </c>
      <c r="AE360">
        <v>1.062504365108907E-3</v>
      </c>
      <c r="AF360">
        <v>0.5616992712020874</v>
      </c>
      <c r="AG360">
        <v>1.062504365108907E-3</v>
      </c>
      <c r="AH360">
        <v>1.062504365108907E-3</v>
      </c>
      <c r="AI360">
        <v>1.062504365108907E-3</v>
      </c>
      <c r="AJ360">
        <v>1.062504365108907E-3</v>
      </c>
    </row>
    <row r="361" spans="1:36" x14ac:dyDescent="0.3">
      <c r="A361" s="1">
        <v>359</v>
      </c>
      <c r="B361">
        <v>6.9390266435220838E-4</v>
      </c>
      <c r="C361">
        <v>6.9390266435220838E-4</v>
      </c>
      <c r="D361">
        <v>6.9390266435220838E-4</v>
      </c>
      <c r="E361">
        <v>6.9390266435220838E-4</v>
      </c>
      <c r="F361">
        <v>6.9390266435220838E-4</v>
      </c>
      <c r="G361">
        <v>6.9390266435220838E-4</v>
      </c>
      <c r="H361">
        <v>6.9390266435220838E-4</v>
      </c>
      <c r="I361">
        <v>6.9390266435220838E-4</v>
      </c>
      <c r="J361">
        <v>6.9390266435220838E-4</v>
      </c>
      <c r="K361">
        <v>6.9390266435220838E-4</v>
      </c>
      <c r="L361">
        <v>6.9390266435220838E-4</v>
      </c>
      <c r="M361">
        <v>6.9390266435220838E-4</v>
      </c>
      <c r="N361">
        <v>0.25697073340415949</v>
      </c>
      <c r="O361">
        <v>6.9390266435220838E-4</v>
      </c>
      <c r="P361">
        <v>0.15543332695961001</v>
      </c>
      <c r="Q361">
        <v>6.9390266435220838E-4</v>
      </c>
      <c r="R361">
        <v>6.9390266435220838E-4</v>
      </c>
      <c r="S361">
        <v>0.50808781385421753</v>
      </c>
      <c r="T361">
        <v>6.9390266435220838E-4</v>
      </c>
      <c r="U361">
        <v>6.9390266435220838E-4</v>
      </c>
      <c r="V361">
        <v>6.9390266435220838E-4</v>
      </c>
      <c r="W361">
        <v>6.9390266435220838E-4</v>
      </c>
      <c r="X361">
        <v>6.9390266435220838E-4</v>
      </c>
      <c r="Y361">
        <v>6.9390266435220838E-4</v>
      </c>
      <c r="Z361">
        <v>6.9390266435220838E-4</v>
      </c>
      <c r="AA361">
        <v>6.9390266435220838E-4</v>
      </c>
      <c r="AB361">
        <v>6.9390266435220838E-4</v>
      </c>
      <c r="AC361">
        <v>6.9390266435220838E-4</v>
      </c>
      <c r="AD361">
        <v>6.9390266435220838E-4</v>
      </c>
      <c r="AE361">
        <v>5.7997137308120728E-2</v>
      </c>
      <c r="AF361">
        <v>6.9390266435220838E-4</v>
      </c>
      <c r="AG361">
        <v>6.9390266435220838E-4</v>
      </c>
      <c r="AH361">
        <v>6.9390266435220838E-4</v>
      </c>
      <c r="AI361">
        <v>6.9390266435220838E-4</v>
      </c>
      <c r="AJ361">
        <v>6.9390266435220838E-4</v>
      </c>
    </row>
    <row r="362" spans="1:36" x14ac:dyDescent="0.3">
      <c r="A362" s="1">
        <v>360</v>
      </c>
      <c r="B362">
        <v>5.6026515085250139E-4</v>
      </c>
      <c r="C362">
        <v>5.6026515085250139E-4</v>
      </c>
      <c r="D362">
        <v>5.6026515085250139E-4</v>
      </c>
      <c r="E362">
        <v>5.6026515085250139E-4</v>
      </c>
      <c r="F362">
        <v>5.6026515085250139E-4</v>
      </c>
      <c r="G362">
        <v>3.2703075557947159E-2</v>
      </c>
      <c r="H362">
        <v>5.6026515085250139E-4</v>
      </c>
      <c r="I362">
        <v>5.6026515085250139E-4</v>
      </c>
      <c r="J362">
        <v>5.6026515085250139E-4</v>
      </c>
      <c r="K362">
        <v>5.6026515085250139E-4</v>
      </c>
      <c r="L362">
        <v>5.6026515085250139E-4</v>
      </c>
      <c r="M362">
        <v>5.6026515085250139E-4</v>
      </c>
      <c r="N362">
        <v>5.6026515085250139E-4</v>
      </c>
      <c r="O362">
        <v>5.6026515085250139E-4</v>
      </c>
      <c r="P362">
        <v>5.6026515085250139E-4</v>
      </c>
      <c r="Q362">
        <v>5.6026515085250139E-4</v>
      </c>
      <c r="R362">
        <v>5.6026515085250139E-4</v>
      </c>
      <c r="S362">
        <v>5.6026515085250139E-4</v>
      </c>
      <c r="T362">
        <v>5.6026515085250139E-4</v>
      </c>
      <c r="U362">
        <v>0.94880819320678711</v>
      </c>
      <c r="V362">
        <v>5.6026515085250139E-4</v>
      </c>
      <c r="W362">
        <v>5.6026515085250139E-4</v>
      </c>
      <c r="X362">
        <v>5.6026515085250139E-4</v>
      </c>
      <c r="Y362">
        <v>5.6026515085250139E-4</v>
      </c>
      <c r="Z362">
        <v>5.6026515085250139E-4</v>
      </c>
      <c r="AA362">
        <v>5.6026515085250139E-4</v>
      </c>
      <c r="AB362">
        <v>5.6026515085250139E-4</v>
      </c>
      <c r="AC362">
        <v>5.6026515085250139E-4</v>
      </c>
      <c r="AD362">
        <v>5.6026515085250139E-4</v>
      </c>
      <c r="AE362">
        <v>5.6026515085250139E-4</v>
      </c>
      <c r="AF362">
        <v>5.6026515085250139E-4</v>
      </c>
      <c r="AG362">
        <v>5.6026515085250139E-4</v>
      </c>
      <c r="AH362">
        <v>5.6026515085250139E-4</v>
      </c>
      <c r="AI362">
        <v>5.6026515085250139E-4</v>
      </c>
      <c r="AJ362">
        <v>5.6026515085250139E-4</v>
      </c>
    </row>
    <row r="363" spans="1:36" x14ac:dyDescent="0.3">
      <c r="A363" s="1">
        <v>361</v>
      </c>
      <c r="B363">
        <v>1.869233790785074E-3</v>
      </c>
      <c r="C363">
        <v>1.869233790785074E-3</v>
      </c>
      <c r="D363">
        <v>1.869233790785074E-3</v>
      </c>
      <c r="E363">
        <v>1.869233790785074E-3</v>
      </c>
      <c r="F363">
        <v>1.869233790785074E-3</v>
      </c>
      <c r="G363">
        <v>1.869233790785074E-3</v>
      </c>
      <c r="H363">
        <v>1.869233790785074E-3</v>
      </c>
      <c r="I363">
        <v>1.869233790785074E-3</v>
      </c>
      <c r="J363">
        <v>1.869233790785074E-3</v>
      </c>
      <c r="K363">
        <v>1.869233790785074E-3</v>
      </c>
      <c r="L363">
        <v>1.869233790785074E-3</v>
      </c>
      <c r="M363">
        <v>1.869233790785074E-3</v>
      </c>
      <c r="N363">
        <v>1.869233790785074E-3</v>
      </c>
      <c r="O363">
        <v>1.869233790785074E-3</v>
      </c>
      <c r="P363">
        <v>0.72003501653671265</v>
      </c>
      <c r="Q363">
        <v>1.869233790785074E-3</v>
      </c>
      <c r="R363">
        <v>1.869233790785074E-3</v>
      </c>
      <c r="S363">
        <v>1.869233790785074E-3</v>
      </c>
      <c r="T363">
        <v>1.869233790785074E-3</v>
      </c>
      <c r="U363">
        <v>1.869233790785074E-3</v>
      </c>
      <c r="V363">
        <v>1.869233790785074E-3</v>
      </c>
      <c r="W363">
        <v>1.869233790785074E-3</v>
      </c>
      <c r="X363">
        <v>0.21828021109104159</v>
      </c>
      <c r="Y363">
        <v>1.869233790785074E-3</v>
      </c>
      <c r="Z363">
        <v>1.869233790785074E-3</v>
      </c>
      <c r="AA363">
        <v>1.869233790785074E-3</v>
      </c>
      <c r="AB363">
        <v>1.869233790785074E-3</v>
      </c>
      <c r="AC363">
        <v>1.869233790785074E-3</v>
      </c>
      <c r="AD363">
        <v>1.869233790785074E-3</v>
      </c>
      <c r="AE363">
        <v>1.869233790785074E-3</v>
      </c>
      <c r="AF363">
        <v>1.869233790785074E-3</v>
      </c>
      <c r="AG363">
        <v>1.869233790785074E-3</v>
      </c>
      <c r="AH363">
        <v>1.869233790785074E-3</v>
      </c>
      <c r="AI363">
        <v>1.869233790785074E-3</v>
      </c>
      <c r="AJ363">
        <v>1.869233790785074E-3</v>
      </c>
    </row>
    <row r="364" spans="1:36" x14ac:dyDescent="0.3">
      <c r="A364" s="1">
        <v>362</v>
      </c>
      <c r="B364">
        <v>4.8398517537862062E-4</v>
      </c>
      <c r="C364">
        <v>4.8398517537862062E-4</v>
      </c>
      <c r="D364">
        <v>4.8398517537862062E-4</v>
      </c>
      <c r="E364">
        <v>4.8398517537862062E-4</v>
      </c>
      <c r="F364">
        <v>4.8398517537862062E-4</v>
      </c>
      <c r="G364">
        <v>4.8398517537862062E-4</v>
      </c>
      <c r="H364">
        <v>4.8398517537862062E-4</v>
      </c>
      <c r="I364">
        <v>4.8398517537862062E-4</v>
      </c>
      <c r="J364">
        <v>4.8398517537862062E-4</v>
      </c>
      <c r="K364">
        <v>4.8398517537862062E-4</v>
      </c>
      <c r="L364">
        <v>4.8398517537862062E-4</v>
      </c>
      <c r="M364">
        <v>4.8398517537862062E-4</v>
      </c>
      <c r="N364">
        <v>4.8398517537862062E-4</v>
      </c>
      <c r="O364">
        <v>4.8398517537862062E-4</v>
      </c>
      <c r="P364">
        <v>4.8398517537862062E-4</v>
      </c>
      <c r="Q364">
        <v>4.8398517537862062E-4</v>
      </c>
      <c r="R364">
        <v>4.8398517537862062E-4</v>
      </c>
      <c r="S364">
        <v>0.98354452848434448</v>
      </c>
      <c r="T364">
        <v>4.8398517537862062E-4</v>
      </c>
      <c r="U364">
        <v>4.8398517537862062E-4</v>
      </c>
      <c r="V364">
        <v>4.8398517537862062E-4</v>
      </c>
      <c r="W364">
        <v>4.8398517537862062E-4</v>
      </c>
      <c r="X364">
        <v>4.8398517537862062E-4</v>
      </c>
      <c r="Y364">
        <v>4.8398517537862062E-4</v>
      </c>
      <c r="Z364">
        <v>4.8398517537862062E-4</v>
      </c>
      <c r="AA364">
        <v>4.8398517537862062E-4</v>
      </c>
      <c r="AB364">
        <v>4.8398517537862062E-4</v>
      </c>
      <c r="AC364">
        <v>4.8398517537862062E-4</v>
      </c>
      <c r="AD364">
        <v>4.8398517537862062E-4</v>
      </c>
      <c r="AE364">
        <v>4.8398517537862062E-4</v>
      </c>
      <c r="AF364">
        <v>4.8398517537862062E-4</v>
      </c>
      <c r="AG364">
        <v>4.8398517537862062E-4</v>
      </c>
      <c r="AH364">
        <v>4.8398517537862062E-4</v>
      </c>
      <c r="AI364">
        <v>4.8398517537862062E-4</v>
      </c>
      <c r="AJ364">
        <v>4.8398517537862062E-4</v>
      </c>
    </row>
    <row r="365" spans="1:36" x14ac:dyDescent="0.3">
      <c r="A365" s="1">
        <v>363</v>
      </c>
      <c r="B365">
        <v>2.1164740901440382E-3</v>
      </c>
      <c r="C365">
        <v>2.1164740901440382E-3</v>
      </c>
      <c r="D365">
        <v>2.1164740901440382E-3</v>
      </c>
      <c r="E365">
        <v>2.1164740901440382E-3</v>
      </c>
      <c r="F365">
        <v>2.1164740901440382E-3</v>
      </c>
      <c r="G365">
        <v>2.1164740901440382E-3</v>
      </c>
      <c r="H365">
        <v>2.1164740901440382E-3</v>
      </c>
      <c r="I365">
        <v>2.1164740901440382E-3</v>
      </c>
      <c r="J365">
        <v>2.1164740901440382E-3</v>
      </c>
      <c r="K365">
        <v>2.1164740901440382E-3</v>
      </c>
      <c r="L365">
        <v>2.1164740901440382E-3</v>
      </c>
      <c r="M365">
        <v>2.1164740901440382E-3</v>
      </c>
      <c r="N365">
        <v>2.1164740901440382E-3</v>
      </c>
      <c r="O365">
        <v>2.1164740901440382E-3</v>
      </c>
      <c r="P365">
        <v>2.1164740901440382E-3</v>
      </c>
      <c r="Q365">
        <v>2.1164740901440382E-3</v>
      </c>
      <c r="R365">
        <v>2.1164740901440382E-3</v>
      </c>
      <c r="S365">
        <v>2.1164740901440382E-3</v>
      </c>
      <c r="T365">
        <v>2.1164740901440382E-3</v>
      </c>
      <c r="U365">
        <v>2.1164740901440382E-3</v>
      </c>
      <c r="V365">
        <v>2.1164740901440382E-3</v>
      </c>
      <c r="W365">
        <v>2.1164740901440382E-3</v>
      </c>
      <c r="X365">
        <v>0.92803984880447388</v>
      </c>
      <c r="Y365">
        <v>2.1164740901440382E-3</v>
      </c>
      <c r="Z365">
        <v>2.1164740901440382E-3</v>
      </c>
      <c r="AA365">
        <v>2.1164740901440382E-3</v>
      </c>
      <c r="AB365">
        <v>2.1164740901440382E-3</v>
      </c>
      <c r="AC365">
        <v>2.1164740901440382E-3</v>
      </c>
      <c r="AD365">
        <v>2.1164740901440382E-3</v>
      </c>
      <c r="AE365">
        <v>2.1164740901440382E-3</v>
      </c>
      <c r="AF365">
        <v>2.1164740901440382E-3</v>
      </c>
      <c r="AG365">
        <v>2.1164740901440382E-3</v>
      </c>
      <c r="AH365">
        <v>2.1164740901440382E-3</v>
      </c>
      <c r="AI365">
        <v>2.1164740901440382E-3</v>
      </c>
      <c r="AJ365">
        <v>2.1164740901440382E-3</v>
      </c>
    </row>
    <row r="366" spans="1:36" x14ac:dyDescent="0.3">
      <c r="A366" s="1">
        <v>364</v>
      </c>
      <c r="B366">
        <v>9.9628150928765535E-4</v>
      </c>
      <c r="C366">
        <v>9.9628150928765535E-4</v>
      </c>
      <c r="D366">
        <v>9.9628150928765535E-4</v>
      </c>
      <c r="E366">
        <v>9.9628150928765535E-4</v>
      </c>
      <c r="F366">
        <v>9.9628150928765535E-4</v>
      </c>
      <c r="G366">
        <v>9.9628150928765535E-4</v>
      </c>
      <c r="H366">
        <v>9.9628150928765535E-4</v>
      </c>
      <c r="I366">
        <v>9.9628150928765535E-4</v>
      </c>
      <c r="J366">
        <v>9.9628150928765535E-4</v>
      </c>
      <c r="K366">
        <v>9.9628150928765535E-4</v>
      </c>
      <c r="L366">
        <v>9.9628150928765535E-4</v>
      </c>
      <c r="M366">
        <v>9.9628150928765535E-4</v>
      </c>
      <c r="N366">
        <v>9.9628150928765535E-4</v>
      </c>
      <c r="O366">
        <v>9.9628150928765535E-4</v>
      </c>
      <c r="P366">
        <v>9.9628150928765535E-4</v>
      </c>
      <c r="Q366">
        <v>9.9628150928765535E-4</v>
      </c>
      <c r="R366">
        <v>9.9628150928765535E-4</v>
      </c>
      <c r="S366">
        <v>9.9628150928765535E-4</v>
      </c>
      <c r="T366">
        <v>9.9628150928765535E-4</v>
      </c>
      <c r="U366">
        <v>9.9628150928765535E-4</v>
      </c>
      <c r="V366">
        <v>9.9628150928765535E-4</v>
      </c>
      <c r="W366">
        <v>9.9628150928765535E-4</v>
      </c>
      <c r="X366">
        <v>0.96612644195556641</v>
      </c>
      <c r="Y366">
        <v>9.9628150928765535E-4</v>
      </c>
      <c r="Z366">
        <v>9.9628150928765535E-4</v>
      </c>
      <c r="AA366">
        <v>9.9628150928765535E-4</v>
      </c>
      <c r="AB366">
        <v>9.9628150928765535E-4</v>
      </c>
      <c r="AC366">
        <v>9.9628150928765535E-4</v>
      </c>
      <c r="AD366">
        <v>9.9628150928765535E-4</v>
      </c>
      <c r="AE366">
        <v>9.9628150928765535E-4</v>
      </c>
      <c r="AF366">
        <v>9.9628150928765535E-4</v>
      </c>
      <c r="AG366">
        <v>9.9628150928765535E-4</v>
      </c>
      <c r="AH366">
        <v>9.9628150928765535E-4</v>
      </c>
      <c r="AI366">
        <v>9.9628150928765535E-4</v>
      </c>
      <c r="AJ366">
        <v>9.9628150928765535E-4</v>
      </c>
    </row>
    <row r="367" spans="1:36" x14ac:dyDescent="0.3">
      <c r="A367" s="1">
        <v>365</v>
      </c>
      <c r="B367">
        <v>1.028301659971476E-3</v>
      </c>
      <c r="C367">
        <v>1.028301659971476E-3</v>
      </c>
      <c r="D367">
        <v>1.028301659971476E-3</v>
      </c>
      <c r="E367">
        <v>1.028301659971476E-3</v>
      </c>
      <c r="F367">
        <v>1.028301659971476E-3</v>
      </c>
      <c r="G367">
        <v>1.028301659971476E-3</v>
      </c>
      <c r="H367">
        <v>1.028301659971476E-3</v>
      </c>
      <c r="I367">
        <v>1.028301659971476E-3</v>
      </c>
      <c r="J367">
        <v>1.028301659971476E-3</v>
      </c>
      <c r="K367">
        <v>1.028301659971476E-3</v>
      </c>
      <c r="L367">
        <v>1.028301659971476E-3</v>
      </c>
      <c r="M367">
        <v>1.028301659971476E-3</v>
      </c>
      <c r="N367">
        <v>1.028301659971476E-3</v>
      </c>
      <c r="O367">
        <v>1.028301659971476E-3</v>
      </c>
      <c r="P367">
        <v>1.028301659971476E-3</v>
      </c>
      <c r="Q367">
        <v>1.028301659971476E-3</v>
      </c>
      <c r="R367">
        <v>1.028301659971476E-3</v>
      </c>
      <c r="S367">
        <v>1.028301659971476E-3</v>
      </c>
      <c r="T367">
        <v>1.028301659971476E-3</v>
      </c>
      <c r="U367">
        <v>1.028301659971476E-3</v>
      </c>
      <c r="V367">
        <v>1.028301659971476E-3</v>
      </c>
      <c r="W367">
        <v>1.028301659971476E-3</v>
      </c>
      <c r="X367">
        <v>0.9650377631187439</v>
      </c>
      <c r="Y367">
        <v>1.028301659971476E-3</v>
      </c>
      <c r="Z367">
        <v>1.028301659971476E-3</v>
      </c>
      <c r="AA367">
        <v>1.028301659971476E-3</v>
      </c>
      <c r="AB367">
        <v>1.028301659971476E-3</v>
      </c>
      <c r="AC367">
        <v>1.028301659971476E-3</v>
      </c>
      <c r="AD367">
        <v>1.028301659971476E-3</v>
      </c>
      <c r="AE367">
        <v>1.028301659971476E-3</v>
      </c>
      <c r="AF367">
        <v>1.028301659971476E-3</v>
      </c>
      <c r="AG367">
        <v>1.028301659971476E-3</v>
      </c>
      <c r="AH367">
        <v>1.028301659971476E-3</v>
      </c>
      <c r="AI367">
        <v>1.028301659971476E-3</v>
      </c>
      <c r="AJ367">
        <v>1.028301659971476E-3</v>
      </c>
    </row>
    <row r="368" spans="1:36" x14ac:dyDescent="0.3">
      <c r="A368" s="1">
        <v>366</v>
      </c>
      <c r="B368">
        <v>8.3948270184919238E-4</v>
      </c>
      <c r="C368">
        <v>8.3948270184919238E-4</v>
      </c>
      <c r="D368">
        <v>8.3948270184919238E-4</v>
      </c>
      <c r="E368">
        <v>8.3948270184919238E-4</v>
      </c>
      <c r="F368">
        <v>8.3948270184919238E-4</v>
      </c>
      <c r="G368">
        <v>8.3948270184919238E-4</v>
      </c>
      <c r="H368">
        <v>8.3948270184919238E-4</v>
      </c>
      <c r="I368">
        <v>8.3948270184919238E-4</v>
      </c>
      <c r="J368">
        <v>8.3948270184919238E-4</v>
      </c>
      <c r="K368">
        <v>8.3948270184919238E-4</v>
      </c>
      <c r="L368">
        <v>8.3948270184919238E-4</v>
      </c>
      <c r="M368">
        <v>8.3948270184919238E-4</v>
      </c>
      <c r="N368">
        <v>8.3948270184919238E-4</v>
      </c>
      <c r="O368">
        <v>8.3948270184919238E-4</v>
      </c>
      <c r="P368">
        <v>8.3948270184919238E-4</v>
      </c>
      <c r="Q368">
        <v>8.3948270184919238E-4</v>
      </c>
      <c r="R368">
        <v>8.3948270184919238E-4</v>
      </c>
      <c r="S368">
        <v>8.3948270184919238E-4</v>
      </c>
      <c r="T368">
        <v>8.3948270184919238E-4</v>
      </c>
      <c r="U368">
        <v>8.3948270184919238E-4</v>
      </c>
      <c r="V368">
        <v>8.3948270184919238E-4</v>
      </c>
      <c r="W368">
        <v>8.3948270184919238E-4</v>
      </c>
      <c r="X368">
        <v>8.3948270184919238E-4</v>
      </c>
      <c r="Y368">
        <v>8.3948270184919238E-4</v>
      </c>
      <c r="Z368">
        <v>8.3948270184919238E-4</v>
      </c>
      <c r="AA368">
        <v>8.3948270184919238E-4</v>
      </c>
      <c r="AB368">
        <v>8.3948270184919238E-4</v>
      </c>
      <c r="AC368">
        <v>8.3948270184919238E-4</v>
      </c>
      <c r="AD368">
        <v>8.3948270184919238E-4</v>
      </c>
      <c r="AE368">
        <v>8.3948270184919238E-4</v>
      </c>
      <c r="AF368">
        <v>0.97145754098892212</v>
      </c>
      <c r="AG368">
        <v>8.3948270184919238E-4</v>
      </c>
      <c r="AH368">
        <v>8.3948270184919238E-4</v>
      </c>
      <c r="AI368">
        <v>8.3948270184919238E-4</v>
      </c>
      <c r="AJ368">
        <v>8.3948270184919238E-4</v>
      </c>
    </row>
    <row r="369" spans="1:36" x14ac:dyDescent="0.3">
      <c r="A369" s="1">
        <v>367</v>
      </c>
      <c r="B369">
        <v>9.662490920163691E-4</v>
      </c>
      <c r="C369">
        <v>9.662490920163691E-4</v>
      </c>
      <c r="D369">
        <v>9.662490920163691E-4</v>
      </c>
      <c r="E369">
        <v>9.662490920163691E-4</v>
      </c>
      <c r="F369">
        <v>9.662490920163691E-4</v>
      </c>
      <c r="G369">
        <v>9.662490920163691E-4</v>
      </c>
      <c r="H369">
        <v>9.662490920163691E-4</v>
      </c>
      <c r="I369">
        <v>9.662490920163691E-4</v>
      </c>
      <c r="J369">
        <v>9.662490920163691E-4</v>
      </c>
      <c r="K369">
        <v>9.662490920163691E-4</v>
      </c>
      <c r="L369">
        <v>9.662490920163691E-4</v>
      </c>
      <c r="M369">
        <v>9.662490920163691E-4</v>
      </c>
      <c r="N369">
        <v>0.96714746952056885</v>
      </c>
      <c r="O369">
        <v>9.662490920163691E-4</v>
      </c>
      <c r="P369">
        <v>9.662490920163691E-4</v>
      </c>
      <c r="Q369">
        <v>9.662490920163691E-4</v>
      </c>
      <c r="R369">
        <v>9.662490920163691E-4</v>
      </c>
      <c r="S369">
        <v>9.662490920163691E-4</v>
      </c>
      <c r="T369">
        <v>9.662490920163691E-4</v>
      </c>
      <c r="U369">
        <v>9.662490920163691E-4</v>
      </c>
      <c r="V369">
        <v>9.662490920163691E-4</v>
      </c>
      <c r="W369">
        <v>9.662490920163691E-4</v>
      </c>
      <c r="X369">
        <v>9.662490920163691E-4</v>
      </c>
      <c r="Y369">
        <v>9.662490920163691E-4</v>
      </c>
      <c r="Z369">
        <v>9.662490920163691E-4</v>
      </c>
      <c r="AA369">
        <v>9.662490920163691E-4</v>
      </c>
      <c r="AB369">
        <v>9.662490920163691E-4</v>
      </c>
      <c r="AC369">
        <v>9.662490920163691E-4</v>
      </c>
      <c r="AD369">
        <v>9.662490920163691E-4</v>
      </c>
      <c r="AE369">
        <v>9.662490920163691E-4</v>
      </c>
      <c r="AF369">
        <v>9.662490920163691E-4</v>
      </c>
      <c r="AG369">
        <v>9.662490920163691E-4</v>
      </c>
      <c r="AH369">
        <v>9.662490920163691E-4</v>
      </c>
      <c r="AI369">
        <v>9.662490920163691E-4</v>
      </c>
      <c r="AJ369">
        <v>9.662490920163691E-4</v>
      </c>
    </row>
    <row r="370" spans="1:36" x14ac:dyDescent="0.3">
      <c r="A370" s="1">
        <v>368</v>
      </c>
      <c r="B370">
        <v>7.4215029599145055E-4</v>
      </c>
      <c r="C370">
        <v>7.4215029599145055E-4</v>
      </c>
      <c r="D370">
        <v>7.4215029599145055E-4</v>
      </c>
      <c r="E370">
        <v>7.4215029599145055E-4</v>
      </c>
      <c r="F370">
        <v>7.4215029599145055E-4</v>
      </c>
      <c r="G370">
        <v>7.4215029599145055E-4</v>
      </c>
      <c r="H370">
        <v>7.4215029599145055E-4</v>
      </c>
      <c r="I370">
        <v>7.4215029599145055E-4</v>
      </c>
      <c r="J370">
        <v>7.4215029599145055E-4</v>
      </c>
      <c r="K370">
        <v>7.4215029599145055E-4</v>
      </c>
      <c r="L370">
        <v>7.4215029599145055E-4</v>
      </c>
      <c r="M370">
        <v>7.4215029599145055E-4</v>
      </c>
      <c r="N370">
        <v>7.4215029599145055E-4</v>
      </c>
      <c r="O370">
        <v>7.4215029599145055E-4</v>
      </c>
      <c r="P370">
        <v>7.4215029599145055E-4</v>
      </c>
      <c r="Q370">
        <v>7.4215029599145055E-4</v>
      </c>
      <c r="R370">
        <v>7.4215029599145055E-4</v>
      </c>
      <c r="S370">
        <v>7.4215029599145055E-4</v>
      </c>
      <c r="T370">
        <v>7.4215029599145055E-4</v>
      </c>
      <c r="U370">
        <v>0.97476685047149658</v>
      </c>
      <c r="V370">
        <v>7.4215029599145055E-4</v>
      </c>
      <c r="W370">
        <v>7.4215029599145055E-4</v>
      </c>
      <c r="X370">
        <v>7.4215029599145055E-4</v>
      </c>
      <c r="Y370">
        <v>7.4215029599145055E-4</v>
      </c>
      <c r="Z370">
        <v>7.4215029599145055E-4</v>
      </c>
      <c r="AA370">
        <v>7.4215029599145055E-4</v>
      </c>
      <c r="AB370">
        <v>7.4215029599145055E-4</v>
      </c>
      <c r="AC370">
        <v>7.4215029599145055E-4</v>
      </c>
      <c r="AD370">
        <v>7.4215029599145055E-4</v>
      </c>
      <c r="AE370">
        <v>7.4215029599145055E-4</v>
      </c>
      <c r="AF370">
        <v>7.4215029599145055E-4</v>
      </c>
      <c r="AG370">
        <v>7.4215029599145055E-4</v>
      </c>
      <c r="AH370">
        <v>7.4215029599145055E-4</v>
      </c>
      <c r="AI370">
        <v>7.4215029599145055E-4</v>
      </c>
      <c r="AJ370">
        <v>7.4215029599145055E-4</v>
      </c>
    </row>
    <row r="371" spans="1:36" x14ac:dyDescent="0.3">
      <c r="A371" s="1">
        <v>369</v>
      </c>
      <c r="B371">
        <v>1.0283521842211481E-3</v>
      </c>
      <c r="C371">
        <v>1.0283521842211481E-3</v>
      </c>
      <c r="D371">
        <v>1.0283521842211481E-3</v>
      </c>
      <c r="E371">
        <v>1.0283521842211481E-3</v>
      </c>
      <c r="F371">
        <v>1.0283521842211481E-3</v>
      </c>
      <c r="G371">
        <v>1.0283521842211481E-3</v>
      </c>
      <c r="H371">
        <v>1.0283521842211481E-3</v>
      </c>
      <c r="I371">
        <v>1.0283521842211481E-3</v>
      </c>
      <c r="J371">
        <v>1.0283521842211481E-3</v>
      </c>
      <c r="K371">
        <v>1.0283521842211481E-3</v>
      </c>
      <c r="L371">
        <v>1.0283521842211481E-3</v>
      </c>
      <c r="M371">
        <v>1.0283521842211481E-3</v>
      </c>
      <c r="N371">
        <v>1.0283521842211481E-3</v>
      </c>
      <c r="O371">
        <v>1.0283521842211481E-3</v>
      </c>
      <c r="P371">
        <v>0.96503603458404541</v>
      </c>
      <c r="Q371">
        <v>1.0283521842211481E-3</v>
      </c>
      <c r="R371">
        <v>1.0283521842211481E-3</v>
      </c>
      <c r="S371">
        <v>1.0283521842211481E-3</v>
      </c>
      <c r="T371">
        <v>1.0283521842211481E-3</v>
      </c>
      <c r="U371">
        <v>1.0283521842211481E-3</v>
      </c>
      <c r="V371">
        <v>1.0283521842211481E-3</v>
      </c>
      <c r="W371">
        <v>1.0283521842211481E-3</v>
      </c>
      <c r="X371">
        <v>1.0283521842211481E-3</v>
      </c>
      <c r="Y371">
        <v>1.0283521842211481E-3</v>
      </c>
      <c r="Z371">
        <v>1.0283521842211481E-3</v>
      </c>
      <c r="AA371">
        <v>1.0283521842211481E-3</v>
      </c>
      <c r="AB371">
        <v>1.0283521842211481E-3</v>
      </c>
      <c r="AC371">
        <v>1.0283521842211481E-3</v>
      </c>
      <c r="AD371">
        <v>1.0283521842211481E-3</v>
      </c>
      <c r="AE371">
        <v>1.0283521842211481E-3</v>
      </c>
      <c r="AF371">
        <v>1.0283521842211481E-3</v>
      </c>
      <c r="AG371">
        <v>1.0283521842211481E-3</v>
      </c>
      <c r="AH371">
        <v>1.0283521842211481E-3</v>
      </c>
      <c r="AI371">
        <v>1.0283521842211481E-3</v>
      </c>
      <c r="AJ371">
        <v>1.0283521842211481E-3</v>
      </c>
    </row>
    <row r="372" spans="1:36" x14ac:dyDescent="0.3">
      <c r="A372" s="1">
        <v>370</v>
      </c>
      <c r="B372">
        <v>6.79160060826689E-4</v>
      </c>
      <c r="C372">
        <v>6.79160060826689E-4</v>
      </c>
      <c r="D372">
        <v>6.79160060826689E-4</v>
      </c>
      <c r="E372">
        <v>6.79160060826689E-4</v>
      </c>
      <c r="F372">
        <v>6.79160060826689E-4</v>
      </c>
      <c r="G372">
        <v>6.79160060826689E-4</v>
      </c>
      <c r="H372">
        <v>6.79160060826689E-4</v>
      </c>
      <c r="I372">
        <v>6.79160060826689E-4</v>
      </c>
      <c r="J372">
        <v>0.30769401788711548</v>
      </c>
      <c r="K372">
        <v>6.79160060826689E-4</v>
      </c>
      <c r="L372">
        <v>6.79160060826689E-4</v>
      </c>
      <c r="M372">
        <v>6.79160060826689E-4</v>
      </c>
      <c r="N372">
        <v>0.66989374160766602</v>
      </c>
      <c r="O372">
        <v>6.79160060826689E-4</v>
      </c>
      <c r="P372">
        <v>6.79160060826689E-4</v>
      </c>
      <c r="Q372">
        <v>6.79160060826689E-4</v>
      </c>
      <c r="R372">
        <v>6.79160060826689E-4</v>
      </c>
      <c r="S372">
        <v>6.79160060826689E-4</v>
      </c>
      <c r="T372">
        <v>6.79160060826689E-4</v>
      </c>
      <c r="U372">
        <v>6.79160060826689E-4</v>
      </c>
      <c r="V372">
        <v>6.79160060826689E-4</v>
      </c>
      <c r="W372">
        <v>6.79160060826689E-4</v>
      </c>
      <c r="X372">
        <v>6.79160060826689E-4</v>
      </c>
      <c r="Y372">
        <v>6.79160060826689E-4</v>
      </c>
      <c r="Z372">
        <v>6.79160060826689E-4</v>
      </c>
      <c r="AA372">
        <v>6.79160060826689E-4</v>
      </c>
      <c r="AB372">
        <v>6.79160060826689E-4</v>
      </c>
      <c r="AC372">
        <v>6.79160060826689E-4</v>
      </c>
      <c r="AD372">
        <v>6.79160060826689E-4</v>
      </c>
      <c r="AE372">
        <v>6.79160060826689E-4</v>
      </c>
      <c r="AF372">
        <v>6.79160060826689E-4</v>
      </c>
      <c r="AG372">
        <v>6.79160060826689E-4</v>
      </c>
      <c r="AH372">
        <v>6.79160060826689E-4</v>
      </c>
      <c r="AI372">
        <v>6.79160060826689E-4</v>
      </c>
      <c r="AJ372">
        <v>6.79160060826689E-4</v>
      </c>
    </row>
    <row r="373" spans="1:36" x14ac:dyDescent="0.3">
      <c r="A373" s="1">
        <v>371</v>
      </c>
      <c r="B373">
        <v>4.69805090688169E-4</v>
      </c>
      <c r="C373">
        <v>4.69805090688169E-4</v>
      </c>
      <c r="D373">
        <v>4.69805090688169E-4</v>
      </c>
      <c r="E373">
        <v>4.69805090688169E-4</v>
      </c>
      <c r="F373">
        <v>4.69805090688169E-4</v>
      </c>
      <c r="G373">
        <v>4.69805090688169E-4</v>
      </c>
      <c r="H373">
        <v>4.69805090688169E-4</v>
      </c>
      <c r="I373">
        <v>4.69805090688169E-4</v>
      </c>
      <c r="J373">
        <v>4.69805090688169E-4</v>
      </c>
      <c r="K373">
        <v>4.69805090688169E-4</v>
      </c>
      <c r="L373">
        <v>4.69805090688169E-4</v>
      </c>
      <c r="M373">
        <v>4.69805090688169E-4</v>
      </c>
      <c r="N373">
        <v>0.66355037689208984</v>
      </c>
      <c r="O373">
        <v>4.69805090688169E-4</v>
      </c>
      <c r="P373">
        <v>0.14038920402526861</v>
      </c>
      <c r="Q373">
        <v>4.69805090688169E-4</v>
      </c>
      <c r="R373">
        <v>4.69805090688169E-4</v>
      </c>
      <c r="S373">
        <v>4.69805090688169E-4</v>
      </c>
      <c r="T373">
        <v>4.69805090688169E-4</v>
      </c>
      <c r="U373">
        <v>4.69805090688169E-4</v>
      </c>
      <c r="V373">
        <v>4.69805090688169E-4</v>
      </c>
      <c r="W373">
        <v>4.69805090688169E-4</v>
      </c>
      <c r="X373">
        <v>4.69805090688169E-4</v>
      </c>
      <c r="Y373">
        <v>4.69805090688169E-4</v>
      </c>
      <c r="Z373">
        <v>4.69805090688169E-4</v>
      </c>
      <c r="AA373">
        <v>4.69805090688169E-4</v>
      </c>
      <c r="AB373">
        <v>4.69805090688169E-4</v>
      </c>
      <c r="AC373">
        <v>4.69805090688169E-4</v>
      </c>
      <c r="AD373">
        <v>4.69805090688169E-4</v>
      </c>
      <c r="AE373">
        <v>4.69805090688169E-4</v>
      </c>
      <c r="AF373">
        <v>4.69805090688169E-4</v>
      </c>
      <c r="AG373">
        <v>4.69805090688169E-4</v>
      </c>
      <c r="AH373">
        <v>4.69805090688169E-4</v>
      </c>
      <c r="AI373">
        <v>0.1810266524553299</v>
      </c>
      <c r="AJ373">
        <v>4.69805090688169E-4</v>
      </c>
    </row>
    <row r="374" spans="1:36" x14ac:dyDescent="0.3">
      <c r="A374" s="1">
        <v>372</v>
      </c>
      <c r="B374">
        <v>8.1802968634292483E-4</v>
      </c>
      <c r="C374">
        <v>8.1802968634292483E-4</v>
      </c>
      <c r="D374">
        <v>8.1802968634292483E-4</v>
      </c>
      <c r="E374">
        <v>8.1802968634292483E-4</v>
      </c>
      <c r="F374">
        <v>8.1802968634292483E-4</v>
      </c>
      <c r="G374">
        <v>8.1802968634292483E-4</v>
      </c>
      <c r="H374">
        <v>8.1802968634292483E-4</v>
      </c>
      <c r="I374">
        <v>8.1802968634292483E-4</v>
      </c>
      <c r="J374">
        <v>8.1802968634292483E-4</v>
      </c>
      <c r="K374">
        <v>8.1802968634292483E-4</v>
      </c>
      <c r="L374">
        <v>8.1802968634292483E-4</v>
      </c>
      <c r="M374">
        <v>8.1802968634292483E-4</v>
      </c>
      <c r="N374">
        <v>8.1802968634292483E-4</v>
      </c>
      <c r="O374">
        <v>8.1802968634292483E-4</v>
      </c>
      <c r="P374">
        <v>8.1802968634292483E-4</v>
      </c>
      <c r="Q374">
        <v>8.1802968634292483E-4</v>
      </c>
      <c r="R374">
        <v>8.1802968634292483E-4</v>
      </c>
      <c r="S374">
        <v>8.1802968634292483E-4</v>
      </c>
      <c r="T374">
        <v>8.1802968634292483E-4</v>
      </c>
      <c r="U374">
        <v>8.1802968634292483E-4</v>
      </c>
      <c r="V374">
        <v>8.1802968634292483E-4</v>
      </c>
      <c r="W374">
        <v>8.1802968634292483E-4</v>
      </c>
      <c r="X374">
        <v>4.9004986882209778E-2</v>
      </c>
      <c r="Y374">
        <v>0.92400002479553223</v>
      </c>
      <c r="Z374">
        <v>8.1802968634292483E-4</v>
      </c>
      <c r="AA374">
        <v>8.1802968634292483E-4</v>
      </c>
      <c r="AB374">
        <v>8.1802968634292483E-4</v>
      </c>
      <c r="AC374">
        <v>8.1802968634292483E-4</v>
      </c>
      <c r="AD374">
        <v>8.1802968634292483E-4</v>
      </c>
      <c r="AE374">
        <v>8.1802968634292483E-4</v>
      </c>
      <c r="AF374">
        <v>8.1802968634292483E-4</v>
      </c>
      <c r="AG374">
        <v>8.1802968634292483E-4</v>
      </c>
      <c r="AH374">
        <v>8.1802968634292483E-4</v>
      </c>
      <c r="AI374">
        <v>8.1802968634292483E-4</v>
      </c>
      <c r="AJ374">
        <v>8.1802968634292483E-4</v>
      </c>
    </row>
    <row r="375" spans="1:36" x14ac:dyDescent="0.3">
      <c r="A375" s="1">
        <v>373</v>
      </c>
      <c r="B375">
        <v>1.028326572850347E-3</v>
      </c>
      <c r="C375">
        <v>1.028326572850347E-3</v>
      </c>
      <c r="D375">
        <v>1.028326572850347E-3</v>
      </c>
      <c r="E375">
        <v>1.028326572850347E-3</v>
      </c>
      <c r="F375">
        <v>1.028326572850347E-3</v>
      </c>
      <c r="G375">
        <v>1.028326572850347E-3</v>
      </c>
      <c r="H375">
        <v>1.028326572850347E-3</v>
      </c>
      <c r="I375">
        <v>1.028326572850347E-3</v>
      </c>
      <c r="J375">
        <v>1.028326572850347E-3</v>
      </c>
      <c r="K375">
        <v>1.028326572850347E-3</v>
      </c>
      <c r="L375">
        <v>1.028326572850347E-3</v>
      </c>
      <c r="M375">
        <v>1.028326572850347E-3</v>
      </c>
      <c r="N375">
        <v>1.028326572850347E-3</v>
      </c>
      <c r="O375">
        <v>1.028326572850347E-3</v>
      </c>
      <c r="P375">
        <v>1.028326572850347E-3</v>
      </c>
      <c r="Q375">
        <v>1.028326572850347E-3</v>
      </c>
      <c r="R375">
        <v>1.028326572850347E-3</v>
      </c>
      <c r="S375">
        <v>1.028326572850347E-3</v>
      </c>
      <c r="T375">
        <v>0.96503692865371704</v>
      </c>
      <c r="U375">
        <v>1.028326572850347E-3</v>
      </c>
      <c r="V375">
        <v>1.028326572850347E-3</v>
      </c>
      <c r="W375">
        <v>1.028326572850347E-3</v>
      </c>
      <c r="X375">
        <v>1.028326572850347E-3</v>
      </c>
      <c r="Y375">
        <v>1.028326572850347E-3</v>
      </c>
      <c r="Z375">
        <v>1.028326572850347E-3</v>
      </c>
      <c r="AA375">
        <v>1.028326572850347E-3</v>
      </c>
      <c r="AB375">
        <v>1.028326572850347E-3</v>
      </c>
      <c r="AC375">
        <v>1.028326572850347E-3</v>
      </c>
      <c r="AD375">
        <v>1.028326572850347E-3</v>
      </c>
      <c r="AE375">
        <v>1.028326572850347E-3</v>
      </c>
      <c r="AF375">
        <v>1.028326572850347E-3</v>
      </c>
      <c r="AG375">
        <v>1.028326572850347E-3</v>
      </c>
      <c r="AH375">
        <v>1.028326572850347E-3</v>
      </c>
      <c r="AI375">
        <v>1.028326572850347E-3</v>
      </c>
      <c r="AJ375">
        <v>1.028326572850347E-3</v>
      </c>
    </row>
    <row r="376" spans="1:36" x14ac:dyDescent="0.3">
      <c r="A376" s="1">
        <v>374</v>
      </c>
      <c r="B376">
        <v>0.65594267845153809</v>
      </c>
      <c r="C376">
        <v>8.6213165195658803E-4</v>
      </c>
      <c r="D376">
        <v>8.6213165195658803E-4</v>
      </c>
      <c r="E376">
        <v>8.6213165195658803E-4</v>
      </c>
      <c r="F376">
        <v>8.6213165195658803E-4</v>
      </c>
      <c r="G376">
        <v>8.6213165195658803E-4</v>
      </c>
      <c r="H376">
        <v>8.6213165195658803E-4</v>
      </c>
      <c r="I376">
        <v>8.6213165195658803E-4</v>
      </c>
      <c r="J376">
        <v>8.6213165195658803E-4</v>
      </c>
      <c r="K376">
        <v>8.6213165195658803E-4</v>
      </c>
      <c r="L376">
        <v>8.6213165195658803E-4</v>
      </c>
      <c r="M376">
        <v>8.6213165195658803E-4</v>
      </c>
      <c r="N376">
        <v>8.6213165195658803E-4</v>
      </c>
      <c r="O376">
        <v>8.6213165195658803E-4</v>
      </c>
      <c r="P376">
        <v>0.3156069815158844</v>
      </c>
      <c r="Q376">
        <v>8.6213165195658803E-4</v>
      </c>
      <c r="R376">
        <v>8.6213165195658803E-4</v>
      </c>
      <c r="S376">
        <v>8.6213165195658803E-4</v>
      </c>
      <c r="T376">
        <v>8.6213165195658803E-4</v>
      </c>
      <c r="U376">
        <v>8.6213165195658803E-4</v>
      </c>
      <c r="V376">
        <v>8.6213165195658803E-4</v>
      </c>
      <c r="W376">
        <v>8.6213165195658803E-4</v>
      </c>
      <c r="X376">
        <v>8.6213165195658803E-4</v>
      </c>
      <c r="Y376">
        <v>8.6213165195658803E-4</v>
      </c>
      <c r="Z376">
        <v>8.6213165195658803E-4</v>
      </c>
      <c r="AA376">
        <v>8.6213165195658803E-4</v>
      </c>
      <c r="AB376">
        <v>8.6213165195658803E-4</v>
      </c>
      <c r="AC376">
        <v>8.6213165195658803E-4</v>
      </c>
      <c r="AD376">
        <v>8.6213165195658803E-4</v>
      </c>
      <c r="AE376">
        <v>8.6213165195658803E-4</v>
      </c>
      <c r="AF376">
        <v>8.6213165195658803E-4</v>
      </c>
      <c r="AG376">
        <v>8.6213165195658803E-4</v>
      </c>
      <c r="AH376">
        <v>8.6213165195658803E-4</v>
      </c>
      <c r="AI376">
        <v>8.6213165195658803E-4</v>
      </c>
      <c r="AJ376">
        <v>8.6213165195658803E-4</v>
      </c>
    </row>
    <row r="377" spans="1:36" x14ac:dyDescent="0.3">
      <c r="A377" s="1">
        <v>375</v>
      </c>
      <c r="B377">
        <v>9.3792943516746163E-4</v>
      </c>
      <c r="C377">
        <v>9.3792943516746163E-4</v>
      </c>
      <c r="D377">
        <v>9.3792943516746163E-4</v>
      </c>
      <c r="E377">
        <v>0.47976621985435491</v>
      </c>
      <c r="F377">
        <v>9.3792943516746163E-4</v>
      </c>
      <c r="G377">
        <v>9.3792943516746163E-4</v>
      </c>
      <c r="H377">
        <v>9.3792943516746163E-4</v>
      </c>
      <c r="I377">
        <v>9.3792943516746163E-4</v>
      </c>
      <c r="J377">
        <v>9.3792943516746163E-4</v>
      </c>
      <c r="K377">
        <v>9.3792943516746163E-4</v>
      </c>
      <c r="L377">
        <v>9.3792943516746163E-4</v>
      </c>
      <c r="M377">
        <v>9.3792943516746163E-4</v>
      </c>
      <c r="N377">
        <v>9.3792943516746163E-4</v>
      </c>
      <c r="O377">
        <v>9.3792943516746163E-4</v>
      </c>
      <c r="P377">
        <v>0.48928213119506841</v>
      </c>
      <c r="Q377">
        <v>9.3792943516746163E-4</v>
      </c>
      <c r="R377">
        <v>9.3792943516746163E-4</v>
      </c>
      <c r="S377">
        <v>9.3792943516746163E-4</v>
      </c>
      <c r="T377">
        <v>9.3792943516746163E-4</v>
      </c>
      <c r="U377">
        <v>9.3792943516746163E-4</v>
      </c>
      <c r="V377">
        <v>9.3792943516746163E-4</v>
      </c>
      <c r="W377">
        <v>9.3792943516746163E-4</v>
      </c>
      <c r="X377">
        <v>9.3792943516746163E-4</v>
      </c>
      <c r="Y377">
        <v>9.3792943516746163E-4</v>
      </c>
      <c r="Z377">
        <v>9.3792943516746163E-4</v>
      </c>
      <c r="AA377">
        <v>9.3792943516746163E-4</v>
      </c>
      <c r="AB377">
        <v>9.3792943516746163E-4</v>
      </c>
      <c r="AC377">
        <v>9.3792943516746163E-4</v>
      </c>
      <c r="AD377">
        <v>9.3792943516746163E-4</v>
      </c>
      <c r="AE377">
        <v>9.3792943516746163E-4</v>
      </c>
      <c r="AF377">
        <v>9.3792943516746163E-4</v>
      </c>
      <c r="AG377">
        <v>9.3792943516746163E-4</v>
      </c>
      <c r="AH377">
        <v>9.3792943516746163E-4</v>
      </c>
      <c r="AI377">
        <v>9.3792943516746163E-4</v>
      </c>
      <c r="AJ377">
        <v>9.3792943516746163E-4</v>
      </c>
    </row>
    <row r="378" spans="1:36" x14ac:dyDescent="0.3">
      <c r="A378" s="1">
        <v>376</v>
      </c>
      <c r="B378">
        <v>7.5978337554261088E-4</v>
      </c>
      <c r="C378">
        <v>7.5978337554261088E-4</v>
      </c>
      <c r="D378">
        <v>7.5978337554261088E-4</v>
      </c>
      <c r="E378">
        <v>7.5978337554261088E-4</v>
      </c>
      <c r="F378">
        <v>7.5978337554261088E-4</v>
      </c>
      <c r="G378">
        <v>7.5978337554261088E-4</v>
      </c>
      <c r="H378">
        <v>7.5978337554261088E-4</v>
      </c>
      <c r="I378">
        <v>7.5978337554261088E-4</v>
      </c>
      <c r="J378">
        <v>7.5978337554261088E-4</v>
      </c>
      <c r="K378">
        <v>7.5978337554261088E-4</v>
      </c>
      <c r="L378">
        <v>7.5978337554261088E-4</v>
      </c>
      <c r="M378">
        <v>7.5978337554261088E-4</v>
      </c>
      <c r="N378">
        <v>8.9340105652809143E-2</v>
      </c>
      <c r="O378">
        <v>7.5978337554261088E-4</v>
      </c>
      <c r="P378">
        <v>7.5978337554261088E-4</v>
      </c>
      <c r="Q378">
        <v>7.5978337554261088E-4</v>
      </c>
      <c r="R378">
        <v>7.5978337554261088E-4</v>
      </c>
      <c r="S378">
        <v>7.5978337554261088E-4</v>
      </c>
      <c r="T378">
        <v>7.5978337554261088E-4</v>
      </c>
      <c r="U378">
        <v>0.88558709621429443</v>
      </c>
      <c r="V378">
        <v>7.5978337554261088E-4</v>
      </c>
      <c r="W378">
        <v>7.5978337554261088E-4</v>
      </c>
      <c r="X378">
        <v>7.5978337554261088E-4</v>
      </c>
      <c r="Y378">
        <v>7.5978337554261088E-4</v>
      </c>
      <c r="Z378">
        <v>7.5978337554261088E-4</v>
      </c>
      <c r="AA378">
        <v>7.5978337554261088E-4</v>
      </c>
      <c r="AB378">
        <v>7.5978337554261088E-4</v>
      </c>
      <c r="AC378">
        <v>7.5978337554261088E-4</v>
      </c>
      <c r="AD378">
        <v>7.5978337554261088E-4</v>
      </c>
      <c r="AE378">
        <v>7.5978337554261088E-4</v>
      </c>
      <c r="AF378">
        <v>7.5978337554261088E-4</v>
      </c>
      <c r="AG378">
        <v>7.5978337554261088E-4</v>
      </c>
      <c r="AH378">
        <v>7.5978337554261088E-4</v>
      </c>
      <c r="AI378">
        <v>7.5978337554261088E-4</v>
      </c>
      <c r="AJ378">
        <v>7.5978337554261088E-4</v>
      </c>
    </row>
    <row r="379" spans="1:36" x14ac:dyDescent="0.3">
      <c r="A379" s="1">
        <v>377</v>
      </c>
      <c r="B379">
        <v>1.2739418307319279E-3</v>
      </c>
      <c r="C379">
        <v>1.2739418307319279E-3</v>
      </c>
      <c r="D379">
        <v>1.2739418307319279E-3</v>
      </c>
      <c r="E379">
        <v>1.2739418307319279E-3</v>
      </c>
      <c r="F379">
        <v>1.2739418307319279E-3</v>
      </c>
      <c r="G379">
        <v>1.2739418307319279E-3</v>
      </c>
      <c r="H379">
        <v>1.2739418307319279E-3</v>
      </c>
      <c r="I379">
        <v>1.2739418307319279E-3</v>
      </c>
      <c r="J379">
        <v>1.2739418307319279E-3</v>
      </c>
      <c r="K379">
        <v>1.2739418307319279E-3</v>
      </c>
      <c r="L379">
        <v>1.2739418307319279E-3</v>
      </c>
      <c r="M379">
        <v>1.2739418307319279E-3</v>
      </c>
      <c r="N379">
        <v>1.2739418307319279E-3</v>
      </c>
      <c r="O379">
        <v>1.2739418307319279E-3</v>
      </c>
      <c r="P379">
        <v>0.42822659015655518</v>
      </c>
      <c r="Q379">
        <v>1.2739418307319279E-3</v>
      </c>
      <c r="R379">
        <v>1.2739418307319279E-3</v>
      </c>
      <c r="S379">
        <v>1.2739418307319279E-3</v>
      </c>
      <c r="T379">
        <v>1.2739418307319279E-3</v>
      </c>
      <c r="U379">
        <v>1.2739418307319279E-3</v>
      </c>
      <c r="V379">
        <v>1.2739418307319279E-3</v>
      </c>
      <c r="W379">
        <v>1.2739418307319279E-3</v>
      </c>
      <c r="X379">
        <v>1.2739418307319279E-3</v>
      </c>
      <c r="Y379">
        <v>1.2739418307319279E-3</v>
      </c>
      <c r="Z379">
        <v>1.2739418307319279E-3</v>
      </c>
      <c r="AA379">
        <v>1.2739418307319279E-3</v>
      </c>
      <c r="AB379">
        <v>1.2739418307319279E-3</v>
      </c>
      <c r="AC379">
        <v>1.2739418307319279E-3</v>
      </c>
      <c r="AD379">
        <v>1.2739418307319279E-3</v>
      </c>
      <c r="AE379">
        <v>1.2739418307319279E-3</v>
      </c>
      <c r="AF379">
        <v>0.52973330020904541</v>
      </c>
      <c r="AG379">
        <v>1.2739418307319279E-3</v>
      </c>
      <c r="AH379">
        <v>1.2739418307319279E-3</v>
      </c>
      <c r="AI379">
        <v>1.2739418307319279E-3</v>
      </c>
      <c r="AJ379">
        <v>1.2739418307319279E-3</v>
      </c>
    </row>
    <row r="380" spans="1:36" x14ac:dyDescent="0.3">
      <c r="A380" s="1">
        <v>378</v>
      </c>
      <c r="B380">
        <v>4.9144146032631397E-4</v>
      </c>
      <c r="C380">
        <v>4.9144146032631397E-4</v>
      </c>
      <c r="D380">
        <v>4.9144146032631397E-4</v>
      </c>
      <c r="E380">
        <v>4.9144146032631397E-4</v>
      </c>
      <c r="F380">
        <v>4.9144146032631397E-4</v>
      </c>
      <c r="G380">
        <v>4.9144146032631397E-4</v>
      </c>
      <c r="H380">
        <v>4.9144146032631397E-4</v>
      </c>
      <c r="I380">
        <v>4.9144146032631397E-4</v>
      </c>
      <c r="J380">
        <v>4.9144146032631397E-4</v>
      </c>
      <c r="K380">
        <v>4.9144146032631397E-4</v>
      </c>
      <c r="L380">
        <v>4.9144146032631397E-4</v>
      </c>
      <c r="M380">
        <v>4.9144146032631397E-4</v>
      </c>
      <c r="N380">
        <v>4.9144146032631397E-4</v>
      </c>
      <c r="O380">
        <v>4.9144146032631397E-4</v>
      </c>
      <c r="P380">
        <v>0.98329102993011475</v>
      </c>
      <c r="Q380">
        <v>4.9144146032631397E-4</v>
      </c>
      <c r="R380">
        <v>4.9144146032631397E-4</v>
      </c>
      <c r="S380">
        <v>4.9144146032631397E-4</v>
      </c>
      <c r="T380">
        <v>4.9144146032631397E-4</v>
      </c>
      <c r="U380">
        <v>4.9144146032631397E-4</v>
      </c>
      <c r="V380">
        <v>4.9144146032631397E-4</v>
      </c>
      <c r="W380">
        <v>4.9144146032631397E-4</v>
      </c>
      <c r="X380">
        <v>4.9144146032631397E-4</v>
      </c>
      <c r="Y380">
        <v>4.9144146032631397E-4</v>
      </c>
      <c r="Z380">
        <v>4.9144146032631397E-4</v>
      </c>
      <c r="AA380">
        <v>4.9144146032631397E-4</v>
      </c>
      <c r="AB380">
        <v>4.9144146032631397E-4</v>
      </c>
      <c r="AC380">
        <v>4.9144146032631397E-4</v>
      </c>
      <c r="AD380">
        <v>4.9144146032631397E-4</v>
      </c>
      <c r="AE380">
        <v>4.9144146032631397E-4</v>
      </c>
      <c r="AF380">
        <v>4.9144146032631397E-4</v>
      </c>
      <c r="AG380">
        <v>4.9144146032631397E-4</v>
      </c>
      <c r="AH380">
        <v>4.9144146032631397E-4</v>
      </c>
      <c r="AI380">
        <v>4.9144146032631397E-4</v>
      </c>
      <c r="AJ380">
        <v>4.9144146032631397E-4</v>
      </c>
    </row>
    <row r="381" spans="1:36" x14ac:dyDescent="0.3">
      <c r="A381" s="1">
        <v>379</v>
      </c>
      <c r="B381">
        <v>6.6503253765404224E-4</v>
      </c>
      <c r="C381">
        <v>6.6503253765404224E-4</v>
      </c>
      <c r="D381">
        <v>6.6503253765404224E-4</v>
      </c>
      <c r="E381">
        <v>6.6503253765404224E-4</v>
      </c>
      <c r="F381">
        <v>6.6503253765404224E-4</v>
      </c>
      <c r="G381">
        <v>6.6503253765404224E-4</v>
      </c>
      <c r="H381">
        <v>6.6503253765404224E-4</v>
      </c>
      <c r="I381">
        <v>6.6503253765404224E-4</v>
      </c>
      <c r="J381">
        <v>6.6503253765404224E-4</v>
      </c>
      <c r="K381">
        <v>6.6503253765404224E-4</v>
      </c>
      <c r="L381">
        <v>6.6503253765404224E-4</v>
      </c>
      <c r="M381">
        <v>6.6503253765404224E-4</v>
      </c>
      <c r="N381">
        <v>6.6503253765404224E-4</v>
      </c>
      <c r="O381">
        <v>6.6503253765404224E-4</v>
      </c>
      <c r="P381">
        <v>6.6503253765404224E-4</v>
      </c>
      <c r="Q381">
        <v>6.6503253765404224E-4</v>
      </c>
      <c r="R381">
        <v>6.6503253765404224E-4</v>
      </c>
      <c r="S381">
        <v>6.6503253765404224E-4</v>
      </c>
      <c r="T381">
        <v>6.6503253765404224E-4</v>
      </c>
      <c r="U381">
        <v>6.6503253765404224E-4</v>
      </c>
      <c r="V381">
        <v>6.6503253765404224E-4</v>
      </c>
      <c r="W381">
        <v>6.6503253765404224E-4</v>
      </c>
      <c r="X381">
        <v>6.6503253765404224E-4</v>
      </c>
      <c r="Y381">
        <v>6.6503253765404224E-4</v>
      </c>
      <c r="Z381">
        <v>6.6503253765404224E-4</v>
      </c>
      <c r="AA381">
        <v>6.6503253765404224E-4</v>
      </c>
      <c r="AB381">
        <v>6.6503253765404224E-4</v>
      </c>
      <c r="AC381">
        <v>6.6503253765404224E-4</v>
      </c>
      <c r="AD381">
        <v>6.6503253765404224E-4</v>
      </c>
      <c r="AE381">
        <v>0.97738885879516602</v>
      </c>
      <c r="AF381">
        <v>6.6503253765404224E-4</v>
      </c>
      <c r="AG381">
        <v>6.6503253765404224E-4</v>
      </c>
      <c r="AH381">
        <v>6.6503253765404224E-4</v>
      </c>
      <c r="AI381">
        <v>6.6503253765404224E-4</v>
      </c>
      <c r="AJ381">
        <v>6.6503253765404224E-4</v>
      </c>
    </row>
    <row r="382" spans="1:36" x14ac:dyDescent="0.3">
      <c r="A382" s="1">
        <v>380</v>
      </c>
      <c r="B382">
        <v>5.070132901892066E-4</v>
      </c>
      <c r="C382">
        <v>5.070132901892066E-4</v>
      </c>
      <c r="D382">
        <v>5.070132901892066E-4</v>
      </c>
      <c r="E382">
        <v>5.070132901892066E-4</v>
      </c>
      <c r="F382">
        <v>5.070132901892066E-4</v>
      </c>
      <c r="G382">
        <v>5.070132901892066E-4</v>
      </c>
      <c r="H382">
        <v>5.070132901892066E-4</v>
      </c>
      <c r="I382">
        <v>5.070132901892066E-4</v>
      </c>
      <c r="J382">
        <v>5.070132901892066E-4</v>
      </c>
      <c r="K382">
        <v>5.070132901892066E-4</v>
      </c>
      <c r="L382">
        <v>5.070132901892066E-4</v>
      </c>
      <c r="M382">
        <v>5.070132901892066E-4</v>
      </c>
      <c r="N382">
        <v>5.070132901892066E-4</v>
      </c>
      <c r="O382">
        <v>5.070132901892066E-4</v>
      </c>
      <c r="P382">
        <v>0.53082156181335449</v>
      </c>
      <c r="Q382">
        <v>5.070132901892066E-4</v>
      </c>
      <c r="R382">
        <v>5.070132901892066E-4</v>
      </c>
      <c r="S382">
        <v>5.070132901892066E-4</v>
      </c>
      <c r="T382">
        <v>5.070132901892066E-4</v>
      </c>
      <c r="U382">
        <v>5.070132901892066E-4</v>
      </c>
      <c r="V382">
        <v>5.070132901892066E-4</v>
      </c>
      <c r="W382">
        <v>5.070132901892066E-4</v>
      </c>
      <c r="X382">
        <v>5.070132901892066E-4</v>
      </c>
      <c r="Y382">
        <v>5.070132901892066E-4</v>
      </c>
      <c r="Z382">
        <v>5.070132901892066E-4</v>
      </c>
      <c r="AA382">
        <v>5.070132901892066E-4</v>
      </c>
      <c r="AB382">
        <v>5.070132901892066E-4</v>
      </c>
      <c r="AC382">
        <v>5.070132901892066E-4</v>
      </c>
      <c r="AD382">
        <v>5.070132901892066E-4</v>
      </c>
      <c r="AE382">
        <v>5.070132901892066E-4</v>
      </c>
      <c r="AF382">
        <v>0.45244699716567988</v>
      </c>
      <c r="AG382">
        <v>5.070132901892066E-4</v>
      </c>
      <c r="AH382">
        <v>5.070132901892066E-4</v>
      </c>
      <c r="AI382">
        <v>5.070132901892066E-4</v>
      </c>
      <c r="AJ382">
        <v>5.070132901892066E-4</v>
      </c>
    </row>
    <row r="383" spans="1:36" x14ac:dyDescent="0.3">
      <c r="A383" s="1">
        <v>381</v>
      </c>
      <c r="B383">
        <v>8.8600901653990149E-4</v>
      </c>
      <c r="C383">
        <v>8.8600901653990149E-4</v>
      </c>
      <c r="D383">
        <v>8.8600901653990149E-4</v>
      </c>
      <c r="E383">
        <v>8.8600901653990149E-4</v>
      </c>
      <c r="F383">
        <v>8.8600901653990149E-4</v>
      </c>
      <c r="G383">
        <v>8.8600901653990149E-4</v>
      </c>
      <c r="H383">
        <v>8.8600901653990149E-4</v>
      </c>
      <c r="I383">
        <v>8.8600901653990149E-4</v>
      </c>
      <c r="J383">
        <v>8.8600901653990149E-4</v>
      </c>
      <c r="K383">
        <v>8.8600901653990149E-4</v>
      </c>
      <c r="L383">
        <v>8.8600901653990149E-4</v>
      </c>
      <c r="M383">
        <v>8.8600901653990149E-4</v>
      </c>
      <c r="N383">
        <v>8.8600901653990149E-4</v>
      </c>
      <c r="O383">
        <v>8.8600901653990149E-4</v>
      </c>
      <c r="P383">
        <v>0.75855273008346558</v>
      </c>
      <c r="Q383">
        <v>8.8600901653990149E-4</v>
      </c>
      <c r="R383">
        <v>8.8600901653990149E-4</v>
      </c>
      <c r="S383">
        <v>8.8600901653990149E-4</v>
      </c>
      <c r="T383">
        <v>8.8600901653990149E-4</v>
      </c>
      <c r="U383">
        <v>0.21220892667770391</v>
      </c>
      <c r="V383">
        <v>8.8600901653990149E-4</v>
      </c>
      <c r="W383">
        <v>8.8600901653990149E-4</v>
      </c>
      <c r="X383">
        <v>8.8600901653990149E-4</v>
      </c>
      <c r="Y383">
        <v>8.8600901653990149E-4</v>
      </c>
      <c r="Z383">
        <v>8.8600901653990149E-4</v>
      </c>
      <c r="AA383">
        <v>8.8600901653990149E-4</v>
      </c>
      <c r="AB383">
        <v>8.8600901653990149E-4</v>
      </c>
      <c r="AC383">
        <v>8.8600901653990149E-4</v>
      </c>
      <c r="AD383">
        <v>8.8600901653990149E-4</v>
      </c>
      <c r="AE383">
        <v>8.8600901653990149E-4</v>
      </c>
      <c r="AF383">
        <v>8.8600901653990149E-4</v>
      </c>
      <c r="AG383">
        <v>8.8600901653990149E-4</v>
      </c>
      <c r="AH383">
        <v>8.8600901653990149E-4</v>
      </c>
      <c r="AI383">
        <v>8.8600901653990149E-4</v>
      </c>
      <c r="AJ383">
        <v>8.8600901653990149E-4</v>
      </c>
    </row>
    <row r="384" spans="1:36" x14ac:dyDescent="0.3">
      <c r="A384" s="1">
        <v>382</v>
      </c>
      <c r="B384">
        <v>7.782552856951952E-4</v>
      </c>
      <c r="C384">
        <v>7.782552856951952E-4</v>
      </c>
      <c r="D384">
        <v>7.782552856951952E-4</v>
      </c>
      <c r="E384">
        <v>7.782552856951952E-4</v>
      </c>
      <c r="F384">
        <v>7.782552856951952E-4</v>
      </c>
      <c r="G384">
        <v>7.782552856951952E-4</v>
      </c>
      <c r="H384">
        <v>7.782552856951952E-4</v>
      </c>
      <c r="I384">
        <v>7.782552856951952E-4</v>
      </c>
      <c r="J384">
        <v>7.782552856951952E-4</v>
      </c>
      <c r="K384">
        <v>7.782552856951952E-4</v>
      </c>
      <c r="L384">
        <v>7.782552856951952E-4</v>
      </c>
      <c r="M384">
        <v>7.782552856951952E-4</v>
      </c>
      <c r="N384">
        <v>0.16151662170886991</v>
      </c>
      <c r="O384">
        <v>7.782552856951952E-4</v>
      </c>
      <c r="P384">
        <v>0.37030231952667242</v>
      </c>
      <c r="Q384">
        <v>7.782552856951952E-4</v>
      </c>
      <c r="R384">
        <v>7.782552856951952E-4</v>
      </c>
      <c r="S384">
        <v>7.782552856951952E-4</v>
      </c>
      <c r="T384">
        <v>7.782552856951952E-4</v>
      </c>
      <c r="U384">
        <v>7.782552856951952E-4</v>
      </c>
      <c r="V384">
        <v>7.782552856951952E-4</v>
      </c>
      <c r="W384">
        <v>7.782552856951952E-4</v>
      </c>
      <c r="X384">
        <v>7.782552856951952E-4</v>
      </c>
      <c r="Y384">
        <v>7.782552856951952E-4</v>
      </c>
      <c r="Z384">
        <v>7.782552856951952E-4</v>
      </c>
      <c r="AA384">
        <v>7.782552856951952E-4</v>
      </c>
      <c r="AB384">
        <v>7.782552856951952E-4</v>
      </c>
      <c r="AC384">
        <v>7.782552856951952E-4</v>
      </c>
      <c r="AD384">
        <v>7.782552856951952E-4</v>
      </c>
      <c r="AE384">
        <v>7.782552856951952E-4</v>
      </c>
      <c r="AF384">
        <v>0.44327688217163091</v>
      </c>
      <c r="AG384">
        <v>7.782552856951952E-4</v>
      </c>
      <c r="AH384">
        <v>7.782552856951952E-4</v>
      </c>
      <c r="AI384">
        <v>7.782552856951952E-4</v>
      </c>
      <c r="AJ384">
        <v>7.782552856951952E-4</v>
      </c>
    </row>
    <row r="385" spans="1:36" x14ac:dyDescent="0.3">
      <c r="A385" s="1">
        <v>383</v>
      </c>
      <c r="B385">
        <v>1.766151282936335E-3</v>
      </c>
      <c r="C385">
        <v>1.766151282936335E-3</v>
      </c>
      <c r="D385">
        <v>1.766151282936335E-3</v>
      </c>
      <c r="E385">
        <v>1.766151282936335E-3</v>
      </c>
      <c r="F385">
        <v>0.93995088338851929</v>
      </c>
      <c r="G385">
        <v>1.766151282936335E-3</v>
      </c>
      <c r="H385">
        <v>1.766151282936335E-3</v>
      </c>
      <c r="I385">
        <v>1.766151282936335E-3</v>
      </c>
      <c r="J385">
        <v>1.766151282936335E-3</v>
      </c>
      <c r="K385">
        <v>1.766151282936335E-3</v>
      </c>
      <c r="L385">
        <v>1.766151282936335E-3</v>
      </c>
      <c r="M385">
        <v>1.766151282936335E-3</v>
      </c>
      <c r="N385">
        <v>1.766151282936335E-3</v>
      </c>
      <c r="O385">
        <v>1.766151282936335E-3</v>
      </c>
      <c r="P385">
        <v>1.766151282936335E-3</v>
      </c>
      <c r="Q385">
        <v>1.766151282936335E-3</v>
      </c>
      <c r="R385">
        <v>1.766151282936335E-3</v>
      </c>
      <c r="S385">
        <v>1.766151282936335E-3</v>
      </c>
      <c r="T385">
        <v>1.766151282936335E-3</v>
      </c>
      <c r="U385">
        <v>1.766151282936335E-3</v>
      </c>
      <c r="V385">
        <v>1.766151282936335E-3</v>
      </c>
      <c r="W385">
        <v>1.766151282936335E-3</v>
      </c>
      <c r="X385">
        <v>1.766151282936335E-3</v>
      </c>
      <c r="Y385">
        <v>1.766151282936335E-3</v>
      </c>
      <c r="Z385">
        <v>1.766151282936335E-3</v>
      </c>
      <c r="AA385">
        <v>1.766151282936335E-3</v>
      </c>
      <c r="AB385">
        <v>1.766151282936335E-3</v>
      </c>
      <c r="AC385">
        <v>1.766151282936335E-3</v>
      </c>
      <c r="AD385">
        <v>1.766151282936335E-3</v>
      </c>
      <c r="AE385">
        <v>1.766151282936335E-3</v>
      </c>
      <c r="AF385">
        <v>1.766151282936335E-3</v>
      </c>
      <c r="AG385">
        <v>1.766151282936335E-3</v>
      </c>
      <c r="AH385">
        <v>1.766151282936335E-3</v>
      </c>
      <c r="AI385">
        <v>1.766151282936335E-3</v>
      </c>
      <c r="AJ385">
        <v>1.766151282936335E-3</v>
      </c>
    </row>
    <row r="386" spans="1:36" x14ac:dyDescent="0.3">
      <c r="A386" s="1">
        <v>384</v>
      </c>
      <c r="B386">
        <v>1.590514206327498E-3</v>
      </c>
      <c r="C386">
        <v>1.590514206327498E-3</v>
      </c>
      <c r="D386">
        <v>1.590514206327498E-3</v>
      </c>
      <c r="E386">
        <v>1.590514206327498E-3</v>
      </c>
      <c r="F386">
        <v>1.590514206327498E-3</v>
      </c>
      <c r="G386">
        <v>1.590514206327498E-3</v>
      </c>
      <c r="H386">
        <v>1.590514206327498E-3</v>
      </c>
      <c r="I386">
        <v>1.590514206327498E-3</v>
      </c>
      <c r="J386">
        <v>1.590514206327498E-3</v>
      </c>
      <c r="K386">
        <v>1.590514206327498E-3</v>
      </c>
      <c r="L386">
        <v>1.590514206327498E-3</v>
      </c>
      <c r="M386">
        <v>1.590514206327498E-3</v>
      </c>
      <c r="N386">
        <v>1.590514206327498E-3</v>
      </c>
      <c r="O386">
        <v>1.590514206327498E-3</v>
      </c>
      <c r="P386">
        <v>0.21873198449611661</v>
      </c>
      <c r="Q386">
        <v>1.590514206327498E-3</v>
      </c>
      <c r="R386">
        <v>1.590514206327498E-3</v>
      </c>
      <c r="S386">
        <v>1.590514206327498E-3</v>
      </c>
      <c r="T386">
        <v>1.590514206327498E-3</v>
      </c>
      <c r="U386">
        <v>1.590514206327498E-3</v>
      </c>
      <c r="V386">
        <v>1.590514206327498E-3</v>
      </c>
      <c r="W386">
        <v>1.590514206327498E-3</v>
      </c>
      <c r="X386">
        <v>0.72878104448318481</v>
      </c>
      <c r="Y386">
        <v>1.590514206327498E-3</v>
      </c>
      <c r="Z386">
        <v>1.590514206327498E-3</v>
      </c>
      <c r="AA386">
        <v>1.590514206327498E-3</v>
      </c>
      <c r="AB386">
        <v>1.590514206327498E-3</v>
      </c>
      <c r="AC386">
        <v>1.590514206327498E-3</v>
      </c>
      <c r="AD386">
        <v>1.590514206327498E-3</v>
      </c>
      <c r="AE386">
        <v>1.590514206327498E-3</v>
      </c>
      <c r="AF386">
        <v>1.590514206327498E-3</v>
      </c>
      <c r="AG386">
        <v>1.590514206327498E-3</v>
      </c>
      <c r="AH386">
        <v>1.590514206327498E-3</v>
      </c>
      <c r="AI386">
        <v>1.590514206327498E-3</v>
      </c>
      <c r="AJ386">
        <v>1.590514206327498E-3</v>
      </c>
    </row>
    <row r="387" spans="1:36" x14ac:dyDescent="0.3">
      <c r="A387" s="1">
        <v>385</v>
      </c>
      <c r="B387">
        <v>0.50238585472106934</v>
      </c>
      <c r="C387">
        <v>7.2533293860033154E-4</v>
      </c>
      <c r="D387">
        <v>7.2533293860033154E-4</v>
      </c>
      <c r="E387">
        <v>7.2533293860033154E-4</v>
      </c>
      <c r="F387">
        <v>7.2533293860033154E-4</v>
      </c>
      <c r="G387">
        <v>7.2533293860033154E-4</v>
      </c>
      <c r="H387">
        <v>7.2533293860033154E-4</v>
      </c>
      <c r="I387">
        <v>7.2533293860033154E-4</v>
      </c>
      <c r="J387">
        <v>7.2533293860033154E-4</v>
      </c>
      <c r="K387">
        <v>7.2533293860033154E-4</v>
      </c>
      <c r="L387">
        <v>7.2533293860033154E-4</v>
      </c>
      <c r="M387">
        <v>7.2533293860033154E-4</v>
      </c>
      <c r="N387">
        <v>7.2533293860033154E-4</v>
      </c>
      <c r="O387">
        <v>7.2533293860033154E-4</v>
      </c>
      <c r="P387">
        <v>7.2533293860033154E-4</v>
      </c>
      <c r="Q387">
        <v>7.2533293860033154E-4</v>
      </c>
      <c r="R387">
        <v>7.2533293860033154E-4</v>
      </c>
      <c r="S387">
        <v>7.2533293860033154E-4</v>
      </c>
      <c r="T387">
        <v>7.2533293860033154E-4</v>
      </c>
      <c r="U387">
        <v>7.2533293860033154E-4</v>
      </c>
      <c r="V387">
        <v>7.2533293860033154E-4</v>
      </c>
      <c r="W387">
        <v>7.2533293860033154E-4</v>
      </c>
      <c r="X387">
        <v>0.4736781120300293</v>
      </c>
      <c r="Y387">
        <v>7.2533293860033154E-4</v>
      </c>
      <c r="Z387">
        <v>7.2533293860033154E-4</v>
      </c>
      <c r="AA387">
        <v>7.2533293860033154E-4</v>
      </c>
      <c r="AB387">
        <v>7.2533293860033154E-4</v>
      </c>
      <c r="AC387">
        <v>7.2533293860033154E-4</v>
      </c>
      <c r="AD387">
        <v>7.2533293860033154E-4</v>
      </c>
      <c r="AE387">
        <v>7.2533293860033154E-4</v>
      </c>
      <c r="AF387">
        <v>7.2533293860033154E-4</v>
      </c>
      <c r="AG387">
        <v>7.2533293860033154E-4</v>
      </c>
      <c r="AH387">
        <v>7.2533293860033154E-4</v>
      </c>
      <c r="AI387">
        <v>7.2533293860033154E-4</v>
      </c>
      <c r="AJ387">
        <v>7.2533293860033154E-4</v>
      </c>
    </row>
    <row r="388" spans="1:36" x14ac:dyDescent="0.3">
      <c r="A388" s="1">
        <v>386</v>
      </c>
      <c r="B388">
        <v>1.180000137537718E-3</v>
      </c>
      <c r="C388">
        <v>1.180000137537718E-3</v>
      </c>
      <c r="D388">
        <v>1.180000137537718E-3</v>
      </c>
      <c r="E388">
        <v>1.180000137537718E-3</v>
      </c>
      <c r="F388">
        <v>1.180000137537718E-3</v>
      </c>
      <c r="G388">
        <v>1.180000137537718E-3</v>
      </c>
      <c r="H388">
        <v>1.180000137537718E-3</v>
      </c>
      <c r="I388">
        <v>1.180000137537718E-3</v>
      </c>
      <c r="J388">
        <v>1.180000137537718E-3</v>
      </c>
      <c r="K388">
        <v>1.180000137537718E-3</v>
      </c>
      <c r="L388">
        <v>1.180000137537718E-3</v>
      </c>
      <c r="M388">
        <v>1.180000137537718E-3</v>
      </c>
      <c r="N388">
        <v>1.180000137537718E-3</v>
      </c>
      <c r="O388">
        <v>1.180000137537718E-3</v>
      </c>
      <c r="P388">
        <v>1.180000137537718E-3</v>
      </c>
      <c r="Q388">
        <v>1.180000137537718E-3</v>
      </c>
      <c r="R388">
        <v>1.180000137537718E-3</v>
      </c>
      <c r="S388">
        <v>1.180000137537718E-3</v>
      </c>
      <c r="T388">
        <v>1.180000137537718E-3</v>
      </c>
      <c r="U388">
        <v>1.180000137537718E-3</v>
      </c>
      <c r="V388">
        <v>1.180000137537718E-3</v>
      </c>
      <c r="W388">
        <v>1.180000137537718E-3</v>
      </c>
      <c r="X388">
        <v>0.95987999439239502</v>
      </c>
      <c r="Y388">
        <v>1.180000137537718E-3</v>
      </c>
      <c r="Z388">
        <v>1.180000137537718E-3</v>
      </c>
      <c r="AA388">
        <v>1.180000137537718E-3</v>
      </c>
      <c r="AB388">
        <v>1.180000137537718E-3</v>
      </c>
      <c r="AC388">
        <v>1.180000137537718E-3</v>
      </c>
      <c r="AD388">
        <v>1.180000137537718E-3</v>
      </c>
      <c r="AE388">
        <v>1.180000137537718E-3</v>
      </c>
      <c r="AF388">
        <v>1.180000137537718E-3</v>
      </c>
      <c r="AG388">
        <v>1.180000137537718E-3</v>
      </c>
      <c r="AH388">
        <v>1.180000137537718E-3</v>
      </c>
      <c r="AI388">
        <v>1.180000137537718E-3</v>
      </c>
      <c r="AJ388">
        <v>1.180000137537718E-3</v>
      </c>
    </row>
    <row r="389" spans="1:36" x14ac:dyDescent="0.3">
      <c r="A389" s="1">
        <v>387</v>
      </c>
      <c r="B389">
        <v>6.9393310695886612E-4</v>
      </c>
      <c r="C389">
        <v>6.9393310695886612E-4</v>
      </c>
      <c r="D389">
        <v>6.9393310695886612E-4</v>
      </c>
      <c r="E389">
        <v>6.9393310695886612E-4</v>
      </c>
      <c r="F389">
        <v>6.9393310695886612E-4</v>
      </c>
      <c r="G389">
        <v>6.9393310695886612E-4</v>
      </c>
      <c r="H389">
        <v>6.9393310695886612E-4</v>
      </c>
      <c r="I389">
        <v>6.9393310695886612E-4</v>
      </c>
      <c r="J389">
        <v>6.9393310695886612E-4</v>
      </c>
      <c r="K389">
        <v>6.9393310695886612E-4</v>
      </c>
      <c r="L389">
        <v>6.9393310695886612E-4</v>
      </c>
      <c r="M389">
        <v>6.9393310695886612E-4</v>
      </c>
      <c r="N389">
        <v>0.62634336948394775</v>
      </c>
      <c r="O389">
        <v>6.9393310695886612E-4</v>
      </c>
      <c r="P389">
        <v>0.35075685381889338</v>
      </c>
      <c r="Q389">
        <v>6.9393310695886612E-4</v>
      </c>
      <c r="R389">
        <v>6.9393310695886612E-4</v>
      </c>
      <c r="S389">
        <v>6.9393310695886612E-4</v>
      </c>
      <c r="T389">
        <v>6.9393310695886612E-4</v>
      </c>
      <c r="U389">
        <v>6.9393310695886612E-4</v>
      </c>
      <c r="V389">
        <v>6.9393310695886612E-4</v>
      </c>
      <c r="W389">
        <v>6.9393310695886612E-4</v>
      </c>
      <c r="X389">
        <v>6.9393310695886612E-4</v>
      </c>
      <c r="Y389">
        <v>6.9393310695886612E-4</v>
      </c>
      <c r="Z389">
        <v>6.9393310695886612E-4</v>
      </c>
      <c r="AA389">
        <v>6.9393310695886612E-4</v>
      </c>
      <c r="AB389">
        <v>6.9393310695886612E-4</v>
      </c>
      <c r="AC389">
        <v>6.9393310695886612E-4</v>
      </c>
      <c r="AD389">
        <v>6.9393310695886612E-4</v>
      </c>
      <c r="AE389">
        <v>6.9393310695886612E-4</v>
      </c>
      <c r="AF389">
        <v>6.9393310695886612E-4</v>
      </c>
      <c r="AG389">
        <v>6.9393310695886612E-4</v>
      </c>
      <c r="AH389">
        <v>6.9393310695886612E-4</v>
      </c>
      <c r="AI389">
        <v>6.9393310695886612E-4</v>
      </c>
      <c r="AJ389">
        <v>6.9393310695886612E-4</v>
      </c>
    </row>
    <row r="390" spans="1:36" x14ac:dyDescent="0.3">
      <c r="A390" s="1">
        <v>388</v>
      </c>
      <c r="B390">
        <v>7.782717002555728E-4</v>
      </c>
      <c r="C390">
        <v>7.782717002555728E-4</v>
      </c>
      <c r="D390">
        <v>7.782717002555728E-4</v>
      </c>
      <c r="E390">
        <v>7.782717002555728E-4</v>
      </c>
      <c r="F390">
        <v>7.782717002555728E-4</v>
      </c>
      <c r="G390">
        <v>7.782717002555728E-4</v>
      </c>
      <c r="H390">
        <v>7.782717002555728E-4</v>
      </c>
      <c r="I390">
        <v>7.782717002555728E-4</v>
      </c>
      <c r="J390">
        <v>7.782717002555728E-4</v>
      </c>
      <c r="K390">
        <v>7.782717002555728E-4</v>
      </c>
      <c r="L390">
        <v>7.782717002555728E-4</v>
      </c>
      <c r="M390">
        <v>7.782717002555728E-4</v>
      </c>
      <c r="N390">
        <v>7.782717002555728E-4</v>
      </c>
      <c r="O390">
        <v>7.782717002555728E-4</v>
      </c>
      <c r="P390">
        <v>0.1156484857201576</v>
      </c>
      <c r="Q390">
        <v>7.782717002555728E-4</v>
      </c>
      <c r="R390">
        <v>7.782717002555728E-4</v>
      </c>
      <c r="S390">
        <v>7.782717002555728E-4</v>
      </c>
      <c r="T390">
        <v>7.782717002555728E-4</v>
      </c>
      <c r="U390">
        <v>7.782717002555728E-4</v>
      </c>
      <c r="V390">
        <v>7.782717002555728E-4</v>
      </c>
      <c r="W390">
        <v>7.782717002555728E-4</v>
      </c>
      <c r="X390">
        <v>7.782717002555728E-4</v>
      </c>
      <c r="Y390">
        <v>7.782717002555728E-4</v>
      </c>
      <c r="Z390">
        <v>7.782717002555728E-4</v>
      </c>
      <c r="AA390">
        <v>7.782717002555728E-4</v>
      </c>
      <c r="AB390">
        <v>7.782717002555728E-4</v>
      </c>
      <c r="AC390">
        <v>7.782717002555728E-4</v>
      </c>
      <c r="AD390">
        <v>7.782717002555728E-4</v>
      </c>
      <c r="AE390">
        <v>7.782717002555728E-4</v>
      </c>
      <c r="AF390">
        <v>7.782717002555728E-4</v>
      </c>
      <c r="AG390">
        <v>0.85866856575012207</v>
      </c>
      <c r="AH390">
        <v>7.782717002555728E-4</v>
      </c>
      <c r="AI390">
        <v>7.782717002555728E-4</v>
      </c>
      <c r="AJ390">
        <v>7.782717002555728E-4</v>
      </c>
    </row>
    <row r="391" spans="1:36" x14ac:dyDescent="0.3">
      <c r="A391" s="1">
        <v>389</v>
      </c>
      <c r="B391">
        <v>5.7024467969313264E-4</v>
      </c>
      <c r="C391">
        <v>5.7024467969313264E-4</v>
      </c>
      <c r="D391">
        <v>5.7024467969313264E-4</v>
      </c>
      <c r="E391">
        <v>5.7024467969313264E-4</v>
      </c>
      <c r="F391">
        <v>5.7024467969313264E-4</v>
      </c>
      <c r="G391">
        <v>5.7024467969313264E-4</v>
      </c>
      <c r="H391">
        <v>5.7024467969313264E-4</v>
      </c>
      <c r="I391">
        <v>5.7024467969313264E-4</v>
      </c>
      <c r="J391">
        <v>5.7024467969313264E-4</v>
      </c>
      <c r="K391">
        <v>5.7024467969313264E-4</v>
      </c>
      <c r="L391">
        <v>5.7024467969313264E-4</v>
      </c>
      <c r="M391">
        <v>5.7024467969313264E-4</v>
      </c>
      <c r="N391">
        <v>0.35384345054626459</v>
      </c>
      <c r="O391">
        <v>5.7024467969313264E-4</v>
      </c>
      <c r="P391">
        <v>5.7024467969313264E-4</v>
      </c>
      <c r="Q391">
        <v>5.7024467969313264E-4</v>
      </c>
      <c r="R391">
        <v>5.7024467969313264E-4</v>
      </c>
      <c r="S391">
        <v>5.7024467969313264E-4</v>
      </c>
      <c r="T391">
        <v>5.7024467969313264E-4</v>
      </c>
      <c r="U391">
        <v>5.7024467969313264E-4</v>
      </c>
      <c r="V391">
        <v>5.7024467969313264E-4</v>
      </c>
      <c r="W391">
        <v>5.7024467969313264E-4</v>
      </c>
      <c r="X391">
        <v>5.7024467969313264E-4</v>
      </c>
      <c r="Y391">
        <v>5.7024467969313264E-4</v>
      </c>
      <c r="Z391">
        <v>5.7024467969313264E-4</v>
      </c>
      <c r="AA391">
        <v>5.7024467969313264E-4</v>
      </c>
      <c r="AB391">
        <v>5.7024467969313264E-4</v>
      </c>
      <c r="AC391">
        <v>5.7024467969313264E-4</v>
      </c>
      <c r="AD391">
        <v>5.7024467969313264E-4</v>
      </c>
      <c r="AE391">
        <v>5.7024467969313264E-4</v>
      </c>
      <c r="AF391">
        <v>0.6273384690284729</v>
      </c>
      <c r="AG391">
        <v>5.7024467969313264E-4</v>
      </c>
      <c r="AH391">
        <v>5.7024467969313264E-4</v>
      </c>
      <c r="AI391">
        <v>5.7024467969313264E-4</v>
      </c>
      <c r="AJ391">
        <v>5.7024467969313264E-4</v>
      </c>
    </row>
    <row r="392" spans="1:36" x14ac:dyDescent="0.3">
      <c r="A392" s="1">
        <v>390</v>
      </c>
      <c r="B392">
        <v>8.8600267190486193E-4</v>
      </c>
      <c r="C392">
        <v>8.8600267190486193E-4</v>
      </c>
      <c r="D392">
        <v>8.8600267190486193E-4</v>
      </c>
      <c r="E392">
        <v>8.8600267190486193E-4</v>
      </c>
      <c r="F392">
        <v>8.8600267190486193E-4</v>
      </c>
      <c r="G392">
        <v>8.8600267190486193E-4</v>
      </c>
      <c r="H392">
        <v>8.8600267190486193E-4</v>
      </c>
      <c r="I392">
        <v>8.8600267190486193E-4</v>
      </c>
      <c r="J392">
        <v>8.8600267190486193E-4</v>
      </c>
      <c r="K392">
        <v>8.8600267190486193E-4</v>
      </c>
      <c r="L392">
        <v>8.8600267190486193E-4</v>
      </c>
      <c r="M392">
        <v>8.8600267190486193E-4</v>
      </c>
      <c r="N392">
        <v>0.69502949714660645</v>
      </c>
      <c r="O392">
        <v>8.8600267190486193E-4</v>
      </c>
      <c r="P392">
        <v>0.27573242783546448</v>
      </c>
      <c r="Q392">
        <v>8.8600267190486193E-4</v>
      </c>
      <c r="R392">
        <v>8.8600267190486193E-4</v>
      </c>
      <c r="S392">
        <v>8.8600267190486193E-4</v>
      </c>
      <c r="T392">
        <v>8.8600267190486193E-4</v>
      </c>
      <c r="U392">
        <v>8.8600267190486193E-4</v>
      </c>
      <c r="V392">
        <v>8.8600267190486193E-4</v>
      </c>
      <c r="W392">
        <v>8.8600267190486193E-4</v>
      </c>
      <c r="X392">
        <v>8.8600267190486193E-4</v>
      </c>
      <c r="Y392">
        <v>8.8600267190486193E-4</v>
      </c>
      <c r="Z392">
        <v>8.8600267190486193E-4</v>
      </c>
      <c r="AA392">
        <v>8.8600267190486193E-4</v>
      </c>
      <c r="AB392">
        <v>8.8600267190486193E-4</v>
      </c>
      <c r="AC392">
        <v>8.8600267190486193E-4</v>
      </c>
      <c r="AD392">
        <v>8.8600267190486193E-4</v>
      </c>
      <c r="AE392">
        <v>8.8600267190486193E-4</v>
      </c>
      <c r="AF392">
        <v>8.8600267190486193E-4</v>
      </c>
      <c r="AG392">
        <v>8.8600267190486193E-4</v>
      </c>
      <c r="AH392">
        <v>8.8600267190486193E-4</v>
      </c>
      <c r="AI392">
        <v>8.8600267190486193E-4</v>
      </c>
      <c r="AJ392">
        <v>8.8600267190486193E-4</v>
      </c>
    </row>
    <row r="393" spans="1:36" x14ac:dyDescent="0.3">
      <c r="A393" s="1">
        <v>391</v>
      </c>
      <c r="B393">
        <v>6.5149465808644891E-4</v>
      </c>
      <c r="C393">
        <v>6.5149465808644891E-4</v>
      </c>
      <c r="D393">
        <v>6.5149465808644891E-4</v>
      </c>
      <c r="E393">
        <v>6.5149465808644891E-4</v>
      </c>
      <c r="F393">
        <v>6.5149465808644891E-4</v>
      </c>
      <c r="G393">
        <v>6.5149465808644891E-4</v>
      </c>
      <c r="H393">
        <v>6.5149465808644891E-4</v>
      </c>
      <c r="I393">
        <v>6.5149465808644891E-4</v>
      </c>
      <c r="J393">
        <v>6.5149465808644891E-4</v>
      </c>
      <c r="K393">
        <v>6.5149465808644891E-4</v>
      </c>
      <c r="L393">
        <v>6.5149465808644891E-4</v>
      </c>
      <c r="M393">
        <v>6.5149465808644891E-4</v>
      </c>
      <c r="N393">
        <v>0.22512626647949219</v>
      </c>
      <c r="O393">
        <v>6.5149465808644891E-4</v>
      </c>
      <c r="P393">
        <v>0.75337439775466919</v>
      </c>
      <c r="Q393">
        <v>6.5149465808644891E-4</v>
      </c>
      <c r="R393">
        <v>6.5149465808644891E-4</v>
      </c>
      <c r="S393">
        <v>6.5149465808644891E-4</v>
      </c>
      <c r="T393">
        <v>6.5149465808644891E-4</v>
      </c>
      <c r="U393">
        <v>6.5149465808644891E-4</v>
      </c>
      <c r="V393">
        <v>6.5149465808644891E-4</v>
      </c>
      <c r="W393">
        <v>6.5149465808644891E-4</v>
      </c>
      <c r="X393">
        <v>6.5149465808644891E-4</v>
      </c>
      <c r="Y393">
        <v>6.5149465808644891E-4</v>
      </c>
      <c r="Z393">
        <v>6.5149465808644891E-4</v>
      </c>
      <c r="AA393">
        <v>6.5149465808644891E-4</v>
      </c>
      <c r="AB393">
        <v>6.5149465808644891E-4</v>
      </c>
      <c r="AC393">
        <v>6.5149465808644891E-4</v>
      </c>
      <c r="AD393">
        <v>6.5149465808644891E-4</v>
      </c>
      <c r="AE393">
        <v>6.5149465808644891E-4</v>
      </c>
      <c r="AF393">
        <v>6.5149465808644891E-4</v>
      </c>
      <c r="AG393">
        <v>6.5149465808644891E-4</v>
      </c>
      <c r="AH393">
        <v>6.5149465808644891E-4</v>
      </c>
      <c r="AI393">
        <v>6.5149465808644891E-4</v>
      </c>
      <c r="AJ393">
        <v>6.5149465808644891E-4</v>
      </c>
    </row>
    <row r="394" spans="1:36" x14ac:dyDescent="0.3">
      <c r="A394" s="1">
        <v>392</v>
      </c>
      <c r="B394">
        <v>6.2602426623925567E-4</v>
      </c>
      <c r="C394">
        <v>6.2602426623925567E-4</v>
      </c>
      <c r="D394">
        <v>6.2602426623925567E-4</v>
      </c>
      <c r="E394">
        <v>6.2602426623925567E-4</v>
      </c>
      <c r="F394">
        <v>6.2602426623925567E-4</v>
      </c>
      <c r="G394">
        <v>6.2602426623925567E-4</v>
      </c>
      <c r="H394">
        <v>6.2602426623925567E-4</v>
      </c>
      <c r="I394">
        <v>6.2602426623925567E-4</v>
      </c>
      <c r="J394">
        <v>0.54999345541000366</v>
      </c>
      <c r="K394">
        <v>6.2602426623925567E-4</v>
      </c>
      <c r="L394">
        <v>6.2602426623925567E-4</v>
      </c>
      <c r="M394">
        <v>6.2602426623925567E-4</v>
      </c>
      <c r="N394">
        <v>0.4293476939201355</v>
      </c>
      <c r="O394">
        <v>6.2602426623925567E-4</v>
      </c>
      <c r="P394">
        <v>6.2602426623925567E-4</v>
      </c>
      <c r="Q394">
        <v>6.2602426623925567E-4</v>
      </c>
      <c r="R394">
        <v>6.2602426623925567E-4</v>
      </c>
      <c r="S394">
        <v>6.2602426623925567E-4</v>
      </c>
      <c r="T394">
        <v>6.2602426623925567E-4</v>
      </c>
      <c r="U394">
        <v>6.2602426623925567E-4</v>
      </c>
      <c r="V394">
        <v>6.2602426623925567E-4</v>
      </c>
      <c r="W394">
        <v>6.2602426623925567E-4</v>
      </c>
      <c r="X394">
        <v>6.2602426623925567E-4</v>
      </c>
      <c r="Y394">
        <v>6.2602426623925567E-4</v>
      </c>
      <c r="Z394">
        <v>6.2602426623925567E-4</v>
      </c>
      <c r="AA394">
        <v>6.2602426623925567E-4</v>
      </c>
      <c r="AB394">
        <v>6.2602426623925567E-4</v>
      </c>
      <c r="AC394">
        <v>6.2602426623925567E-4</v>
      </c>
      <c r="AD394">
        <v>6.2602426623925567E-4</v>
      </c>
      <c r="AE394">
        <v>6.2602426623925567E-4</v>
      </c>
      <c r="AF394">
        <v>6.2602426623925567E-4</v>
      </c>
      <c r="AG394">
        <v>6.2602426623925567E-4</v>
      </c>
      <c r="AH394">
        <v>6.2602426623925567E-4</v>
      </c>
      <c r="AI394">
        <v>6.2602426623925567E-4</v>
      </c>
      <c r="AJ394">
        <v>6.2602426623925567E-4</v>
      </c>
    </row>
    <row r="395" spans="1:36" x14ac:dyDescent="0.3">
      <c r="A395" s="1">
        <v>393</v>
      </c>
      <c r="B395">
        <v>7.9762534005567431E-4</v>
      </c>
      <c r="C395">
        <v>7.9762534005567431E-4</v>
      </c>
      <c r="D395">
        <v>7.9762534005567431E-4</v>
      </c>
      <c r="E395">
        <v>7.9762534005567431E-4</v>
      </c>
      <c r="F395">
        <v>7.9762534005567431E-4</v>
      </c>
      <c r="G395">
        <v>7.9762534005567431E-4</v>
      </c>
      <c r="H395">
        <v>7.9762534005567431E-4</v>
      </c>
      <c r="I395">
        <v>7.9762534005567431E-4</v>
      </c>
      <c r="J395">
        <v>7.9762534005567431E-4</v>
      </c>
      <c r="K395">
        <v>7.9762534005567431E-4</v>
      </c>
      <c r="L395">
        <v>7.9762534005567431E-4</v>
      </c>
      <c r="M395">
        <v>7.9762534005567431E-4</v>
      </c>
      <c r="N395">
        <v>7.9762534005567431E-4</v>
      </c>
      <c r="O395">
        <v>7.9762534005567431E-4</v>
      </c>
      <c r="P395">
        <v>0.51290136575698853</v>
      </c>
      <c r="Q395">
        <v>7.9762534005567431E-4</v>
      </c>
      <c r="R395">
        <v>7.9762534005567431E-4</v>
      </c>
      <c r="S395">
        <v>7.9762534005567431E-4</v>
      </c>
      <c r="T395">
        <v>7.9762534005567431E-4</v>
      </c>
      <c r="U395">
        <v>7.9762534005567431E-4</v>
      </c>
      <c r="V395">
        <v>7.9762534005567431E-4</v>
      </c>
      <c r="W395">
        <v>7.9762534005567431E-4</v>
      </c>
      <c r="X395">
        <v>0.46077698469161987</v>
      </c>
      <c r="Y395">
        <v>7.9762534005567431E-4</v>
      </c>
      <c r="Z395">
        <v>7.9762534005567431E-4</v>
      </c>
      <c r="AA395">
        <v>7.9762534005567431E-4</v>
      </c>
      <c r="AB395">
        <v>7.9762534005567431E-4</v>
      </c>
      <c r="AC395">
        <v>7.9762534005567431E-4</v>
      </c>
      <c r="AD395">
        <v>7.9762534005567431E-4</v>
      </c>
      <c r="AE395">
        <v>7.9762534005567431E-4</v>
      </c>
      <c r="AF395">
        <v>7.9762534005567431E-4</v>
      </c>
      <c r="AG395">
        <v>7.9762534005567431E-4</v>
      </c>
      <c r="AH395">
        <v>7.9762534005567431E-4</v>
      </c>
      <c r="AI395">
        <v>7.9762534005567431E-4</v>
      </c>
      <c r="AJ395">
        <v>7.9762534005567431E-4</v>
      </c>
    </row>
    <row r="396" spans="1:36" x14ac:dyDescent="0.3">
      <c r="A396" s="1">
        <v>394</v>
      </c>
      <c r="B396">
        <v>6.5149582223966718E-4</v>
      </c>
      <c r="C396">
        <v>6.5149582223966718E-4</v>
      </c>
      <c r="D396">
        <v>6.5149582223966718E-4</v>
      </c>
      <c r="E396">
        <v>6.5149582223966718E-4</v>
      </c>
      <c r="F396">
        <v>6.5149582223966718E-4</v>
      </c>
      <c r="G396">
        <v>6.5149582223966718E-4</v>
      </c>
      <c r="H396">
        <v>6.5149582223966718E-4</v>
      </c>
      <c r="I396">
        <v>6.5149582223966718E-4</v>
      </c>
      <c r="J396">
        <v>6.5149582223966718E-4</v>
      </c>
      <c r="K396">
        <v>6.5149582223966718E-4</v>
      </c>
      <c r="L396">
        <v>6.5149582223966718E-4</v>
      </c>
      <c r="M396">
        <v>6.5149582223966718E-4</v>
      </c>
      <c r="N396">
        <v>6.5149582223966718E-4</v>
      </c>
      <c r="O396">
        <v>6.5149582223966718E-4</v>
      </c>
      <c r="P396">
        <v>0.24032630026340479</v>
      </c>
      <c r="Q396">
        <v>6.5149582223966718E-4</v>
      </c>
      <c r="R396">
        <v>6.5149582223966718E-4</v>
      </c>
      <c r="S396">
        <v>6.5149582223966718E-4</v>
      </c>
      <c r="T396">
        <v>6.5149582223966718E-4</v>
      </c>
      <c r="U396">
        <v>6.5149582223966718E-4</v>
      </c>
      <c r="V396">
        <v>6.5149582223966718E-4</v>
      </c>
      <c r="W396">
        <v>6.5149582223966718E-4</v>
      </c>
      <c r="X396">
        <v>0.4272860586643219</v>
      </c>
      <c r="Y396">
        <v>6.5149582223966718E-4</v>
      </c>
      <c r="Z396">
        <v>6.5149582223966718E-4</v>
      </c>
      <c r="AA396">
        <v>6.5149582223966718E-4</v>
      </c>
      <c r="AB396">
        <v>6.5149582223966718E-4</v>
      </c>
      <c r="AC396">
        <v>6.5149582223966718E-4</v>
      </c>
      <c r="AD396">
        <v>6.5149582223966718E-4</v>
      </c>
      <c r="AE396">
        <v>6.5149582223966718E-4</v>
      </c>
      <c r="AF396">
        <v>6.5149582223966718E-4</v>
      </c>
      <c r="AG396">
        <v>6.5149582223966718E-4</v>
      </c>
      <c r="AH396">
        <v>6.5149582223966718E-4</v>
      </c>
      <c r="AI396">
        <v>0.31153979897499079</v>
      </c>
      <c r="AJ396">
        <v>6.5149582223966718E-4</v>
      </c>
    </row>
    <row r="397" spans="1:36" x14ac:dyDescent="0.3">
      <c r="A397" s="1">
        <v>395</v>
      </c>
      <c r="B397">
        <v>1.062506926245987E-3</v>
      </c>
      <c r="C397">
        <v>1.062506926245987E-3</v>
      </c>
      <c r="D397">
        <v>1.062506926245987E-3</v>
      </c>
      <c r="E397">
        <v>1.062506926245987E-3</v>
      </c>
      <c r="F397">
        <v>1.062506926245987E-3</v>
      </c>
      <c r="G397">
        <v>1.062506926245987E-3</v>
      </c>
      <c r="H397">
        <v>0.41585984826087952</v>
      </c>
      <c r="I397">
        <v>1.062506926245987E-3</v>
      </c>
      <c r="J397">
        <v>1.062506926245987E-3</v>
      </c>
      <c r="K397">
        <v>1.062506926245987E-3</v>
      </c>
      <c r="L397">
        <v>1.062506926245987E-3</v>
      </c>
      <c r="M397">
        <v>1.062506926245987E-3</v>
      </c>
      <c r="N397">
        <v>0.54907745122909546</v>
      </c>
      <c r="O397">
        <v>1.062506926245987E-3</v>
      </c>
      <c r="P397">
        <v>1.062506926245987E-3</v>
      </c>
      <c r="Q397">
        <v>1.062506926245987E-3</v>
      </c>
      <c r="R397">
        <v>1.062506926245987E-3</v>
      </c>
      <c r="S397">
        <v>1.062506926245987E-3</v>
      </c>
      <c r="T397">
        <v>1.062506926245987E-3</v>
      </c>
      <c r="U397">
        <v>1.062506926245987E-3</v>
      </c>
      <c r="V397">
        <v>1.062506926245987E-3</v>
      </c>
      <c r="W397">
        <v>1.062506926245987E-3</v>
      </c>
      <c r="X397">
        <v>1.062506926245987E-3</v>
      </c>
      <c r="Y397">
        <v>1.062506926245987E-3</v>
      </c>
      <c r="Z397">
        <v>1.062506926245987E-3</v>
      </c>
      <c r="AA397">
        <v>1.062506926245987E-3</v>
      </c>
      <c r="AB397">
        <v>1.062506926245987E-3</v>
      </c>
      <c r="AC397">
        <v>1.062506926245987E-3</v>
      </c>
      <c r="AD397">
        <v>1.062506926245987E-3</v>
      </c>
      <c r="AE397">
        <v>1.062506926245987E-3</v>
      </c>
      <c r="AF397">
        <v>1.062506926245987E-3</v>
      </c>
      <c r="AG397">
        <v>1.062506926245987E-3</v>
      </c>
      <c r="AH397">
        <v>1.062506926245987E-3</v>
      </c>
      <c r="AI397">
        <v>1.062506926245987E-3</v>
      </c>
      <c r="AJ397">
        <v>1.062506926245987E-3</v>
      </c>
    </row>
    <row r="398" spans="1:36" x14ac:dyDescent="0.3">
      <c r="A398" s="1">
        <v>396</v>
      </c>
      <c r="B398">
        <v>5.6023913202807307E-4</v>
      </c>
      <c r="C398">
        <v>5.6023913202807307E-4</v>
      </c>
      <c r="D398">
        <v>5.6023913202807307E-4</v>
      </c>
      <c r="E398">
        <v>5.6023913202807307E-4</v>
      </c>
      <c r="F398">
        <v>5.6023913202807307E-4</v>
      </c>
      <c r="G398">
        <v>0.82641541957855225</v>
      </c>
      <c r="H398">
        <v>5.6023913202807307E-4</v>
      </c>
      <c r="I398">
        <v>5.6023913202807307E-4</v>
      </c>
      <c r="J398">
        <v>5.6023913202807307E-4</v>
      </c>
      <c r="K398">
        <v>5.6023913202807307E-4</v>
      </c>
      <c r="L398">
        <v>5.6023913202807307E-4</v>
      </c>
      <c r="M398">
        <v>5.6023913202807307E-4</v>
      </c>
      <c r="N398">
        <v>5.6023913202807307E-4</v>
      </c>
      <c r="O398">
        <v>5.6023913202807307E-4</v>
      </c>
      <c r="P398">
        <v>0.15509667992591861</v>
      </c>
      <c r="Q398">
        <v>5.6023913202807307E-4</v>
      </c>
      <c r="R398">
        <v>5.6023913202807307E-4</v>
      </c>
      <c r="S398">
        <v>5.6023913202807307E-4</v>
      </c>
      <c r="T398">
        <v>5.6023913202807307E-4</v>
      </c>
      <c r="U398">
        <v>5.6023913202807307E-4</v>
      </c>
      <c r="V398">
        <v>5.6023913202807307E-4</v>
      </c>
      <c r="W398">
        <v>5.6023913202807307E-4</v>
      </c>
      <c r="X398">
        <v>5.6023913202807307E-4</v>
      </c>
      <c r="Y398">
        <v>5.6023913202807307E-4</v>
      </c>
      <c r="Z398">
        <v>5.6023913202807307E-4</v>
      </c>
      <c r="AA398">
        <v>5.6023913202807307E-4</v>
      </c>
      <c r="AB398">
        <v>5.6023913202807307E-4</v>
      </c>
      <c r="AC398">
        <v>5.6023913202807307E-4</v>
      </c>
      <c r="AD398">
        <v>5.6023913202807307E-4</v>
      </c>
      <c r="AE398">
        <v>5.6023913202807307E-4</v>
      </c>
      <c r="AF398">
        <v>5.6023913202807307E-4</v>
      </c>
      <c r="AG398">
        <v>5.6023913202807307E-4</v>
      </c>
      <c r="AH398">
        <v>5.6023913202807307E-4</v>
      </c>
      <c r="AI398">
        <v>5.6023913202807307E-4</v>
      </c>
      <c r="AJ398">
        <v>5.6023913202807307E-4</v>
      </c>
    </row>
    <row r="399" spans="1:36" x14ac:dyDescent="0.3">
      <c r="A399" s="1">
        <v>397</v>
      </c>
      <c r="B399">
        <v>7.7824055915698409E-4</v>
      </c>
      <c r="C399">
        <v>7.7824055915698409E-4</v>
      </c>
      <c r="D399">
        <v>7.7824055915698409E-4</v>
      </c>
      <c r="E399">
        <v>7.7824055915698409E-4</v>
      </c>
      <c r="F399">
        <v>7.7824055915698409E-4</v>
      </c>
      <c r="G399">
        <v>7.7824055915698409E-4</v>
      </c>
      <c r="H399">
        <v>0.97353976964950562</v>
      </c>
      <c r="I399">
        <v>7.7824055915698409E-4</v>
      </c>
      <c r="J399">
        <v>7.7824055915698409E-4</v>
      </c>
      <c r="K399">
        <v>7.7824055915698409E-4</v>
      </c>
      <c r="L399">
        <v>7.7824055915698409E-4</v>
      </c>
      <c r="M399">
        <v>7.7824055915698409E-4</v>
      </c>
      <c r="N399">
        <v>7.7824055915698409E-4</v>
      </c>
      <c r="O399">
        <v>7.7824055915698409E-4</v>
      </c>
      <c r="P399">
        <v>7.7824055915698409E-4</v>
      </c>
      <c r="Q399">
        <v>7.7824055915698409E-4</v>
      </c>
      <c r="R399">
        <v>7.7824055915698409E-4</v>
      </c>
      <c r="S399">
        <v>7.7824055915698409E-4</v>
      </c>
      <c r="T399">
        <v>7.7824055915698409E-4</v>
      </c>
      <c r="U399">
        <v>7.7824055915698409E-4</v>
      </c>
      <c r="V399">
        <v>7.7824055915698409E-4</v>
      </c>
      <c r="W399">
        <v>7.7824055915698409E-4</v>
      </c>
      <c r="X399">
        <v>7.7824055915698409E-4</v>
      </c>
      <c r="Y399">
        <v>7.7824055915698409E-4</v>
      </c>
      <c r="Z399">
        <v>7.7824055915698409E-4</v>
      </c>
      <c r="AA399">
        <v>7.7824055915698409E-4</v>
      </c>
      <c r="AB399">
        <v>7.7824055915698409E-4</v>
      </c>
      <c r="AC399">
        <v>7.7824055915698409E-4</v>
      </c>
      <c r="AD399">
        <v>7.7824055915698409E-4</v>
      </c>
      <c r="AE399">
        <v>7.7824055915698409E-4</v>
      </c>
      <c r="AF399">
        <v>7.7824055915698409E-4</v>
      </c>
      <c r="AG399">
        <v>7.7824055915698409E-4</v>
      </c>
      <c r="AH399">
        <v>7.7824055915698409E-4</v>
      </c>
      <c r="AI399">
        <v>7.7824055915698409E-4</v>
      </c>
      <c r="AJ399">
        <v>7.7824055915698409E-4</v>
      </c>
    </row>
    <row r="400" spans="1:36" x14ac:dyDescent="0.3">
      <c r="A400" s="1">
        <v>398</v>
      </c>
      <c r="B400">
        <v>6.5151345916092396E-4</v>
      </c>
      <c r="C400">
        <v>6.5151345916092396E-4</v>
      </c>
      <c r="D400">
        <v>6.5151345916092396E-4</v>
      </c>
      <c r="E400">
        <v>6.5151345916092396E-4</v>
      </c>
      <c r="F400">
        <v>6.5151345916092396E-4</v>
      </c>
      <c r="G400">
        <v>6.5151345916092396E-4</v>
      </c>
      <c r="H400">
        <v>6.5151345916092396E-4</v>
      </c>
      <c r="I400">
        <v>6.5151345916092396E-4</v>
      </c>
      <c r="J400">
        <v>6.5151345916092396E-4</v>
      </c>
      <c r="K400">
        <v>6.5151345916092396E-4</v>
      </c>
      <c r="L400">
        <v>6.5151345916092396E-4</v>
      </c>
      <c r="M400">
        <v>6.5151345916092396E-4</v>
      </c>
      <c r="N400">
        <v>0.97784852981567383</v>
      </c>
      <c r="O400">
        <v>6.5151345916092396E-4</v>
      </c>
      <c r="P400">
        <v>6.5151345916092396E-4</v>
      </c>
      <c r="Q400">
        <v>6.5151345916092396E-4</v>
      </c>
      <c r="R400">
        <v>6.5151345916092396E-4</v>
      </c>
      <c r="S400">
        <v>6.5151345916092396E-4</v>
      </c>
      <c r="T400">
        <v>6.5151345916092396E-4</v>
      </c>
      <c r="U400">
        <v>6.5151345916092396E-4</v>
      </c>
      <c r="V400">
        <v>6.5151345916092396E-4</v>
      </c>
      <c r="W400">
        <v>6.5151345916092396E-4</v>
      </c>
      <c r="X400">
        <v>6.5151345916092396E-4</v>
      </c>
      <c r="Y400">
        <v>6.5151345916092396E-4</v>
      </c>
      <c r="Z400">
        <v>6.5151345916092396E-4</v>
      </c>
      <c r="AA400">
        <v>6.5151345916092396E-4</v>
      </c>
      <c r="AB400">
        <v>6.5151345916092396E-4</v>
      </c>
      <c r="AC400">
        <v>6.5151345916092396E-4</v>
      </c>
      <c r="AD400">
        <v>6.5151345916092396E-4</v>
      </c>
      <c r="AE400">
        <v>6.5151345916092396E-4</v>
      </c>
      <c r="AF400">
        <v>6.5151345916092396E-4</v>
      </c>
      <c r="AG400">
        <v>6.5151345916092396E-4</v>
      </c>
      <c r="AH400">
        <v>6.5151345916092396E-4</v>
      </c>
      <c r="AI400">
        <v>6.5151345916092396E-4</v>
      </c>
      <c r="AJ400">
        <v>6.5151345916092396E-4</v>
      </c>
    </row>
    <row r="401" spans="1:36" x14ac:dyDescent="0.3">
      <c r="A401" s="1">
        <v>399</v>
      </c>
      <c r="B401">
        <v>6.9389393320307136E-4</v>
      </c>
      <c r="C401">
        <v>6.9389393320307136E-4</v>
      </c>
      <c r="D401">
        <v>6.9389393320307136E-4</v>
      </c>
      <c r="E401">
        <v>6.9389393320307136E-4</v>
      </c>
      <c r="F401">
        <v>6.9389393320307136E-4</v>
      </c>
      <c r="G401">
        <v>6.9389393320307136E-4</v>
      </c>
      <c r="H401">
        <v>6.9389393320307136E-4</v>
      </c>
      <c r="I401">
        <v>6.9389393320307136E-4</v>
      </c>
      <c r="J401">
        <v>6.9389393320307136E-4</v>
      </c>
      <c r="K401">
        <v>6.9389393320307136E-4</v>
      </c>
      <c r="L401">
        <v>6.9389393320307136E-4</v>
      </c>
      <c r="M401">
        <v>6.9389393320307136E-4</v>
      </c>
      <c r="N401">
        <v>0.97640758752822876</v>
      </c>
      <c r="O401">
        <v>6.9389393320307136E-4</v>
      </c>
      <c r="P401">
        <v>6.9389393320307136E-4</v>
      </c>
      <c r="Q401">
        <v>6.9389393320307136E-4</v>
      </c>
      <c r="R401">
        <v>6.9389393320307136E-4</v>
      </c>
      <c r="S401">
        <v>6.9389393320307136E-4</v>
      </c>
      <c r="T401">
        <v>6.9389393320307136E-4</v>
      </c>
      <c r="U401">
        <v>6.9389393320307136E-4</v>
      </c>
      <c r="V401">
        <v>6.9389393320307136E-4</v>
      </c>
      <c r="W401">
        <v>6.9389393320307136E-4</v>
      </c>
      <c r="X401">
        <v>6.9389393320307136E-4</v>
      </c>
      <c r="Y401">
        <v>6.9389393320307136E-4</v>
      </c>
      <c r="Z401">
        <v>6.9389393320307136E-4</v>
      </c>
      <c r="AA401">
        <v>6.9389393320307136E-4</v>
      </c>
      <c r="AB401">
        <v>6.9389393320307136E-4</v>
      </c>
      <c r="AC401">
        <v>6.9389393320307136E-4</v>
      </c>
      <c r="AD401">
        <v>6.9389393320307136E-4</v>
      </c>
      <c r="AE401">
        <v>6.9389393320307136E-4</v>
      </c>
      <c r="AF401">
        <v>6.9389393320307136E-4</v>
      </c>
      <c r="AG401">
        <v>6.9389393320307136E-4</v>
      </c>
      <c r="AH401">
        <v>6.9389393320307136E-4</v>
      </c>
      <c r="AI401">
        <v>6.9389393320307136E-4</v>
      </c>
      <c r="AJ401">
        <v>6.9389393320307136E-4</v>
      </c>
    </row>
    <row r="402" spans="1:36" x14ac:dyDescent="0.3">
      <c r="A402" s="1">
        <v>400</v>
      </c>
      <c r="B402">
        <v>7.0926151238381863E-4</v>
      </c>
      <c r="C402">
        <v>7.0926151238381863E-4</v>
      </c>
      <c r="D402">
        <v>7.0926151238381863E-4</v>
      </c>
      <c r="E402">
        <v>7.0926151238381863E-4</v>
      </c>
      <c r="F402">
        <v>7.0926151238381863E-4</v>
      </c>
      <c r="G402">
        <v>7.0926151238381863E-4</v>
      </c>
      <c r="H402">
        <v>7.0926151238381863E-4</v>
      </c>
      <c r="I402">
        <v>7.0926151238381863E-4</v>
      </c>
      <c r="J402">
        <v>7.0926151238381863E-4</v>
      </c>
      <c r="K402">
        <v>7.0926151238381863E-4</v>
      </c>
      <c r="L402">
        <v>7.0926151238381863E-4</v>
      </c>
      <c r="M402">
        <v>7.0926151238381863E-4</v>
      </c>
      <c r="N402">
        <v>0.86303114891052246</v>
      </c>
      <c r="O402">
        <v>7.0926151238381863E-4</v>
      </c>
      <c r="P402">
        <v>7.0926151238381863E-4</v>
      </c>
      <c r="Q402">
        <v>7.0926151238381863E-4</v>
      </c>
      <c r="R402">
        <v>7.0926151238381863E-4</v>
      </c>
      <c r="S402">
        <v>7.0926151238381863E-4</v>
      </c>
      <c r="T402">
        <v>7.0926151238381863E-4</v>
      </c>
      <c r="U402">
        <v>7.0926151238381863E-4</v>
      </c>
      <c r="V402">
        <v>7.0926151238381863E-4</v>
      </c>
      <c r="W402">
        <v>7.0926151238381863E-4</v>
      </c>
      <c r="X402">
        <v>7.0926151238381863E-4</v>
      </c>
      <c r="Y402">
        <v>7.0926151238381863E-4</v>
      </c>
      <c r="Z402">
        <v>7.0926151238381863E-4</v>
      </c>
      <c r="AA402">
        <v>7.0926151238381863E-4</v>
      </c>
      <c r="AB402">
        <v>7.0926151238381863E-4</v>
      </c>
      <c r="AC402">
        <v>7.0926151238381863E-4</v>
      </c>
      <c r="AD402">
        <v>7.0926151238381863E-4</v>
      </c>
      <c r="AE402">
        <v>7.0926151238381863E-4</v>
      </c>
      <c r="AF402">
        <v>7.0926151238381863E-4</v>
      </c>
      <c r="AG402">
        <v>7.0926151238381863E-4</v>
      </c>
      <c r="AH402">
        <v>7.0926151238381863E-4</v>
      </c>
      <c r="AI402">
        <v>0.11356325447559359</v>
      </c>
      <c r="AJ402">
        <v>7.0926151238381863E-4</v>
      </c>
    </row>
    <row r="403" spans="1:36" x14ac:dyDescent="0.3">
      <c r="A403" s="1">
        <v>401</v>
      </c>
      <c r="B403">
        <v>4.5637774746865029E-4</v>
      </c>
      <c r="C403">
        <v>4.5637774746865029E-4</v>
      </c>
      <c r="D403">
        <v>4.5637774746865029E-4</v>
      </c>
      <c r="E403">
        <v>4.5637774746865029E-4</v>
      </c>
      <c r="F403">
        <v>4.5637774746865029E-4</v>
      </c>
      <c r="G403">
        <v>4.5637774746865029E-4</v>
      </c>
      <c r="H403">
        <v>4.5637774746865029E-4</v>
      </c>
      <c r="I403">
        <v>4.5637774746865029E-4</v>
      </c>
      <c r="J403">
        <v>4.5637774746865029E-4</v>
      </c>
      <c r="K403">
        <v>4.5637774746865029E-4</v>
      </c>
      <c r="L403">
        <v>4.5637774746865029E-4</v>
      </c>
      <c r="M403">
        <v>4.5637774746865029E-4</v>
      </c>
      <c r="N403">
        <v>4.5637774746865029E-4</v>
      </c>
      <c r="O403">
        <v>4.5637774746865029E-4</v>
      </c>
      <c r="P403">
        <v>4.5637774746865029E-4</v>
      </c>
      <c r="Q403">
        <v>4.5637774746865029E-4</v>
      </c>
      <c r="R403">
        <v>4.5637774746865029E-4</v>
      </c>
      <c r="S403">
        <v>4.5637774746865029E-4</v>
      </c>
      <c r="T403">
        <v>4.5637774746865029E-4</v>
      </c>
      <c r="U403">
        <v>4.5637774746865029E-4</v>
      </c>
      <c r="V403">
        <v>4.5637774746865029E-4</v>
      </c>
      <c r="W403">
        <v>4.5637774746865029E-4</v>
      </c>
      <c r="X403">
        <v>4.5637774746865029E-4</v>
      </c>
      <c r="Y403">
        <v>4.5637774746865029E-4</v>
      </c>
      <c r="Z403">
        <v>4.5637774746865029E-4</v>
      </c>
      <c r="AA403">
        <v>4.5637774746865029E-4</v>
      </c>
      <c r="AB403">
        <v>4.5637774746865029E-4</v>
      </c>
      <c r="AC403">
        <v>4.5637774746865029E-4</v>
      </c>
      <c r="AD403">
        <v>0.98448318243026733</v>
      </c>
      <c r="AE403">
        <v>4.5637774746865029E-4</v>
      </c>
      <c r="AF403">
        <v>4.5637774746865029E-4</v>
      </c>
      <c r="AG403">
        <v>4.5637774746865029E-4</v>
      </c>
      <c r="AH403">
        <v>4.5637774746865029E-4</v>
      </c>
      <c r="AI403">
        <v>4.5637774746865029E-4</v>
      </c>
      <c r="AJ403">
        <v>4.5637774746865029E-4</v>
      </c>
    </row>
    <row r="404" spans="1:36" x14ac:dyDescent="0.3">
      <c r="A404" s="1">
        <v>402</v>
      </c>
      <c r="B404">
        <v>6.3854735344648361E-4</v>
      </c>
      <c r="C404">
        <v>6.3854735344648361E-4</v>
      </c>
      <c r="D404">
        <v>6.3854735344648361E-4</v>
      </c>
      <c r="E404">
        <v>6.3854735344648361E-4</v>
      </c>
      <c r="F404">
        <v>6.3854735344648361E-4</v>
      </c>
      <c r="G404">
        <v>6.3854735344648361E-4</v>
      </c>
      <c r="H404">
        <v>6.3854735344648361E-4</v>
      </c>
      <c r="I404">
        <v>6.3854735344648361E-4</v>
      </c>
      <c r="J404">
        <v>6.3854735344648361E-4</v>
      </c>
      <c r="K404">
        <v>6.3854735344648361E-4</v>
      </c>
      <c r="L404">
        <v>6.3854735344648361E-4</v>
      </c>
      <c r="M404">
        <v>6.3854735344648361E-4</v>
      </c>
      <c r="N404">
        <v>6.3854735344648361E-4</v>
      </c>
      <c r="O404">
        <v>6.3854735344648361E-4</v>
      </c>
      <c r="P404">
        <v>0.97828936576843262</v>
      </c>
      <c r="Q404">
        <v>6.3854735344648361E-4</v>
      </c>
      <c r="R404">
        <v>6.3854735344648361E-4</v>
      </c>
      <c r="S404">
        <v>6.3854735344648361E-4</v>
      </c>
      <c r="T404">
        <v>6.3854735344648361E-4</v>
      </c>
      <c r="U404">
        <v>6.3854735344648361E-4</v>
      </c>
      <c r="V404">
        <v>6.3854735344648361E-4</v>
      </c>
      <c r="W404">
        <v>6.3854735344648361E-4</v>
      </c>
      <c r="X404">
        <v>6.3854735344648361E-4</v>
      </c>
      <c r="Y404">
        <v>6.3854735344648361E-4</v>
      </c>
      <c r="Z404">
        <v>6.3854735344648361E-4</v>
      </c>
      <c r="AA404">
        <v>6.3854735344648361E-4</v>
      </c>
      <c r="AB404">
        <v>6.3854735344648361E-4</v>
      </c>
      <c r="AC404">
        <v>6.3854735344648361E-4</v>
      </c>
      <c r="AD404">
        <v>6.3854735344648361E-4</v>
      </c>
      <c r="AE404">
        <v>6.3854735344648361E-4</v>
      </c>
      <c r="AF404">
        <v>6.3854735344648361E-4</v>
      </c>
      <c r="AG404">
        <v>6.3854735344648361E-4</v>
      </c>
      <c r="AH404">
        <v>6.3854735344648361E-4</v>
      </c>
      <c r="AI404">
        <v>6.3854735344648361E-4</v>
      </c>
      <c r="AJ404">
        <v>6.3854735344648361E-4</v>
      </c>
    </row>
    <row r="405" spans="1:36" x14ac:dyDescent="0.3">
      <c r="A405" s="1">
        <v>403</v>
      </c>
      <c r="B405">
        <v>5.8057619025930762E-4</v>
      </c>
      <c r="C405">
        <v>5.8057619025930762E-4</v>
      </c>
      <c r="D405">
        <v>5.8057619025930762E-4</v>
      </c>
      <c r="E405">
        <v>5.8057619025930762E-4</v>
      </c>
      <c r="F405">
        <v>5.8057619025930762E-4</v>
      </c>
      <c r="G405">
        <v>5.8057619025930762E-4</v>
      </c>
      <c r="H405">
        <v>5.8057619025930762E-4</v>
      </c>
      <c r="I405">
        <v>5.8057619025930762E-4</v>
      </c>
      <c r="J405">
        <v>5.8057619025930762E-4</v>
      </c>
      <c r="K405">
        <v>0.68290835618972778</v>
      </c>
      <c r="L405">
        <v>5.8057619025930762E-4</v>
      </c>
      <c r="M405">
        <v>5.8057619025930762E-4</v>
      </c>
      <c r="N405">
        <v>5.8057619025930762E-4</v>
      </c>
      <c r="O405">
        <v>5.8057619025930762E-4</v>
      </c>
      <c r="P405">
        <v>0.29793256521224981</v>
      </c>
      <c r="Q405">
        <v>5.8057619025930762E-4</v>
      </c>
      <c r="R405">
        <v>5.8057619025930762E-4</v>
      </c>
      <c r="S405">
        <v>5.8057619025930762E-4</v>
      </c>
      <c r="T405">
        <v>5.8057619025930762E-4</v>
      </c>
      <c r="U405">
        <v>5.8057619025930762E-4</v>
      </c>
      <c r="V405">
        <v>5.8057619025930762E-4</v>
      </c>
      <c r="W405">
        <v>5.8057619025930762E-4</v>
      </c>
      <c r="X405">
        <v>5.8057619025930762E-4</v>
      </c>
      <c r="Y405">
        <v>5.8057619025930762E-4</v>
      </c>
      <c r="Z405">
        <v>5.8057619025930762E-4</v>
      </c>
      <c r="AA405">
        <v>5.8057619025930762E-4</v>
      </c>
      <c r="AB405">
        <v>5.8057619025930762E-4</v>
      </c>
      <c r="AC405">
        <v>5.8057619025930762E-4</v>
      </c>
      <c r="AD405">
        <v>5.8057619025930762E-4</v>
      </c>
      <c r="AE405">
        <v>5.8057619025930762E-4</v>
      </c>
      <c r="AF405">
        <v>5.8057619025930762E-4</v>
      </c>
      <c r="AG405">
        <v>5.8057619025930762E-4</v>
      </c>
      <c r="AH405">
        <v>5.8057619025930762E-4</v>
      </c>
      <c r="AI405">
        <v>5.8057619025930762E-4</v>
      </c>
      <c r="AJ405">
        <v>5.8057619025930762E-4</v>
      </c>
    </row>
    <row r="406" spans="1:36" x14ac:dyDescent="0.3">
      <c r="A406" s="1">
        <v>404</v>
      </c>
      <c r="B406">
        <v>4.5637556468136609E-4</v>
      </c>
      <c r="C406">
        <v>4.5637556468136609E-4</v>
      </c>
      <c r="D406">
        <v>4.5637556468136609E-4</v>
      </c>
      <c r="E406">
        <v>4.5637556468136609E-4</v>
      </c>
      <c r="F406">
        <v>4.5637556468136609E-4</v>
      </c>
      <c r="G406">
        <v>4.5637556468136609E-4</v>
      </c>
      <c r="H406">
        <v>4.5637556468136609E-4</v>
      </c>
      <c r="I406">
        <v>4.5637556468136609E-4</v>
      </c>
      <c r="J406">
        <v>4.5637556468136609E-4</v>
      </c>
      <c r="K406">
        <v>4.5637556468136609E-4</v>
      </c>
      <c r="L406">
        <v>4.5637556468136609E-4</v>
      </c>
      <c r="M406">
        <v>4.5637556468136609E-4</v>
      </c>
      <c r="N406">
        <v>0.73067969083786011</v>
      </c>
      <c r="O406">
        <v>4.5637556468136609E-4</v>
      </c>
      <c r="P406">
        <v>4.5637556468136609E-4</v>
      </c>
      <c r="Q406">
        <v>4.5637556468136609E-4</v>
      </c>
      <c r="R406">
        <v>4.5637556468136609E-4</v>
      </c>
      <c r="S406">
        <v>4.5637556468136609E-4</v>
      </c>
      <c r="T406">
        <v>4.5637556468136609E-4</v>
      </c>
      <c r="U406">
        <v>4.5637556468136609E-4</v>
      </c>
      <c r="V406">
        <v>4.5637556468136609E-4</v>
      </c>
      <c r="W406">
        <v>4.5637556468136609E-4</v>
      </c>
      <c r="X406">
        <v>4.5637556468136609E-4</v>
      </c>
      <c r="Y406">
        <v>4.5637556468136609E-4</v>
      </c>
      <c r="Z406">
        <v>4.5637556468136609E-4</v>
      </c>
      <c r="AA406">
        <v>4.5637556468136609E-4</v>
      </c>
      <c r="AB406">
        <v>4.5637556468136609E-4</v>
      </c>
      <c r="AC406">
        <v>4.5637556468136609E-4</v>
      </c>
      <c r="AD406">
        <v>4.5637556468136609E-4</v>
      </c>
      <c r="AE406">
        <v>4.5637556468136609E-4</v>
      </c>
      <c r="AF406">
        <v>0.25425991415977478</v>
      </c>
      <c r="AG406">
        <v>4.5637556468136609E-4</v>
      </c>
      <c r="AH406">
        <v>4.5637556468136609E-4</v>
      </c>
      <c r="AI406">
        <v>4.5637556468136609E-4</v>
      </c>
      <c r="AJ406">
        <v>4.5637556468136609E-4</v>
      </c>
    </row>
    <row r="407" spans="1:36" x14ac:dyDescent="0.3">
      <c r="A407" s="1">
        <v>405</v>
      </c>
      <c r="B407">
        <v>6.260002264752984E-4</v>
      </c>
      <c r="C407">
        <v>6.260002264752984E-4</v>
      </c>
      <c r="D407">
        <v>6.260002264752984E-4</v>
      </c>
      <c r="E407">
        <v>6.260002264752984E-4</v>
      </c>
      <c r="F407">
        <v>6.260002264752984E-4</v>
      </c>
      <c r="G407">
        <v>6.260002264752984E-4</v>
      </c>
      <c r="H407">
        <v>6.260002264752984E-4</v>
      </c>
      <c r="I407">
        <v>6.260002264752984E-4</v>
      </c>
      <c r="J407">
        <v>6.260002264752984E-4</v>
      </c>
      <c r="K407">
        <v>6.260002264752984E-4</v>
      </c>
      <c r="L407">
        <v>6.260002264752984E-4</v>
      </c>
      <c r="M407">
        <v>6.260002264752984E-4</v>
      </c>
      <c r="N407">
        <v>6.260002264752984E-4</v>
      </c>
      <c r="O407">
        <v>6.260002264752984E-4</v>
      </c>
      <c r="P407">
        <v>0.35804474353790278</v>
      </c>
      <c r="Q407">
        <v>6.260002264752984E-4</v>
      </c>
      <c r="R407">
        <v>6.260002264752984E-4</v>
      </c>
      <c r="S407">
        <v>6.260002264752984E-4</v>
      </c>
      <c r="T407">
        <v>6.260002264752984E-4</v>
      </c>
      <c r="U407">
        <v>6.260002264752984E-4</v>
      </c>
      <c r="V407">
        <v>6.260002264752984E-4</v>
      </c>
      <c r="W407">
        <v>6.260002264752984E-4</v>
      </c>
      <c r="X407">
        <v>0.62129724025726318</v>
      </c>
      <c r="Y407">
        <v>6.260002264752984E-4</v>
      </c>
      <c r="Z407">
        <v>6.260002264752984E-4</v>
      </c>
      <c r="AA407">
        <v>6.260002264752984E-4</v>
      </c>
      <c r="AB407">
        <v>6.260002264752984E-4</v>
      </c>
      <c r="AC407">
        <v>6.260002264752984E-4</v>
      </c>
      <c r="AD407">
        <v>6.260002264752984E-4</v>
      </c>
      <c r="AE407">
        <v>6.260002264752984E-4</v>
      </c>
      <c r="AF407">
        <v>6.260002264752984E-4</v>
      </c>
      <c r="AG407">
        <v>6.260002264752984E-4</v>
      </c>
      <c r="AH407">
        <v>6.260002264752984E-4</v>
      </c>
      <c r="AI407">
        <v>6.260002264752984E-4</v>
      </c>
      <c r="AJ407">
        <v>6.260002264752984E-4</v>
      </c>
    </row>
    <row r="408" spans="1:36" x14ac:dyDescent="0.3">
      <c r="A408" s="1">
        <v>406</v>
      </c>
      <c r="B408">
        <v>8.3952420391142368E-4</v>
      </c>
      <c r="C408">
        <v>0.1971613019704819</v>
      </c>
      <c r="D408">
        <v>8.3952420391142368E-4</v>
      </c>
      <c r="E408">
        <v>8.3952420391142368E-4</v>
      </c>
      <c r="F408">
        <v>8.3952420391142368E-4</v>
      </c>
      <c r="G408">
        <v>8.3952420391142368E-4</v>
      </c>
      <c r="H408">
        <v>8.3952420391142368E-4</v>
      </c>
      <c r="I408">
        <v>8.3952420391142368E-4</v>
      </c>
      <c r="J408">
        <v>8.3952420391142368E-4</v>
      </c>
      <c r="K408">
        <v>8.3952420391142368E-4</v>
      </c>
      <c r="L408">
        <v>8.3952420391142368E-4</v>
      </c>
      <c r="M408">
        <v>8.3952420391142368E-4</v>
      </c>
      <c r="N408">
        <v>8.3952420391142368E-4</v>
      </c>
      <c r="O408">
        <v>8.3952420391142368E-4</v>
      </c>
      <c r="P408">
        <v>0.7751343846321106</v>
      </c>
      <c r="Q408">
        <v>8.3952420391142368E-4</v>
      </c>
      <c r="R408">
        <v>8.3952420391142368E-4</v>
      </c>
      <c r="S408">
        <v>8.3952420391142368E-4</v>
      </c>
      <c r="T408">
        <v>8.3952420391142368E-4</v>
      </c>
      <c r="U408">
        <v>8.3952420391142368E-4</v>
      </c>
      <c r="V408">
        <v>8.3952420391142368E-4</v>
      </c>
      <c r="W408">
        <v>8.3952420391142368E-4</v>
      </c>
      <c r="X408">
        <v>8.3952420391142368E-4</v>
      </c>
      <c r="Y408">
        <v>8.3952420391142368E-4</v>
      </c>
      <c r="Z408">
        <v>8.3952420391142368E-4</v>
      </c>
      <c r="AA408">
        <v>8.3952420391142368E-4</v>
      </c>
      <c r="AB408">
        <v>8.3952420391142368E-4</v>
      </c>
      <c r="AC408">
        <v>8.3952420391142368E-4</v>
      </c>
      <c r="AD408">
        <v>8.3952420391142368E-4</v>
      </c>
      <c r="AE408">
        <v>8.3952420391142368E-4</v>
      </c>
      <c r="AF408">
        <v>8.3952420391142368E-4</v>
      </c>
      <c r="AG408">
        <v>8.3952420391142368E-4</v>
      </c>
      <c r="AH408">
        <v>8.3952420391142368E-4</v>
      </c>
      <c r="AI408">
        <v>8.3952420391142368E-4</v>
      </c>
      <c r="AJ408">
        <v>8.3952420391142368E-4</v>
      </c>
    </row>
    <row r="409" spans="1:36" x14ac:dyDescent="0.3">
      <c r="A409" s="1">
        <v>407</v>
      </c>
      <c r="B409">
        <v>6.7917926935479045E-4</v>
      </c>
      <c r="C409">
        <v>6.7917926935479045E-4</v>
      </c>
      <c r="D409">
        <v>6.7917926935479045E-4</v>
      </c>
      <c r="E409">
        <v>6.7917926935479045E-4</v>
      </c>
      <c r="F409">
        <v>6.7917926935479045E-4</v>
      </c>
      <c r="G409">
        <v>6.7917926935479045E-4</v>
      </c>
      <c r="H409">
        <v>6.7917926935479045E-4</v>
      </c>
      <c r="I409">
        <v>0.17003943026065829</v>
      </c>
      <c r="J409">
        <v>6.7917926935479045E-4</v>
      </c>
      <c r="K409">
        <v>6.7917926935479045E-4</v>
      </c>
      <c r="L409">
        <v>6.7917926935479045E-4</v>
      </c>
      <c r="M409">
        <v>6.7917926935479045E-4</v>
      </c>
      <c r="N409">
        <v>6.7917926935479045E-4</v>
      </c>
      <c r="O409">
        <v>6.7917926935479045E-4</v>
      </c>
      <c r="P409">
        <v>0.10710723698139191</v>
      </c>
      <c r="Q409">
        <v>6.7917926935479045E-4</v>
      </c>
      <c r="R409">
        <v>6.7917926935479045E-4</v>
      </c>
      <c r="S409">
        <v>6.7917926935479045E-4</v>
      </c>
      <c r="T409">
        <v>6.7917926935479045E-4</v>
      </c>
      <c r="U409">
        <v>0.28155356645584112</v>
      </c>
      <c r="V409">
        <v>6.7917926935479045E-4</v>
      </c>
      <c r="W409">
        <v>6.7917926935479045E-4</v>
      </c>
      <c r="X409">
        <v>6.7917926935479045E-4</v>
      </c>
      <c r="Y409">
        <v>6.7917926935479045E-4</v>
      </c>
      <c r="Z409">
        <v>6.7917926935479045E-4</v>
      </c>
      <c r="AA409">
        <v>6.7917926935479045E-4</v>
      </c>
      <c r="AB409">
        <v>6.7917926935479045E-4</v>
      </c>
      <c r="AC409">
        <v>6.7917926935479045E-4</v>
      </c>
      <c r="AD409">
        <v>6.7917926935479045E-4</v>
      </c>
      <c r="AE409">
        <v>6.7917926935479045E-4</v>
      </c>
      <c r="AF409">
        <v>6.7917926935479045E-4</v>
      </c>
      <c r="AG409">
        <v>0.42024523019790649</v>
      </c>
      <c r="AH409">
        <v>6.7917926935479045E-4</v>
      </c>
      <c r="AI409">
        <v>6.7917926935479045E-4</v>
      </c>
      <c r="AJ409">
        <v>6.7917926935479045E-4</v>
      </c>
    </row>
    <row r="410" spans="1:36" x14ac:dyDescent="0.3">
      <c r="A410" s="1">
        <v>408</v>
      </c>
      <c r="B410">
        <v>5.9129588771611452E-4</v>
      </c>
      <c r="C410">
        <v>5.9129588771611452E-4</v>
      </c>
      <c r="D410">
        <v>5.9129588771611452E-4</v>
      </c>
      <c r="E410">
        <v>5.9129588771611452E-4</v>
      </c>
      <c r="F410">
        <v>5.9129588771611452E-4</v>
      </c>
      <c r="G410">
        <v>5.9129588771611452E-4</v>
      </c>
      <c r="H410">
        <v>5.9129588771611452E-4</v>
      </c>
      <c r="I410">
        <v>5.9129588771611452E-4</v>
      </c>
      <c r="J410">
        <v>5.9129588771611452E-4</v>
      </c>
      <c r="K410">
        <v>5.9129588771611452E-4</v>
      </c>
      <c r="L410">
        <v>5.9129588771611452E-4</v>
      </c>
      <c r="M410">
        <v>5.9129588771611452E-4</v>
      </c>
      <c r="N410">
        <v>5.9129588771611452E-4</v>
      </c>
      <c r="O410">
        <v>5.9129588771611452E-4</v>
      </c>
      <c r="P410">
        <v>5.9129588771611452E-4</v>
      </c>
      <c r="Q410">
        <v>5.9129588771611452E-4</v>
      </c>
      <c r="R410">
        <v>5.9129588771611452E-4</v>
      </c>
      <c r="S410">
        <v>5.9129588771611452E-4</v>
      </c>
      <c r="T410">
        <v>5.9129588771611452E-4</v>
      </c>
      <c r="U410">
        <v>5.9129588771611452E-4</v>
      </c>
      <c r="V410">
        <v>5.9129588771611452E-4</v>
      </c>
      <c r="W410">
        <v>5.9129588771611452E-4</v>
      </c>
      <c r="X410">
        <v>5.9129588771611452E-4</v>
      </c>
      <c r="Y410">
        <v>5.9129588771611452E-4</v>
      </c>
      <c r="Z410">
        <v>5.9129588771611452E-4</v>
      </c>
      <c r="AA410">
        <v>5.9129588771611452E-4</v>
      </c>
      <c r="AB410">
        <v>5.9129588771611452E-4</v>
      </c>
      <c r="AC410">
        <v>5.9129588771611452E-4</v>
      </c>
      <c r="AD410">
        <v>5.9129588771611452E-4</v>
      </c>
      <c r="AE410">
        <v>5.9129588771611452E-4</v>
      </c>
      <c r="AF410">
        <v>5.9129588771611452E-4</v>
      </c>
      <c r="AG410">
        <v>5.9129588771611452E-4</v>
      </c>
      <c r="AH410">
        <v>0.97989588975906372</v>
      </c>
      <c r="AI410">
        <v>5.9129588771611452E-4</v>
      </c>
      <c r="AJ410">
        <v>5.9129588771611452E-4</v>
      </c>
    </row>
    <row r="411" spans="1:36" x14ac:dyDescent="0.3">
      <c r="A411" s="1">
        <v>409</v>
      </c>
      <c r="B411">
        <v>9.1119820717722178E-4</v>
      </c>
      <c r="C411">
        <v>9.1119820717722178E-4</v>
      </c>
      <c r="D411">
        <v>9.1119820717722178E-4</v>
      </c>
      <c r="E411">
        <v>9.1119820717722178E-4</v>
      </c>
      <c r="F411">
        <v>9.1119820717722178E-4</v>
      </c>
      <c r="G411">
        <v>9.1119820717722178E-4</v>
      </c>
      <c r="H411">
        <v>9.1119820717722178E-4</v>
      </c>
      <c r="I411">
        <v>0.9180176854133606</v>
      </c>
      <c r="J411">
        <v>9.1119820717722178E-4</v>
      </c>
      <c r="K411">
        <v>9.1119820717722178E-4</v>
      </c>
      <c r="L411">
        <v>9.1119820717722178E-4</v>
      </c>
      <c r="M411">
        <v>9.1119820717722178E-4</v>
      </c>
      <c r="N411">
        <v>9.1119820717722178E-4</v>
      </c>
      <c r="O411">
        <v>9.1119820717722178E-4</v>
      </c>
      <c r="P411">
        <v>5.1912844181060791E-2</v>
      </c>
      <c r="Q411">
        <v>9.1119820717722178E-4</v>
      </c>
      <c r="R411">
        <v>9.1119820717722178E-4</v>
      </c>
      <c r="S411">
        <v>9.1119820717722178E-4</v>
      </c>
      <c r="T411">
        <v>9.1119820717722178E-4</v>
      </c>
      <c r="U411">
        <v>9.1119820717722178E-4</v>
      </c>
      <c r="V411">
        <v>9.1119820717722178E-4</v>
      </c>
      <c r="W411">
        <v>9.1119820717722178E-4</v>
      </c>
      <c r="X411">
        <v>9.1119820717722178E-4</v>
      </c>
      <c r="Y411">
        <v>9.1119820717722178E-4</v>
      </c>
      <c r="Z411">
        <v>9.1119820717722178E-4</v>
      </c>
      <c r="AA411">
        <v>9.1119820717722178E-4</v>
      </c>
      <c r="AB411">
        <v>9.1119820717722178E-4</v>
      </c>
      <c r="AC411">
        <v>9.1119820717722178E-4</v>
      </c>
      <c r="AD411">
        <v>9.1119820717722178E-4</v>
      </c>
      <c r="AE411">
        <v>9.1119820717722178E-4</v>
      </c>
      <c r="AF411">
        <v>9.1119820717722178E-4</v>
      </c>
      <c r="AG411">
        <v>9.1119820717722178E-4</v>
      </c>
      <c r="AH411">
        <v>9.1119820717722178E-4</v>
      </c>
      <c r="AI411">
        <v>9.1119820717722178E-4</v>
      </c>
      <c r="AJ411">
        <v>9.1119820717722178E-4</v>
      </c>
    </row>
    <row r="412" spans="1:36" x14ac:dyDescent="0.3">
      <c r="A412" s="1">
        <v>410</v>
      </c>
      <c r="B412">
        <v>6.5150938462466002E-4</v>
      </c>
      <c r="C412">
        <v>6.5150938462466002E-4</v>
      </c>
      <c r="D412">
        <v>6.5150938462466002E-4</v>
      </c>
      <c r="E412">
        <v>6.5150938462466002E-4</v>
      </c>
      <c r="F412">
        <v>6.5150938462466002E-4</v>
      </c>
      <c r="G412">
        <v>6.5150938462466002E-4</v>
      </c>
      <c r="H412">
        <v>6.5150938462466002E-4</v>
      </c>
      <c r="I412">
        <v>6.5150938462466002E-4</v>
      </c>
      <c r="J412">
        <v>6.5150938462466002E-4</v>
      </c>
      <c r="K412">
        <v>6.5150938462466002E-4</v>
      </c>
      <c r="L412">
        <v>6.5150938462466002E-4</v>
      </c>
      <c r="M412">
        <v>6.5150938462466002E-4</v>
      </c>
      <c r="N412">
        <v>0.23830968141555789</v>
      </c>
      <c r="O412">
        <v>6.5150938462466002E-4</v>
      </c>
      <c r="P412">
        <v>0.57953488826751709</v>
      </c>
      <c r="Q412">
        <v>6.5150938462466002E-4</v>
      </c>
      <c r="R412">
        <v>6.5150938462466002E-4</v>
      </c>
      <c r="S412">
        <v>6.5150938462466002E-4</v>
      </c>
      <c r="T412">
        <v>6.5150938462466002E-4</v>
      </c>
      <c r="U412">
        <v>6.5150938462466002E-4</v>
      </c>
      <c r="V412">
        <v>6.5150938462466002E-4</v>
      </c>
      <c r="W412">
        <v>6.5150938462466002E-4</v>
      </c>
      <c r="X412">
        <v>0.1613071411848068</v>
      </c>
      <c r="Y412">
        <v>6.5150938462466002E-4</v>
      </c>
      <c r="Z412">
        <v>6.5150938462466002E-4</v>
      </c>
      <c r="AA412">
        <v>6.5150938462466002E-4</v>
      </c>
      <c r="AB412">
        <v>6.5150938462466002E-4</v>
      </c>
      <c r="AC412">
        <v>6.5150938462466002E-4</v>
      </c>
      <c r="AD412">
        <v>6.5150938462466002E-4</v>
      </c>
      <c r="AE412">
        <v>6.5150938462466002E-4</v>
      </c>
      <c r="AF412">
        <v>6.5150938462466002E-4</v>
      </c>
      <c r="AG412">
        <v>6.5150938462466002E-4</v>
      </c>
      <c r="AH412">
        <v>6.5150938462466002E-4</v>
      </c>
      <c r="AI412">
        <v>6.5150938462466002E-4</v>
      </c>
      <c r="AJ412">
        <v>6.5150938462466002E-4</v>
      </c>
    </row>
    <row r="413" spans="1:36" x14ac:dyDescent="0.3">
      <c r="A413" s="1">
        <v>411</v>
      </c>
      <c r="B413">
        <v>0.29005500674247742</v>
      </c>
      <c r="C413">
        <v>8.8600121671333909E-4</v>
      </c>
      <c r="D413">
        <v>8.8600121671333909E-4</v>
      </c>
      <c r="E413">
        <v>8.8600121671333909E-4</v>
      </c>
      <c r="F413">
        <v>8.8600121671333909E-4</v>
      </c>
      <c r="G413">
        <v>8.8600121671333909E-4</v>
      </c>
      <c r="H413">
        <v>8.8600121671333909E-4</v>
      </c>
      <c r="I413">
        <v>8.8600121671333909E-4</v>
      </c>
      <c r="J413">
        <v>8.8600121671333909E-4</v>
      </c>
      <c r="K413">
        <v>8.8600121671333909E-4</v>
      </c>
      <c r="L413">
        <v>8.8600121671333909E-4</v>
      </c>
      <c r="M413">
        <v>8.8600121671333909E-4</v>
      </c>
      <c r="N413">
        <v>8.8600121671333909E-4</v>
      </c>
      <c r="O413">
        <v>8.8600121671333909E-4</v>
      </c>
      <c r="P413">
        <v>0.68070691823959351</v>
      </c>
      <c r="Q413">
        <v>8.8600121671333909E-4</v>
      </c>
      <c r="R413">
        <v>8.8600121671333909E-4</v>
      </c>
      <c r="S413">
        <v>8.8600121671333909E-4</v>
      </c>
      <c r="T413">
        <v>8.8600121671333909E-4</v>
      </c>
      <c r="U413">
        <v>8.8600121671333909E-4</v>
      </c>
      <c r="V413">
        <v>8.8600121671333909E-4</v>
      </c>
      <c r="W413">
        <v>8.8600121671333909E-4</v>
      </c>
      <c r="X413">
        <v>8.8600121671333909E-4</v>
      </c>
      <c r="Y413">
        <v>8.8600121671333909E-4</v>
      </c>
      <c r="Z413">
        <v>8.8600121671333909E-4</v>
      </c>
      <c r="AA413">
        <v>8.8600121671333909E-4</v>
      </c>
      <c r="AB413">
        <v>8.8600121671333909E-4</v>
      </c>
      <c r="AC413">
        <v>8.8600121671333909E-4</v>
      </c>
      <c r="AD413">
        <v>8.8600121671333909E-4</v>
      </c>
      <c r="AE413">
        <v>8.8600121671333909E-4</v>
      </c>
      <c r="AF413">
        <v>8.8600121671333909E-4</v>
      </c>
      <c r="AG413">
        <v>8.8600121671333909E-4</v>
      </c>
      <c r="AH413">
        <v>8.8600121671333909E-4</v>
      </c>
      <c r="AI413">
        <v>8.8600121671333909E-4</v>
      </c>
      <c r="AJ413">
        <v>8.8600121671333909E-4</v>
      </c>
    </row>
    <row r="414" spans="1:36" x14ac:dyDescent="0.3">
      <c r="A414" s="1">
        <v>412</v>
      </c>
      <c r="B414">
        <v>6.7914905957877636E-4</v>
      </c>
      <c r="C414">
        <v>6.7914905957877636E-4</v>
      </c>
      <c r="D414">
        <v>6.7914905957877636E-4</v>
      </c>
      <c r="E414">
        <v>6.7914905957877636E-4</v>
      </c>
      <c r="F414">
        <v>6.7914905957877636E-4</v>
      </c>
      <c r="G414">
        <v>6.7914905957877636E-4</v>
      </c>
      <c r="H414">
        <v>6.7914905957877636E-4</v>
      </c>
      <c r="I414">
        <v>6.7914905957877636E-4</v>
      </c>
      <c r="J414">
        <v>6.7914905957877636E-4</v>
      </c>
      <c r="K414">
        <v>6.7914905957877636E-4</v>
      </c>
      <c r="L414">
        <v>6.7914905957877636E-4</v>
      </c>
      <c r="M414">
        <v>6.7914905957877636E-4</v>
      </c>
      <c r="N414">
        <v>6.7914905957877636E-4</v>
      </c>
      <c r="O414">
        <v>6.7914905957877636E-4</v>
      </c>
      <c r="P414">
        <v>6.7914905957877636E-4</v>
      </c>
      <c r="Q414">
        <v>6.7914905957877636E-4</v>
      </c>
      <c r="R414">
        <v>6.7914905957877636E-4</v>
      </c>
      <c r="S414">
        <v>6.7914905957877636E-4</v>
      </c>
      <c r="T414">
        <v>0.80245691537857056</v>
      </c>
      <c r="U414">
        <v>0.1751311719417572</v>
      </c>
      <c r="V414">
        <v>6.7914905957877636E-4</v>
      </c>
      <c r="W414">
        <v>6.7914905957877636E-4</v>
      </c>
      <c r="X414">
        <v>6.7914905957877636E-4</v>
      </c>
      <c r="Y414">
        <v>6.7914905957877636E-4</v>
      </c>
      <c r="Z414">
        <v>6.7914905957877636E-4</v>
      </c>
      <c r="AA414">
        <v>6.7914905957877636E-4</v>
      </c>
      <c r="AB414">
        <v>6.7914905957877636E-4</v>
      </c>
      <c r="AC414">
        <v>6.7914905957877636E-4</v>
      </c>
      <c r="AD414">
        <v>6.7914905957877636E-4</v>
      </c>
      <c r="AE414">
        <v>6.7914905957877636E-4</v>
      </c>
      <c r="AF414">
        <v>6.7914905957877636E-4</v>
      </c>
      <c r="AG414">
        <v>6.7914905957877636E-4</v>
      </c>
      <c r="AH414">
        <v>6.7914905957877636E-4</v>
      </c>
      <c r="AI414">
        <v>6.7914905957877636E-4</v>
      </c>
      <c r="AJ414">
        <v>6.7914905957877636E-4</v>
      </c>
    </row>
    <row r="415" spans="1:36" x14ac:dyDescent="0.3">
      <c r="A415" s="1">
        <v>413</v>
      </c>
      <c r="B415">
        <v>6.1399739934131503E-4</v>
      </c>
      <c r="C415">
        <v>6.1399739934131503E-4</v>
      </c>
      <c r="D415">
        <v>6.1399739934131503E-4</v>
      </c>
      <c r="E415">
        <v>6.1399739934131503E-4</v>
      </c>
      <c r="F415">
        <v>6.1399739934131503E-4</v>
      </c>
      <c r="G415">
        <v>6.1399739934131503E-4</v>
      </c>
      <c r="H415">
        <v>6.1399739934131503E-4</v>
      </c>
      <c r="I415">
        <v>6.1399739934131503E-4</v>
      </c>
      <c r="J415">
        <v>6.1399739934131503E-4</v>
      </c>
      <c r="K415">
        <v>6.1399739934131503E-4</v>
      </c>
      <c r="L415">
        <v>6.1399739934131503E-4</v>
      </c>
      <c r="M415">
        <v>6.1399739934131503E-4</v>
      </c>
      <c r="N415">
        <v>0.97912406921386719</v>
      </c>
      <c r="O415">
        <v>6.1399739934131503E-4</v>
      </c>
      <c r="P415">
        <v>6.1399739934131503E-4</v>
      </c>
      <c r="Q415">
        <v>6.1399739934131503E-4</v>
      </c>
      <c r="R415">
        <v>6.1399739934131503E-4</v>
      </c>
      <c r="S415">
        <v>6.1399739934131503E-4</v>
      </c>
      <c r="T415">
        <v>6.1399739934131503E-4</v>
      </c>
      <c r="U415">
        <v>6.1399739934131503E-4</v>
      </c>
      <c r="V415">
        <v>6.1399739934131503E-4</v>
      </c>
      <c r="W415">
        <v>6.1399739934131503E-4</v>
      </c>
      <c r="X415">
        <v>6.1399739934131503E-4</v>
      </c>
      <c r="Y415">
        <v>6.1399739934131503E-4</v>
      </c>
      <c r="Z415">
        <v>6.1399739934131503E-4</v>
      </c>
      <c r="AA415">
        <v>6.1399739934131503E-4</v>
      </c>
      <c r="AB415">
        <v>6.1399739934131503E-4</v>
      </c>
      <c r="AC415">
        <v>6.1399739934131503E-4</v>
      </c>
      <c r="AD415">
        <v>6.1399739934131503E-4</v>
      </c>
      <c r="AE415">
        <v>6.1399739934131503E-4</v>
      </c>
      <c r="AF415">
        <v>6.1399739934131503E-4</v>
      </c>
      <c r="AG415">
        <v>6.1399739934131503E-4</v>
      </c>
      <c r="AH415">
        <v>6.1399739934131503E-4</v>
      </c>
      <c r="AI415">
        <v>6.1399739934131503E-4</v>
      </c>
      <c r="AJ415">
        <v>6.1399739934131503E-4</v>
      </c>
    </row>
    <row r="416" spans="1:36" x14ac:dyDescent="0.3">
      <c r="A416" s="1">
        <v>414</v>
      </c>
      <c r="B416">
        <v>7.5978168752044439E-4</v>
      </c>
      <c r="C416">
        <v>7.5978168752044439E-4</v>
      </c>
      <c r="D416">
        <v>7.5978168752044439E-4</v>
      </c>
      <c r="E416">
        <v>7.5978168752044439E-4</v>
      </c>
      <c r="F416">
        <v>7.5978168752044439E-4</v>
      </c>
      <c r="G416">
        <v>7.5978168752044439E-4</v>
      </c>
      <c r="H416">
        <v>7.5978168752044439E-4</v>
      </c>
      <c r="I416">
        <v>7.5978168752044439E-4</v>
      </c>
      <c r="J416">
        <v>7.5978168752044439E-4</v>
      </c>
      <c r="K416">
        <v>7.5978168752044439E-4</v>
      </c>
      <c r="L416">
        <v>7.5978168752044439E-4</v>
      </c>
      <c r="M416">
        <v>7.5978168752044439E-4</v>
      </c>
      <c r="N416">
        <v>7.5978168752044439E-4</v>
      </c>
      <c r="O416">
        <v>7.5978168752044439E-4</v>
      </c>
      <c r="P416">
        <v>0.97416740655899048</v>
      </c>
      <c r="Q416">
        <v>7.5978168752044439E-4</v>
      </c>
      <c r="R416">
        <v>7.5978168752044439E-4</v>
      </c>
      <c r="S416">
        <v>7.5978168752044439E-4</v>
      </c>
      <c r="T416">
        <v>7.5978168752044439E-4</v>
      </c>
      <c r="U416">
        <v>7.5978168752044439E-4</v>
      </c>
      <c r="V416">
        <v>7.5978168752044439E-4</v>
      </c>
      <c r="W416">
        <v>7.5978168752044439E-4</v>
      </c>
      <c r="X416">
        <v>7.5978168752044439E-4</v>
      </c>
      <c r="Y416">
        <v>7.5978168752044439E-4</v>
      </c>
      <c r="Z416">
        <v>7.5978168752044439E-4</v>
      </c>
      <c r="AA416">
        <v>7.5978168752044439E-4</v>
      </c>
      <c r="AB416">
        <v>7.5978168752044439E-4</v>
      </c>
      <c r="AC416">
        <v>7.5978168752044439E-4</v>
      </c>
      <c r="AD416">
        <v>7.5978168752044439E-4</v>
      </c>
      <c r="AE416">
        <v>7.5978168752044439E-4</v>
      </c>
      <c r="AF416">
        <v>7.5978168752044439E-4</v>
      </c>
      <c r="AG416">
        <v>7.5978168752044439E-4</v>
      </c>
      <c r="AH416">
        <v>7.5978168752044439E-4</v>
      </c>
      <c r="AI416">
        <v>7.5978168752044439E-4</v>
      </c>
      <c r="AJ416">
        <v>7.5978168752044439E-4</v>
      </c>
    </row>
    <row r="417" spans="1:36" x14ac:dyDescent="0.3">
      <c r="A417" s="1">
        <v>415</v>
      </c>
      <c r="B417">
        <v>6.2602473190054297E-4</v>
      </c>
      <c r="C417">
        <v>6.2602473190054297E-4</v>
      </c>
      <c r="D417">
        <v>6.2602473190054297E-4</v>
      </c>
      <c r="E417">
        <v>6.2602473190054297E-4</v>
      </c>
      <c r="F417">
        <v>6.2602473190054297E-4</v>
      </c>
      <c r="G417">
        <v>6.2602473190054297E-4</v>
      </c>
      <c r="H417">
        <v>6.2602473190054297E-4</v>
      </c>
      <c r="I417">
        <v>6.2602473190054297E-4</v>
      </c>
      <c r="J417">
        <v>6.2602473190054297E-4</v>
      </c>
      <c r="K417">
        <v>6.2602473190054297E-4</v>
      </c>
      <c r="L417">
        <v>6.2602473190054297E-4</v>
      </c>
      <c r="M417">
        <v>6.2602473190054297E-4</v>
      </c>
      <c r="N417">
        <v>0.97871512174606323</v>
      </c>
      <c r="O417">
        <v>6.2602473190054297E-4</v>
      </c>
      <c r="P417">
        <v>6.2602473190054297E-4</v>
      </c>
      <c r="Q417">
        <v>6.2602473190054297E-4</v>
      </c>
      <c r="R417">
        <v>6.2602473190054297E-4</v>
      </c>
      <c r="S417">
        <v>6.2602473190054297E-4</v>
      </c>
      <c r="T417">
        <v>6.2602473190054297E-4</v>
      </c>
      <c r="U417">
        <v>6.2602473190054297E-4</v>
      </c>
      <c r="V417">
        <v>6.2602473190054297E-4</v>
      </c>
      <c r="W417">
        <v>6.2602473190054297E-4</v>
      </c>
      <c r="X417">
        <v>6.2602473190054297E-4</v>
      </c>
      <c r="Y417">
        <v>6.2602473190054297E-4</v>
      </c>
      <c r="Z417">
        <v>6.2602473190054297E-4</v>
      </c>
      <c r="AA417">
        <v>6.2602473190054297E-4</v>
      </c>
      <c r="AB417">
        <v>6.2602473190054297E-4</v>
      </c>
      <c r="AC417">
        <v>6.2602473190054297E-4</v>
      </c>
      <c r="AD417">
        <v>6.2602473190054297E-4</v>
      </c>
      <c r="AE417">
        <v>6.2602473190054297E-4</v>
      </c>
      <c r="AF417">
        <v>6.2602473190054297E-4</v>
      </c>
      <c r="AG417">
        <v>6.2602473190054297E-4</v>
      </c>
      <c r="AH417">
        <v>6.2602473190054297E-4</v>
      </c>
      <c r="AI417">
        <v>6.2602473190054297E-4</v>
      </c>
      <c r="AJ417">
        <v>6.2602473190054297E-4</v>
      </c>
    </row>
    <row r="418" spans="1:36" x14ac:dyDescent="0.3">
      <c r="A418" s="1">
        <v>416</v>
      </c>
      <c r="B418">
        <v>7.9765450209379196E-4</v>
      </c>
      <c r="C418">
        <v>7.9765450209379196E-4</v>
      </c>
      <c r="D418">
        <v>7.9765450209379196E-4</v>
      </c>
      <c r="E418">
        <v>7.9765450209379196E-4</v>
      </c>
      <c r="F418">
        <v>7.9765450209379196E-4</v>
      </c>
      <c r="G418">
        <v>7.9765450209379196E-4</v>
      </c>
      <c r="H418">
        <v>7.9765450209379196E-4</v>
      </c>
      <c r="I418">
        <v>7.9765450209379196E-4</v>
      </c>
      <c r="J418">
        <v>7.9765450209379196E-4</v>
      </c>
      <c r="K418">
        <v>7.9765450209379196E-4</v>
      </c>
      <c r="L418">
        <v>7.9765450209379196E-4</v>
      </c>
      <c r="M418">
        <v>7.9765450209379196E-4</v>
      </c>
      <c r="N418">
        <v>0.27476650476455688</v>
      </c>
      <c r="O418">
        <v>7.9765450209379196E-4</v>
      </c>
      <c r="P418">
        <v>7.9765450209379196E-4</v>
      </c>
      <c r="Q418">
        <v>7.9765450209379196E-4</v>
      </c>
      <c r="R418">
        <v>7.9765450209379196E-4</v>
      </c>
      <c r="S418">
        <v>7.9765450209379196E-4</v>
      </c>
      <c r="T418">
        <v>7.9765450209379196E-4</v>
      </c>
      <c r="U418">
        <v>7.9765450209379196E-4</v>
      </c>
      <c r="V418">
        <v>7.9765450209379196E-4</v>
      </c>
      <c r="W418">
        <v>7.9765450209379196E-4</v>
      </c>
      <c r="X418">
        <v>7.9765450209379196E-4</v>
      </c>
      <c r="Y418">
        <v>7.9765450209379196E-4</v>
      </c>
      <c r="Z418">
        <v>7.9765450209379196E-4</v>
      </c>
      <c r="AA418">
        <v>7.9765450209379196E-4</v>
      </c>
      <c r="AB418">
        <v>7.9765450209379196E-4</v>
      </c>
      <c r="AC418">
        <v>7.9765450209379196E-4</v>
      </c>
      <c r="AD418">
        <v>7.9765450209379196E-4</v>
      </c>
      <c r="AE418">
        <v>0.69891095161437988</v>
      </c>
      <c r="AF418">
        <v>7.9765450209379196E-4</v>
      </c>
      <c r="AG418">
        <v>7.9765450209379196E-4</v>
      </c>
      <c r="AH418">
        <v>7.9765450209379196E-4</v>
      </c>
      <c r="AI418">
        <v>7.9765450209379196E-4</v>
      </c>
      <c r="AJ418">
        <v>7.9765450209379196E-4</v>
      </c>
    </row>
    <row r="419" spans="1:36" x14ac:dyDescent="0.3">
      <c r="A419" s="1">
        <v>417</v>
      </c>
      <c r="B419">
        <v>9.6624885918572545E-4</v>
      </c>
      <c r="C419">
        <v>9.6624885918572545E-4</v>
      </c>
      <c r="D419">
        <v>9.6624885918572545E-4</v>
      </c>
      <c r="E419">
        <v>9.6624885918572545E-4</v>
      </c>
      <c r="F419">
        <v>9.6624885918572545E-4</v>
      </c>
      <c r="G419">
        <v>9.6624885918572545E-4</v>
      </c>
      <c r="H419">
        <v>9.6624885918572545E-4</v>
      </c>
      <c r="I419">
        <v>9.6624885918572545E-4</v>
      </c>
      <c r="J419">
        <v>9.6624885918572545E-4</v>
      </c>
      <c r="K419">
        <v>9.6624885918572545E-4</v>
      </c>
      <c r="L419">
        <v>9.6624885918572545E-4</v>
      </c>
      <c r="M419">
        <v>9.6624885918572545E-4</v>
      </c>
      <c r="N419">
        <v>0.51496422290802002</v>
      </c>
      <c r="O419">
        <v>9.6624885918572545E-4</v>
      </c>
      <c r="P419">
        <v>9.6624885918572545E-4</v>
      </c>
      <c r="Q419">
        <v>9.6624885918572545E-4</v>
      </c>
      <c r="R419">
        <v>9.6624885918572545E-4</v>
      </c>
      <c r="S419">
        <v>9.6624885918572545E-4</v>
      </c>
      <c r="T419">
        <v>9.6624885918572545E-4</v>
      </c>
      <c r="U419">
        <v>9.6624885918572545E-4</v>
      </c>
      <c r="V419">
        <v>9.6624885918572545E-4</v>
      </c>
      <c r="W419">
        <v>9.6624885918572545E-4</v>
      </c>
      <c r="X419">
        <v>0.27103248238563538</v>
      </c>
      <c r="Y419">
        <v>9.6624885918572545E-4</v>
      </c>
      <c r="Z419">
        <v>9.6624885918572545E-4</v>
      </c>
      <c r="AA419">
        <v>9.6624885918572545E-4</v>
      </c>
      <c r="AB419">
        <v>9.6624885918572545E-4</v>
      </c>
      <c r="AC419">
        <v>9.6624885918572545E-4</v>
      </c>
      <c r="AD419">
        <v>9.6624885918572545E-4</v>
      </c>
      <c r="AE419">
        <v>9.6624885918572545E-4</v>
      </c>
      <c r="AF419">
        <v>9.6624885918572545E-4</v>
      </c>
      <c r="AG419">
        <v>9.6624885918572545E-4</v>
      </c>
      <c r="AH419">
        <v>9.6624885918572545E-4</v>
      </c>
      <c r="AI419">
        <v>0.18308338522911069</v>
      </c>
      <c r="AJ419">
        <v>9.6624885918572545E-4</v>
      </c>
    </row>
    <row r="420" spans="1:36" x14ac:dyDescent="0.3">
      <c r="A420" s="1">
        <v>418</v>
      </c>
      <c r="B420">
        <v>6.0246192151680589E-4</v>
      </c>
      <c r="C420">
        <v>6.0246192151680589E-4</v>
      </c>
      <c r="D420">
        <v>6.0246192151680589E-4</v>
      </c>
      <c r="E420">
        <v>6.0246192151680589E-4</v>
      </c>
      <c r="F420">
        <v>6.0246192151680589E-4</v>
      </c>
      <c r="G420">
        <v>6.0246192151680589E-4</v>
      </c>
      <c r="H420">
        <v>6.0246192151680589E-4</v>
      </c>
      <c r="I420">
        <v>6.0246192151680589E-4</v>
      </c>
      <c r="J420">
        <v>6.0246192151680589E-4</v>
      </c>
      <c r="K420">
        <v>6.0246192151680589E-4</v>
      </c>
      <c r="L420">
        <v>6.0246192151680589E-4</v>
      </c>
      <c r="M420">
        <v>6.0246192151680589E-4</v>
      </c>
      <c r="N420">
        <v>6.0246192151680589E-4</v>
      </c>
      <c r="O420">
        <v>6.0246192151680589E-4</v>
      </c>
      <c r="P420">
        <v>6.0246192151680589E-4</v>
      </c>
      <c r="Q420">
        <v>6.0246192151680589E-4</v>
      </c>
      <c r="R420">
        <v>6.0246192151680589E-4</v>
      </c>
      <c r="S420">
        <v>6.0246192151680589E-4</v>
      </c>
      <c r="T420">
        <v>6.0246192151680589E-4</v>
      </c>
      <c r="U420">
        <v>6.0246192151680589E-4</v>
      </c>
      <c r="V420">
        <v>6.0246192151680589E-4</v>
      </c>
      <c r="W420">
        <v>6.0246192151680589E-4</v>
      </c>
      <c r="X420">
        <v>6.0246192151680589E-4</v>
      </c>
      <c r="Y420">
        <v>6.0246192151680589E-4</v>
      </c>
      <c r="Z420">
        <v>6.0246192151680589E-4</v>
      </c>
      <c r="AA420">
        <v>6.0246192151680589E-4</v>
      </c>
      <c r="AB420">
        <v>6.0246192151680589E-4</v>
      </c>
      <c r="AC420">
        <v>6.0246192151680589E-4</v>
      </c>
      <c r="AD420">
        <v>6.0246192151680589E-4</v>
      </c>
      <c r="AE420">
        <v>6.0246192151680589E-4</v>
      </c>
      <c r="AF420">
        <v>0.97951626777648926</v>
      </c>
      <c r="AG420">
        <v>6.0246192151680589E-4</v>
      </c>
      <c r="AH420">
        <v>6.0246192151680589E-4</v>
      </c>
      <c r="AI420">
        <v>6.0246192151680589E-4</v>
      </c>
      <c r="AJ420">
        <v>6.0246192151680589E-4</v>
      </c>
    </row>
    <row r="421" spans="1:36" x14ac:dyDescent="0.3">
      <c r="A421" s="1">
        <v>419</v>
      </c>
      <c r="B421">
        <v>6.5153260948136449E-4</v>
      </c>
      <c r="C421">
        <v>6.5153260948136449E-4</v>
      </c>
      <c r="D421">
        <v>6.5153260948136449E-4</v>
      </c>
      <c r="E421">
        <v>6.5153260948136449E-4</v>
      </c>
      <c r="F421">
        <v>6.5153260948136449E-4</v>
      </c>
      <c r="G421">
        <v>6.5153260948136449E-4</v>
      </c>
      <c r="H421">
        <v>6.5153260948136449E-4</v>
      </c>
      <c r="I421">
        <v>6.5153260948136449E-4</v>
      </c>
      <c r="J421">
        <v>6.5153260948136449E-4</v>
      </c>
      <c r="K421">
        <v>6.5153260948136449E-4</v>
      </c>
      <c r="L421">
        <v>6.5153260948136449E-4</v>
      </c>
      <c r="M421">
        <v>6.5153260948136449E-4</v>
      </c>
      <c r="N421">
        <v>0.71354877948760986</v>
      </c>
      <c r="O421">
        <v>6.5153260948136449E-4</v>
      </c>
      <c r="P421">
        <v>6.5153260948136449E-4</v>
      </c>
      <c r="Q421">
        <v>6.5153260948136449E-4</v>
      </c>
      <c r="R421">
        <v>6.5153260948136449E-4</v>
      </c>
      <c r="S421">
        <v>6.5153260948136449E-4</v>
      </c>
      <c r="T421">
        <v>6.5153260948136449E-4</v>
      </c>
      <c r="U421">
        <v>0.26495066285133362</v>
      </c>
      <c r="V421">
        <v>6.5153260948136449E-4</v>
      </c>
      <c r="W421">
        <v>6.5153260948136449E-4</v>
      </c>
      <c r="X421">
        <v>6.5153260948136449E-4</v>
      </c>
      <c r="Y421">
        <v>6.5153260948136449E-4</v>
      </c>
      <c r="Z421">
        <v>6.5153260948136449E-4</v>
      </c>
      <c r="AA421">
        <v>6.5153260948136449E-4</v>
      </c>
      <c r="AB421">
        <v>6.5153260948136449E-4</v>
      </c>
      <c r="AC421">
        <v>6.5153260948136449E-4</v>
      </c>
      <c r="AD421">
        <v>6.5153260948136449E-4</v>
      </c>
      <c r="AE421">
        <v>6.5153260948136449E-4</v>
      </c>
      <c r="AF421">
        <v>6.5153260948136449E-4</v>
      </c>
      <c r="AG421">
        <v>6.5153260948136449E-4</v>
      </c>
      <c r="AH421">
        <v>6.5153260948136449E-4</v>
      </c>
      <c r="AI421">
        <v>6.5153260948136449E-4</v>
      </c>
      <c r="AJ421">
        <v>6.5153260948136449E-4</v>
      </c>
    </row>
    <row r="422" spans="1:36" x14ac:dyDescent="0.3">
      <c r="A422" s="1">
        <v>420</v>
      </c>
      <c r="B422">
        <v>6.26028748229146E-4</v>
      </c>
      <c r="C422">
        <v>6.26028748229146E-4</v>
      </c>
      <c r="D422">
        <v>6.26028748229146E-4</v>
      </c>
      <c r="E422">
        <v>6.26028748229146E-4</v>
      </c>
      <c r="F422">
        <v>6.26028748229146E-4</v>
      </c>
      <c r="G422">
        <v>6.26028748229146E-4</v>
      </c>
      <c r="H422">
        <v>6.26028748229146E-4</v>
      </c>
      <c r="I422">
        <v>6.26028748229146E-4</v>
      </c>
      <c r="J422">
        <v>6.26028748229146E-4</v>
      </c>
      <c r="K422">
        <v>6.26028748229146E-4</v>
      </c>
      <c r="L422">
        <v>6.26028748229146E-4</v>
      </c>
      <c r="M422">
        <v>6.26028748229146E-4</v>
      </c>
      <c r="N422">
        <v>0.89216536283493042</v>
      </c>
      <c r="O422">
        <v>6.26028748229146E-4</v>
      </c>
      <c r="P422">
        <v>8.7175682187080383E-2</v>
      </c>
      <c r="Q422">
        <v>6.26028748229146E-4</v>
      </c>
      <c r="R422">
        <v>6.26028748229146E-4</v>
      </c>
      <c r="S422">
        <v>6.26028748229146E-4</v>
      </c>
      <c r="T422">
        <v>6.26028748229146E-4</v>
      </c>
      <c r="U422">
        <v>6.26028748229146E-4</v>
      </c>
      <c r="V422">
        <v>6.26028748229146E-4</v>
      </c>
      <c r="W422">
        <v>6.26028748229146E-4</v>
      </c>
      <c r="X422">
        <v>6.26028748229146E-4</v>
      </c>
      <c r="Y422">
        <v>6.26028748229146E-4</v>
      </c>
      <c r="Z422">
        <v>6.26028748229146E-4</v>
      </c>
      <c r="AA422">
        <v>6.26028748229146E-4</v>
      </c>
      <c r="AB422">
        <v>6.26028748229146E-4</v>
      </c>
      <c r="AC422">
        <v>6.26028748229146E-4</v>
      </c>
      <c r="AD422">
        <v>6.26028748229146E-4</v>
      </c>
      <c r="AE422">
        <v>6.26028748229146E-4</v>
      </c>
      <c r="AF422">
        <v>6.26028748229146E-4</v>
      </c>
      <c r="AG422">
        <v>6.26028748229146E-4</v>
      </c>
      <c r="AH422">
        <v>6.26028748229146E-4</v>
      </c>
      <c r="AI422">
        <v>6.26028748229146E-4</v>
      </c>
      <c r="AJ422">
        <v>6.26028748229146E-4</v>
      </c>
    </row>
    <row r="423" spans="1:36" x14ac:dyDescent="0.3">
      <c r="A423" s="1">
        <v>421</v>
      </c>
      <c r="B423">
        <v>9.3795207794755697E-4</v>
      </c>
      <c r="C423">
        <v>9.3795207794755697E-4</v>
      </c>
      <c r="D423">
        <v>9.3795207794755697E-4</v>
      </c>
      <c r="E423">
        <v>9.3795207794755697E-4</v>
      </c>
      <c r="F423">
        <v>9.3795207794755697E-4</v>
      </c>
      <c r="G423">
        <v>9.3795207794755697E-4</v>
      </c>
      <c r="H423">
        <v>9.3795207794755697E-4</v>
      </c>
      <c r="I423">
        <v>9.3795207794755697E-4</v>
      </c>
      <c r="J423">
        <v>9.3795207794755697E-4</v>
      </c>
      <c r="K423">
        <v>9.3795207794755697E-4</v>
      </c>
      <c r="L423">
        <v>9.3795207794755697E-4</v>
      </c>
      <c r="M423">
        <v>9.3795207794755697E-4</v>
      </c>
      <c r="N423">
        <v>0.17423376441001889</v>
      </c>
      <c r="O423">
        <v>9.3795207794755697E-4</v>
      </c>
      <c r="P423">
        <v>0.79481381177902222</v>
      </c>
      <c r="Q423">
        <v>9.3795207794755697E-4</v>
      </c>
      <c r="R423">
        <v>9.3795207794755697E-4</v>
      </c>
      <c r="S423">
        <v>9.3795207794755697E-4</v>
      </c>
      <c r="T423">
        <v>9.3795207794755697E-4</v>
      </c>
      <c r="U423">
        <v>9.3795207794755697E-4</v>
      </c>
      <c r="V423">
        <v>9.3795207794755697E-4</v>
      </c>
      <c r="W423">
        <v>9.3795207794755697E-4</v>
      </c>
      <c r="X423">
        <v>9.3795207794755697E-4</v>
      </c>
      <c r="Y423">
        <v>9.3795207794755697E-4</v>
      </c>
      <c r="Z423">
        <v>9.3795207794755697E-4</v>
      </c>
      <c r="AA423">
        <v>9.3795207794755697E-4</v>
      </c>
      <c r="AB423">
        <v>9.3795207794755697E-4</v>
      </c>
      <c r="AC423">
        <v>9.3795207794755697E-4</v>
      </c>
      <c r="AD423">
        <v>9.3795207794755697E-4</v>
      </c>
      <c r="AE423">
        <v>9.3795207794755697E-4</v>
      </c>
      <c r="AF423">
        <v>9.3795207794755697E-4</v>
      </c>
      <c r="AG423">
        <v>9.3795207794755697E-4</v>
      </c>
      <c r="AH423">
        <v>9.3795207794755697E-4</v>
      </c>
      <c r="AI423">
        <v>9.3795207794755697E-4</v>
      </c>
      <c r="AJ423">
        <v>9.3795207794755697E-4</v>
      </c>
    </row>
    <row r="424" spans="1:36" x14ac:dyDescent="0.3">
      <c r="A424" s="1">
        <v>422</v>
      </c>
      <c r="B424">
        <v>1.138061052188277E-3</v>
      </c>
      <c r="C424">
        <v>1.138061052188277E-3</v>
      </c>
      <c r="D424">
        <v>1.138061052188277E-3</v>
      </c>
      <c r="E424">
        <v>1.138061052188277E-3</v>
      </c>
      <c r="F424">
        <v>1.138061052188277E-3</v>
      </c>
      <c r="G424">
        <v>1.138061052188277E-3</v>
      </c>
      <c r="H424">
        <v>1.138061052188277E-3</v>
      </c>
      <c r="I424">
        <v>1.138061052188277E-3</v>
      </c>
      <c r="J424">
        <v>1.138061052188277E-3</v>
      </c>
      <c r="K424">
        <v>1.138061052188277E-3</v>
      </c>
      <c r="L424">
        <v>1.138061052188277E-3</v>
      </c>
      <c r="M424">
        <v>1.138061052188277E-3</v>
      </c>
      <c r="N424">
        <v>1.138061052188277E-3</v>
      </c>
      <c r="O424">
        <v>1.138061052188277E-3</v>
      </c>
      <c r="P424">
        <v>0.58989560604095459</v>
      </c>
      <c r="Q424">
        <v>1.138061052188277E-3</v>
      </c>
      <c r="R424">
        <v>1.138061052188277E-3</v>
      </c>
      <c r="S424">
        <v>1.138061052188277E-3</v>
      </c>
      <c r="T424">
        <v>1.138061052188277E-3</v>
      </c>
      <c r="U424">
        <v>1.138061052188277E-3</v>
      </c>
      <c r="V424">
        <v>1.138061052188277E-3</v>
      </c>
      <c r="W424">
        <v>1.138061052188277E-3</v>
      </c>
      <c r="X424">
        <v>0.37254837155342102</v>
      </c>
      <c r="Y424">
        <v>1.138061052188277E-3</v>
      </c>
      <c r="Z424">
        <v>1.138061052188277E-3</v>
      </c>
      <c r="AA424">
        <v>1.138061052188277E-3</v>
      </c>
      <c r="AB424">
        <v>1.138061052188277E-3</v>
      </c>
      <c r="AC424">
        <v>1.138061052188277E-3</v>
      </c>
      <c r="AD424">
        <v>1.138061052188277E-3</v>
      </c>
      <c r="AE424">
        <v>1.138061052188277E-3</v>
      </c>
      <c r="AF424">
        <v>1.138061052188277E-3</v>
      </c>
      <c r="AG424">
        <v>1.138061052188277E-3</v>
      </c>
      <c r="AH424">
        <v>1.138061052188277E-3</v>
      </c>
      <c r="AI424">
        <v>1.138061052188277E-3</v>
      </c>
      <c r="AJ424">
        <v>1.138061052188277E-3</v>
      </c>
    </row>
    <row r="425" spans="1:36" x14ac:dyDescent="0.3">
      <c r="A425" s="1">
        <v>423</v>
      </c>
      <c r="B425">
        <v>2.6403476949781179E-3</v>
      </c>
      <c r="C425">
        <v>2.6403476949781179E-3</v>
      </c>
      <c r="D425">
        <v>2.6403476949781179E-3</v>
      </c>
      <c r="E425">
        <v>2.6403476949781179E-3</v>
      </c>
      <c r="F425">
        <v>2.6403476949781179E-3</v>
      </c>
      <c r="G425">
        <v>2.6403476949781179E-3</v>
      </c>
      <c r="H425">
        <v>2.6403476949781179E-3</v>
      </c>
      <c r="I425">
        <v>2.6403476949781179E-3</v>
      </c>
      <c r="J425">
        <v>2.6403476949781179E-3</v>
      </c>
      <c r="K425">
        <v>2.6403476949781179E-3</v>
      </c>
      <c r="L425">
        <v>2.6403476949781179E-3</v>
      </c>
      <c r="M425">
        <v>2.6403476949781179E-3</v>
      </c>
      <c r="N425">
        <v>0.76831150054931641</v>
      </c>
      <c r="O425">
        <v>2.6403476949781179E-3</v>
      </c>
      <c r="P425">
        <v>2.6403476949781179E-3</v>
      </c>
      <c r="Q425">
        <v>2.6403476949781179E-3</v>
      </c>
      <c r="R425">
        <v>2.6403476949781179E-3</v>
      </c>
      <c r="S425">
        <v>2.6403476949781179E-3</v>
      </c>
      <c r="T425">
        <v>2.6403476949781179E-3</v>
      </c>
      <c r="U425">
        <v>0.1445569843053818</v>
      </c>
      <c r="V425">
        <v>2.6403476949781179E-3</v>
      </c>
      <c r="W425">
        <v>2.6403476949781179E-3</v>
      </c>
      <c r="X425">
        <v>2.6403476949781179E-3</v>
      </c>
      <c r="Y425">
        <v>2.6403476949781179E-3</v>
      </c>
      <c r="Z425">
        <v>2.6403476949781179E-3</v>
      </c>
      <c r="AA425">
        <v>2.6403476949781179E-3</v>
      </c>
      <c r="AB425">
        <v>2.6403476949781179E-3</v>
      </c>
      <c r="AC425">
        <v>2.6403476949781179E-3</v>
      </c>
      <c r="AD425">
        <v>2.6403476949781179E-3</v>
      </c>
      <c r="AE425">
        <v>2.6403476949781179E-3</v>
      </c>
      <c r="AF425">
        <v>2.6403476949781179E-3</v>
      </c>
      <c r="AG425">
        <v>2.6403476949781179E-3</v>
      </c>
      <c r="AH425">
        <v>2.6403476949781179E-3</v>
      </c>
      <c r="AI425">
        <v>2.6403476949781179E-3</v>
      </c>
      <c r="AJ425">
        <v>2.6403476949781179E-3</v>
      </c>
    </row>
    <row r="426" spans="1:36" x14ac:dyDescent="0.3">
      <c r="A426" s="1">
        <v>424</v>
      </c>
      <c r="B426">
        <v>1.3267536414787169E-3</v>
      </c>
      <c r="C426">
        <v>1.3267536414787169E-3</v>
      </c>
      <c r="D426">
        <v>1.3267536414787169E-3</v>
      </c>
      <c r="E426">
        <v>1.3267536414787169E-3</v>
      </c>
      <c r="F426">
        <v>1.3267536414787169E-3</v>
      </c>
      <c r="G426">
        <v>1.3267536414787169E-3</v>
      </c>
      <c r="H426">
        <v>1.3267536414787169E-3</v>
      </c>
      <c r="I426">
        <v>1.3267536414787169E-3</v>
      </c>
      <c r="J426">
        <v>1.3267536414787169E-3</v>
      </c>
      <c r="K426">
        <v>1.3267536414787169E-3</v>
      </c>
      <c r="L426">
        <v>1.3267536414787169E-3</v>
      </c>
      <c r="M426">
        <v>1.3267536414787169E-3</v>
      </c>
      <c r="N426">
        <v>1.3267536414787169E-3</v>
      </c>
      <c r="O426">
        <v>1.3267536414787169E-3</v>
      </c>
      <c r="P426">
        <v>0.95489042997360229</v>
      </c>
      <c r="Q426">
        <v>1.3267536414787169E-3</v>
      </c>
      <c r="R426">
        <v>1.3267536414787169E-3</v>
      </c>
      <c r="S426">
        <v>1.3267536414787169E-3</v>
      </c>
      <c r="T426">
        <v>1.3267536414787169E-3</v>
      </c>
      <c r="U426">
        <v>1.3267536414787169E-3</v>
      </c>
      <c r="V426">
        <v>1.3267536414787169E-3</v>
      </c>
      <c r="W426">
        <v>1.3267536414787169E-3</v>
      </c>
      <c r="X426">
        <v>1.3267536414787169E-3</v>
      </c>
      <c r="Y426">
        <v>1.3267536414787169E-3</v>
      </c>
      <c r="Z426">
        <v>1.3267536414787169E-3</v>
      </c>
      <c r="AA426">
        <v>1.3267536414787169E-3</v>
      </c>
      <c r="AB426">
        <v>1.3267536414787169E-3</v>
      </c>
      <c r="AC426">
        <v>1.3267536414787169E-3</v>
      </c>
      <c r="AD426">
        <v>1.3267536414787169E-3</v>
      </c>
      <c r="AE426">
        <v>1.3267536414787169E-3</v>
      </c>
      <c r="AF426">
        <v>1.3267536414787169E-3</v>
      </c>
      <c r="AG426">
        <v>1.3267536414787169E-3</v>
      </c>
      <c r="AH426">
        <v>1.3267536414787169E-3</v>
      </c>
      <c r="AI426">
        <v>1.3267536414787169E-3</v>
      </c>
      <c r="AJ426">
        <v>1.3267536414787169E-3</v>
      </c>
    </row>
    <row r="427" spans="1:36" x14ac:dyDescent="0.3">
      <c r="A427" s="1">
        <v>425</v>
      </c>
      <c r="B427">
        <v>5.6025013327598572E-4</v>
      </c>
      <c r="C427">
        <v>5.6025013327598572E-4</v>
      </c>
      <c r="D427">
        <v>5.6025013327598572E-4</v>
      </c>
      <c r="E427">
        <v>5.6025013327598572E-4</v>
      </c>
      <c r="F427">
        <v>5.6025013327598572E-4</v>
      </c>
      <c r="G427">
        <v>5.6025013327598572E-4</v>
      </c>
      <c r="H427">
        <v>5.6025013327598572E-4</v>
      </c>
      <c r="I427">
        <v>5.6025013327598572E-4</v>
      </c>
      <c r="J427">
        <v>5.6025013327598572E-4</v>
      </c>
      <c r="K427">
        <v>5.6025013327598572E-4</v>
      </c>
      <c r="L427">
        <v>5.6025013327598572E-4</v>
      </c>
      <c r="M427">
        <v>5.6025013327598572E-4</v>
      </c>
      <c r="N427">
        <v>0.21775838732719421</v>
      </c>
      <c r="O427">
        <v>5.6025013327598572E-4</v>
      </c>
      <c r="P427">
        <v>5.6025013327598572E-4</v>
      </c>
      <c r="Q427">
        <v>5.6025013327598572E-4</v>
      </c>
      <c r="R427">
        <v>5.6025013327598572E-4</v>
      </c>
      <c r="S427">
        <v>5.6025013327598572E-4</v>
      </c>
      <c r="T427">
        <v>5.6025013327598572E-4</v>
      </c>
      <c r="U427">
        <v>0.76375335454940796</v>
      </c>
      <c r="V427">
        <v>5.6025013327598572E-4</v>
      </c>
      <c r="W427">
        <v>5.6025013327598572E-4</v>
      </c>
      <c r="X427">
        <v>5.6025013327598572E-4</v>
      </c>
      <c r="Y427">
        <v>5.6025013327598572E-4</v>
      </c>
      <c r="Z427">
        <v>5.6025013327598572E-4</v>
      </c>
      <c r="AA427">
        <v>5.6025013327598572E-4</v>
      </c>
      <c r="AB427">
        <v>5.6025013327598572E-4</v>
      </c>
      <c r="AC427">
        <v>5.6025013327598572E-4</v>
      </c>
      <c r="AD427">
        <v>5.6025013327598572E-4</v>
      </c>
      <c r="AE427">
        <v>5.6025013327598572E-4</v>
      </c>
      <c r="AF427">
        <v>5.6025013327598572E-4</v>
      </c>
      <c r="AG427">
        <v>5.6025013327598572E-4</v>
      </c>
      <c r="AH427">
        <v>5.6025013327598572E-4</v>
      </c>
      <c r="AI427">
        <v>5.6025013327598572E-4</v>
      </c>
      <c r="AJ427">
        <v>5.6025013327598572E-4</v>
      </c>
    </row>
    <row r="428" spans="1:36" x14ac:dyDescent="0.3">
      <c r="A428" s="1">
        <v>426</v>
      </c>
      <c r="B428">
        <v>3.7159372004680341E-4</v>
      </c>
      <c r="C428">
        <v>3.7159372004680341E-4</v>
      </c>
      <c r="D428">
        <v>3.7159372004680341E-4</v>
      </c>
      <c r="E428">
        <v>3.7159372004680341E-4</v>
      </c>
      <c r="F428">
        <v>3.7159372004680341E-4</v>
      </c>
      <c r="G428">
        <v>0.31049516797065729</v>
      </c>
      <c r="H428">
        <v>3.7159372004680341E-4</v>
      </c>
      <c r="I428">
        <v>3.7159372004680341E-4</v>
      </c>
      <c r="J428">
        <v>3.7159372004680341E-4</v>
      </c>
      <c r="K428">
        <v>3.7159372004680341E-4</v>
      </c>
      <c r="L428">
        <v>3.7159372004680341E-4</v>
      </c>
      <c r="M428">
        <v>3.7159372004680341E-4</v>
      </c>
      <c r="N428">
        <v>3.7159372004680341E-4</v>
      </c>
      <c r="O428">
        <v>3.7159372004680341E-4</v>
      </c>
      <c r="P428">
        <v>0.48059430718421942</v>
      </c>
      <c r="Q428">
        <v>3.7159372004680341E-4</v>
      </c>
      <c r="R428">
        <v>3.7159372004680341E-4</v>
      </c>
      <c r="S428">
        <v>3.7159372004680341E-4</v>
      </c>
      <c r="T428">
        <v>3.7159372004680341E-4</v>
      </c>
      <c r="U428">
        <v>3.7159372004680341E-4</v>
      </c>
      <c r="V428">
        <v>3.7159372004680341E-4</v>
      </c>
      <c r="W428">
        <v>3.7159372004680341E-4</v>
      </c>
      <c r="X428">
        <v>0.1970195472240448</v>
      </c>
      <c r="Y428">
        <v>3.7159372004680341E-4</v>
      </c>
      <c r="Z428">
        <v>3.7159372004680341E-4</v>
      </c>
      <c r="AA428">
        <v>3.7159372004680341E-4</v>
      </c>
      <c r="AB428">
        <v>3.7159372004680341E-4</v>
      </c>
      <c r="AC428">
        <v>3.7159372004680341E-4</v>
      </c>
      <c r="AD428">
        <v>3.7159372004680341E-4</v>
      </c>
      <c r="AE428">
        <v>3.7159372004680341E-4</v>
      </c>
      <c r="AF428">
        <v>3.7159372004680341E-4</v>
      </c>
      <c r="AG428">
        <v>3.7159372004680341E-4</v>
      </c>
      <c r="AH428">
        <v>3.7159372004680341E-4</v>
      </c>
      <c r="AI428">
        <v>3.7159372004680341E-4</v>
      </c>
      <c r="AJ428">
        <v>3.7159372004680341E-4</v>
      </c>
    </row>
    <row r="429" spans="1:36" x14ac:dyDescent="0.3">
      <c r="A429" s="1">
        <v>427</v>
      </c>
      <c r="B429">
        <v>7.597955409437418E-4</v>
      </c>
      <c r="C429">
        <v>7.597955409437418E-4</v>
      </c>
      <c r="D429">
        <v>7.597955409437418E-4</v>
      </c>
      <c r="E429">
        <v>7.597955409437418E-4</v>
      </c>
      <c r="F429">
        <v>0.41786360740661621</v>
      </c>
      <c r="G429">
        <v>7.597955409437418E-4</v>
      </c>
      <c r="H429">
        <v>7.597955409437418E-4</v>
      </c>
      <c r="I429">
        <v>7.597955409437418E-4</v>
      </c>
      <c r="J429">
        <v>7.597955409437418E-4</v>
      </c>
      <c r="K429">
        <v>7.597955409437418E-4</v>
      </c>
      <c r="L429">
        <v>7.597955409437418E-4</v>
      </c>
      <c r="M429">
        <v>7.597955409437418E-4</v>
      </c>
      <c r="N429">
        <v>0.55706310272216797</v>
      </c>
      <c r="O429">
        <v>7.597955409437418E-4</v>
      </c>
      <c r="P429">
        <v>7.597955409437418E-4</v>
      </c>
      <c r="Q429">
        <v>7.597955409437418E-4</v>
      </c>
      <c r="R429">
        <v>7.597955409437418E-4</v>
      </c>
      <c r="S429">
        <v>7.597955409437418E-4</v>
      </c>
      <c r="T429">
        <v>7.597955409437418E-4</v>
      </c>
      <c r="U429">
        <v>7.597955409437418E-4</v>
      </c>
      <c r="V429">
        <v>7.597955409437418E-4</v>
      </c>
      <c r="W429">
        <v>7.597955409437418E-4</v>
      </c>
      <c r="X429">
        <v>7.597955409437418E-4</v>
      </c>
      <c r="Y429">
        <v>7.597955409437418E-4</v>
      </c>
      <c r="Z429">
        <v>7.597955409437418E-4</v>
      </c>
      <c r="AA429">
        <v>7.597955409437418E-4</v>
      </c>
      <c r="AB429">
        <v>7.597955409437418E-4</v>
      </c>
      <c r="AC429">
        <v>7.597955409437418E-4</v>
      </c>
      <c r="AD429">
        <v>7.597955409437418E-4</v>
      </c>
      <c r="AE429">
        <v>7.597955409437418E-4</v>
      </c>
      <c r="AF429">
        <v>7.597955409437418E-4</v>
      </c>
      <c r="AG429">
        <v>7.597955409437418E-4</v>
      </c>
      <c r="AH429">
        <v>7.597955409437418E-4</v>
      </c>
      <c r="AI429">
        <v>7.597955409437418E-4</v>
      </c>
      <c r="AJ429">
        <v>7.597955409437418E-4</v>
      </c>
    </row>
    <row r="430" spans="1:36" x14ac:dyDescent="0.3">
      <c r="A430" s="1">
        <v>428</v>
      </c>
      <c r="B430">
        <v>1.9851892720907931E-3</v>
      </c>
      <c r="C430">
        <v>1.9851892720907931E-3</v>
      </c>
      <c r="D430">
        <v>1.9851892720907931E-3</v>
      </c>
      <c r="E430">
        <v>1.9851892720907931E-3</v>
      </c>
      <c r="F430">
        <v>1.9851892720907931E-3</v>
      </c>
      <c r="G430">
        <v>1.9851892720907931E-3</v>
      </c>
      <c r="H430">
        <v>1.9851892720907931E-3</v>
      </c>
      <c r="I430">
        <v>1.9851892720907931E-3</v>
      </c>
      <c r="J430">
        <v>1.9851892720907931E-3</v>
      </c>
      <c r="K430">
        <v>1.9851892720907931E-3</v>
      </c>
      <c r="L430">
        <v>1.9851892720907931E-3</v>
      </c>
      <c r="M430">
        <v>1.9851892720907931E-3</v>
      </c>
      <c r="N430">
        <v>0.78416734933853149</v>
      </c>
      <c r="O430">
        <v>1.9851892720907931E-3</v>
      </c>
      <c r="P430">
        <v>1.9851892720907931E-3</v>
      </c>
      <c r="Q430">
        <v>1.9851892720907931E-3</v>
      </c>
      <c r="R430">
        <v>1.9851892720907931E-3</v>
      </c>
      <c r="S430">
        <v>1.9851892720907931E-3</v>
      </c>
      <c r="T430">
        <v>1.9851892720907931E-3</v>
      </c>
      <c r="U430">
        <v>1.9851892720907931E-3</v>
      </c>
      <c r="V430">
        <v>1.9851892720907931E-3</v>
      </c>
      <c r="W430">
        <v>1.9851892720907931E-3</v>
      </c>
      <c r="X430">
        <v>1.9851892720907931E-3</v>
      </c>
      <c r="Y430">
        <v>1.9851892720907931E-3</v>
      </c>
      <c r="Z430">
        <v>1.9851892720907931E-3</v>
      </c>
      <c r="AA430">
        <v>1.9851892720907931E-3</v>
      </c>
      <c r="AB430">
        <v>1.9851892720907931E-3</v>
      </c>
      <c r="AC430">
        <v>1.9851892720907931E-3</v>
      </c>
      <c r="AD430">
        <v>1.9851892720907931E-3</v>
      </c>
      <c r="AE430">
        <v>1.9851892720907931E-3</v>
      </c>
      <c r="AF430">
        <v>1.9851892720907931E-3</v>
      </c>
      <c r="AG430">
        <v>0.15032139420509341</v>
      </c>
      <c r="AH430">
        <v>1.9851892720907931E-3</v>
      </c>
      <c r="AI430">
        <v>1.9851892720907931E-3</v>
      </c>
      <c r="AJ430">
        <v>1.9851892720907931E-3</v>
      </c>
    </row>
    <row r="431" spans="1:36" x14ac:dyDescent="0.3">
      <c r="A431" s="1">
        <v>429</v>
      </c>
      <c r="B431">
        <v>7.9764053225517273E-4</v>
      </c>
      <c r="C431">
        <v>7.9764053225517273E-4</v>
      </c>
      <c r="D431">
        <v>7.9764053225517273E-4</v>
      </c>
      <c r="E431">
        <v>7.9764053225517273E-4</v>
      </c>
      <c r="F431">
        <v>7.9764053225517273E-4</v>
      </c>
      <c r="G431">
        <v>7.9764053225517273E-4</v>
      </c>
      <c r="H431">
        <v>7.9764053225517273E-4</v>
      </c>
      <c r="I431">
        <v>7.9764053225517273E-4</v>
      </c>
      <c r="J431">
        <v>7.9764053225517273E-4</v>
      </c>
      <c r="K431">
        <v>7.9764053225517273E-4</v>
      </c>
      <c r="L431">
        <v>7.9764053225517273E-4</v>
      </c>
      <c r="M431">
        <v>7.9764053225517273E-4</v>
      </c>
      <c r="N431">
        <v>7.9764053225517273E-4</v>
      </c>
      <c r="O431">
        <v>7.9764053225517273E-4</v>
      </c>
      <c r="P431">
        <v>7.9764053225517273E-4</v>
      </c>
      <c r="Q431">
        <v>7.9764053225517273E-4</v>
      </c>
      <c r="R431">
        <v>7.9764053225517273E-4</v>
      </c>
      <c r="S431">
        <v>0.97288018465042114</v>
      </c>
      <c r="T431">
        <v>7.9764053225517273E-4</v>
      </c>
      <c r="U431">
        <v>7.9764053225517273E-4</v>
      </c>
      <c r="V431">
        <v>7.9764053225517273E-4</v>
      </c>
      <c r="W431">
        <v>7.9764053225517273E-4</v>
      </c>
      <c r="X431">
        <v>7.9764053225517273E-4</v>
      </c>
      <c r="Y431">
        <v>7.9764053225517273E-4</v>
      </c>
      <c r="Z431">
        <v>7.9764053225517273E-4</v>
      </c>
      <c r="AA431">
        <v>7.9764053225517273E-4</v>
      </c>
      <c r="AB431">
        <v>7.9764053225517273E-4</v>
      </c>
      <c r="AC431">
        <v>7.9764053225517273E-4</v>
      </c>
      <c r="AD431">
        <v>7.9764053225517273E-4</v>
      </c>
      <c r="AE431">
        <v>7.9764053225517273E-4</v>
      </c>
      <c r="AF431">
        <v>7.9764053225517273E-4</v>
      </c>
      <c r="AG431">
        <v>7.9764053225517273E-4</v>
      </c>
      <c r="AH431">
        <v>7.9764053225517273E-4</v>
      </c>
      <c r="AI431">
        <v>7.9764053225517273E-4</v>
      </c>
      <c r="AJ431">
        <v>7.9764053225517273E-4</v>
      </c>
    </row>
    <row r="432" spans="1:36" x14ac:dyDescent="0.3">
      <c r="A432" s="1">
        <v>430</v>
      </c>
      <c r="B432">
        <v>5.0699501298367977E-4</v>
      </c>
      <c r="C432">
        <v>5.0699501298367977E-4</v>
      </c>
      <c r="D432">
        <v>5.0699501298367977E-4</v>
      </c>
      <c r="E432">
        <v>5.0699501298367977E-4</v>
      </c>
      <c r="F432">
        <v>5.0699501298367977E-4</v>
      </c>
      <c r="G432">
        <v>5.0699501298367977E-4</v>
      </c>
      <c r="H432">
        <v>5.0699501298367977E-4</v>
      </c>
      <c r="I432">
        <v>5.0699501298367977E-4</v>
      </c>
      <c r="J432">
        <v>5.0699501298367977E-4</v>
      </c>
      <c r="K432">
        <v>5.0699501298367977E-4</v>
      </c>
      <c r="L432">
        <v>5.0699501298367977E-4</v>
      </c>
      <c r="M432">
        <v>5.0699501298367977E-4</v>
      </c>
      <c r="N432">
        <v>0.36571517586708069</v>
      </c>
      <c r="O432">
        <v>5.0699501298367977E-4</v>
      </c>
      <c r="P432">
        <v>5.0699501298367977E-4</v>
      </c>
      <c r="Q432">
        <v>5.0699501298367977E-4</v>
      </c>
      <c r="R432">
        <v>5.0699501298367977E-4</v>
      </c>
      <c r="S432">
        <v>5.0699501298367977E-4</v>
      </c>
      <c r="T432">
        <v>0.50966233015060425</v>
      </c>
      <c r="U432">
        <v>0.10839866101741789</v>
      </c>
      <c r="V432">
        <v>5.0699501298367977E-4</v>
      </c>
      <c r="W432">
        <v>5.0699501298367977E-4</v>
      </c>
      <c r="X432">
        <v>5.0699501298367977E-4</v>
      </c>
      <c r="Y432">
        <v>5.0699501298367977E-4</v>
      </c>
      <c r="Z432">
        <v>5.0699501298367977E-4</v>
      </c>
      <c r="AA432">
        <v>5.0699501298367977E-4</v>
      </c>
      <c r="AB432">
        <v>5.0699501298367977E-4</v>
      </c>
      <c r="AC432">
        <v>5.0699501298367977E-4</v>
      </c>
      <c r="AD432">
        <v>5.0699501298367977E-4</v>
      </c>
      <c r="AE432">
        <v>5.0699501298367977E-4</v>
      </c>
      <c r="AF432">
        <v>5.0699501298367977E-4</v>
      </c>
      <c r="AG432">
        <v>5.0699501298367977E-4</v>
      </c>
      <c r="AH432">
        <v>5.0699501298367977E-4</v>
      </c>
      <c r="AI432">
        <v>5.0699501298367977E-4</v>
      </c>
      <c r="AJ432">
        <v>5.0699501298367977E-4</v>
      </c>
    </row>
    <row r="433" spans="1:36" x14ac:dyDescent="0.3">
      <c r="A433" s="1">
        <v>431</v>
      </c>
      <c r="B433">
        <v>8.1803282955661416E-4</v>
      </c>
      <c r="C433">
        <v>8.1803282955661416E-4</v>
      </c>
      <c r="D433">
        <v>8.1803282955661416E-4</v>
      </c>
      <c r="E433">
        <v>8.1803282955661416E-4</v>
      </c>
      <c r="F433">
        <v>8.1803282955661416E-4</v>
      </c>
      <c r="G433">
        <v>8.1803282955661416E-4</v>
      </c>
      <c r="H433">
        <v>8.1803282955661416E-4</v>
      </c>
      <c r="I433">
        <v>8.1803282955661416E-4</v>
      </c>
      <c r="J433">
        <v>8.1803282955661416E-4</v>
      </c>
      <c r="K433">
        <v>8.1803282955661416E-4</v>
      </c>
      <c r="L433">
        <v>8.1803282955661416E-4</v>
      </c>
      <c r="M433">
        <v>8.1803282955661416E-4</v>
      </c>
      <c r="N433">
        <v>0.62653332948684692</v>
      </c>
      <c r="O433">
        <v>8.1803282955661416E-4</v>
      </c>
      <c r="P433">
        <v>8.1803282955661416E-4</v>
      </c>
      <c r="Q433">
        <v>8.1803282955661416E-4</v>
      </c>
      <c r="R433">
        <v>8.1803282955661416E-4</v>
      </c>
      <c r="S433">
        <v>8.1803282955661416E-4</v>
      </c>
      <c r="T433">
        <v>8.1803282955661416E-4</v>
      </c>
      <c r="U433">
        <v>0.34647157788276672</v>
      </c>
      <c r="V433">
        <v>8.1803282955661416E-4</v>
      </c>
      <c r="W433">
        <v>8.1803282955661416E-4</v>
      </c>
      <c r="X433">
        <v>8.1803282955661416E-4</v>
      </c>
      <c r="Y433">
        <v>8.1803282955661416E-4</v>
      </c>
      <c r="Z433">
        <v>8.1803282955661416E-4</v>
      </c>
      <c r="AA433">
        <v>8.1803282955661416E-4</v>
      </c>
      <c r="AB433">
        <v>8.1803282955661416E-4</v>
      </c>
      <c r="AC433">
        <v>8.1803282955661416E-4</v>
      </c>
      <c r="AD433">
        <v>8.1803282955661416E-4</v>
      </c>
      <c r="AE433">
        <v>8.1803282955661416E-4</v>
      </c>
      <c r="AF433">
        <v>8.1803282955661416E-4</v>
      </c>
      <c r="AG433">
        <v>8.1803282955661416E-4</v>
      </c>
      <c r="AH433">
        <v>8.1803282955661416E-4</v>
      </c>
      <c r="AI433">
        <v>8.1803282955661416E-4</v>
      </c>
      <c r="AJ433">
        <v>8.1803282955661416E-4</v>
      </c>
    </row>
    <row r="434" spans="1:36" x14ac:dyDescent="0.3">
      <c r="A434" s="1">
        <v>432</v>
      </c>
      <c r="B434">
        <v>6.3849549042060971E-4</v>
      </c>
      <c r="C434">
        <v>6.3849549042060971E-4</v>
      </c>
      <c r="D434">
        <v>6.3849549042060971E-4</v>
      </c>
      <c r="E434">
        <v>6.3849549042060971E-4</v>
      </c>
      <c r="F434">
        <v>6.3849549042060971E-4</v>
      </c>
      <c r="G434">
        <v>6.3849549042060971E-4</v>
      </c>
      <c r="H434">
        <v>6.3849549042060971E-4</v>
      </c>
      <c r="I434">
        <v>6.3849549042060971E-4</v>
      </c>
      <c r="J434">
        <v>6.3849549042060971E-4</v>
      </c>
      <c r="K434">
        <v>6.3849549042060971E-4</v>
      </c>
      <c r="L434">
        <v>6.3849549042060971E-4</v>
      </c>
      <c r="M434">
        <v>6.3849549042060971E-4</v>
      </c>
      <c r="N434">
        <v>6.3849549042060971E-4</v>
      </c>
      <c r="O434">
        <v>6.3849549042060971E-4</v>
      </c>
      <c r="P434">
        <v>0.74748909473419189</v>
      </c>
      <c r="Q434">
        <v>6.3849549042060971E-4</v>
      </c>
      <c r="R434">
        <v>6.3849549042060971E-4</v>
      </c>
      <c r="S434">
        <v>6.3849549042060971E-4</v>
      </c>
      <c r="T434">
        <v>6.3849549042060971E-4</v>
      </c>
      <c r="U434">
        <v>6.3849549042060971E-4</v>
      </c>
      <c r="V434">
        <v>6.3849549042060971E-4</v>
      </c>
      <c r="W434">
        <v>6.3849549042060971E-4</v>
      </c>
      <c r="X434">
        <v>0.2314405292272568</v>
      </c>
      <c r="Y434">
        <v>6.3849549042060971E-4</v>
      </c>
      <c r="Z434">
        <v>6.3849549042060971E-4</v>
      </c>
      <c r="AA434">
        <v>6.3849549042060971E-4</v>
      </c>
      <c r="AB434">
        <v>6.3849549042060971E-4</v>
      </c>
      <c r="AC434">
        <v>6.3849549042060971E-4</v>
      </c>
      <c r="AD434">
        <v>6.3849549042060971E-4</v>
      </c>
      <c r="AE434">
        <v>6.3849549042060971E-4</v>
      </c>
      <c r="AF434">
        <v>6.3849549042060971E-4</v>
      </c>
      <c r="AG434">
        <v>6.3849549042060971E-4</v>
      </c>
      <c r="AH434">
        <v>6.3849549042060971E-4</v>
      </c>
      <c r="AI434">
        <v>6.3849549042060971E-4</v>
      </c>
      <c r="AJ434">
        <v>6.3849549042060971E-4</v>
      </c>
    </row>
    <row r="435" spans="1:36" x14ac:dyDescent="0.3">
      <c r="A435" s="1">
        <v>433</v>
      </c>
      <c r="B435">
        <v>5.6025717640295625E-4</v>
      </c>
      <c r="C435">
        <v>5.6025717640295625E-4</v>
      </c>
      <c r="D435">
        <v>5.6025717640295625E-4</v>
      </c>
      <c r="E435">
        <v>5.6025717640295625E-4</v>
      </c>
      <c r="F435">
        <v>5.6025717640295625E-4</v>
      </c>
      <c r="G435">
        <v>5.6025717640295625E-4</v>
      </c>
      <c r="H435">
        <v>0.44195675849914551</v>
      </c>
      <c r="I435">
        <v>5.6025717640295625E-4</v>
      </c>
      <c r="J435">
        <v>5.6025717640295625E-4</v>
      </c>
      <c r="K435">
        <v>5.6025717640295625E-4</v>
      </c>
      <c r="L435">
        <v>5.6025717640295625E-4</v>
      </c>
      <c r="M435">
        <v>5.6025717640295625E-4</v>
      </c>
      <c r="N435">
        <v>0.46320083737373352</v>
      </c>
      <c r="O435">
        <v>5.6025717640295625E-4</v>
      </c>
      <c r="P435">
        <v>5.6025717640295625E-4</v>
      </c>
      <c r="Q435">
        <v>5.6025717640295625E-4</v>
      </c>
      <c r="R435">
        <v>5.6025717640295625E-4</v>
      </c>
      <c r="S435">
        <v>5.6025717640295625E-4</v>
      </c>
      <c r="T435">
        <v>5.6025717640295625E-4</v>
      </c>
      <c r="U435">
        <v>5.6025717640295625E-4</v>
      </c>
      <c r="V435">
        <v>5.6025717640295625E-4</v>
      </c>
      <c r="W435">
        <v>5.6025717640295625E-4</v>
      </c>
      <c r="X435">
        <v>5.6025717640295625E-4</v>
      </c>
      <c r="Y435">
        <v>5.6025717640295625E-4</v>
      </c>
      <c r="Z435">
        <v>5.6025717640295625E-4</v>
      </c>
      <c r="AA435">
        <v>5.6025717640295625E-4</v>
      </c>
      <c r="AB435">
        <v>5.6025717640295625E-4</v>
      </c>
      <c r="AC435">
        <v>5.6025717640295625E-4</v>
      </c>
      <c r="AD435">
        <v>5.6025717640295625E-4</v>
      </c>
      <c r="AE435">
        <v>5.6025717640295625E-4</v>
      </c>
      <c r="AF435">
        <v>5.6025717640295625E-4</v>
      </c>
      <c r="AG435">
        <v>7.6914221048355103E-2</v>
      </c>
      <c r="AH435">
        <v>5.6025717640295625E-4</v>
      </c>
      <c r="AI435">
        <v>5.6025717640295625E-4</v>
      </c>
      <c r="AJ435">
        <v>5.6025717640295625E-4</v>
      </c>
    </row>
    <row r="436" spans="1:36" x14ac:dyDescent="0.3">
      <c r="A436" s="1">
        <v>434</v>
      </c>
      <c r="B436">
        <v>5.7023070985451341E-4</v>
      </c>
      <c r="C436">
        <v>5.7023070985451341E-4</v>
      </c>
      <c r="D436">
        <v>5.7023070985451341E-4</v>
      </c>
      <c r="E436">
        <v>5.7023070985451341E-4</v>
      </c>
      <c r="F436">
        <v>5.7023070985451341E-4</v>
      </c>
      <c r="G436">
        <v>5.7023070985451341E-4</v>
      </c>
      <c r="H436">
        <v>5.7023070985451341E-4</v>
      </c>
      <c r="I436">
        <v>5.7023070985451341E-4</v>
      </c>
      <c r="J436">
        <v>5.7023070985451341E-4</v>
      </c>
      <c r="K436">
        <v>5.7023070985451341E-4</v>
      </c>
      <c r="L436">
        <v>5.7023070985451341E-4</v>
      </c>
      <c r="M436">
        <v>5.7023070985451341E-4</v>
      </c>
      <c r="N436">
        <v>5.7023070985451341E-4</v>
      </c>
      <c r="O436">
        <v>5.7023070985451341E-4</v>
      </c>
      <c r="P436">
        <v>5.9492520987987518E-2</v>
      </c>
      <c r="Q436">
        <v>5.7023070985451341E-4</v>
      </c>
      <c r="R436">
        <v>5.7023070985451341E-4</v>
      </c>
      <c r="S436">
        <v>5.7023070985451341E-4</v>
      </c>
      <c r="T436">
        <v>5.7023070985451341E-4</v>
      </c>
      <c r="U436">
        <v>0.92168986797332764</v>
      </c>
      <c r="V436">
        <v>5.7023070985451341E-4</v>
      </c>
      <c r="W436">
        <v>5.7023070985451341E-4</v>
      </c>
      <c r="X436">
        <v>5.7023070985451341E-4</v>
      </c>
      <c r="Y436">
        <v>5.7023070985451341E-4</v>
      </c>
      <c r="Z436">
        <v>5.7023070985451341E-4</v>
      </c>
      <c r="AA436">
        <v>5.7023070985451341E-4</v>
      </c>
      <c r="AB436">
        <v>5.7023070985451341E-4</v>
      </c>
      <c r="AC436">
        <v>5.7023070985451341E-4</v>
      </c>
      <c r="AD436">
        <v>5.7023070985451341E-4</v>
      </c>
      <c r="AE436">
        <v>5.7023070985451341E-4</v>
      </c>
      <c r="AF436">
        <v>5.7023070985451341E-4</v>
      </c>
      <c r="AG436">
        <v>5.7023070985451341E-4</v>
      </c>
      <c r="AH436">
        <v>5.7023070985451341E-4</v>
      </c>
      <c r="AI436">
        <v>5.7023070985451341E-4</v>
      </c>
      <c r="AJ436">
        <v>5.7023070985451341E-4</v>
      </c>
    </row>
    <row r="437" spans="1:36" x14ac:dyDescent="0.3">
      <c r="A437" s="1">
        <v>435</v>
      </c>
      <c r="B437">
        <v>5.0699705025181174E-4</v>
      </c>
      <c r="C437">
        <v>5.0699705025181174E-4</v>
      </c>
      <c r="D437">
        <v>5.0699705025181174E-4</v>
      </c>
      <c r="E437">
        <v>5.0699705025181174E-4</v>
      </c>
      <c r="F437">
        <v>5.0699705025181174E-4</v>
      </c>
      <c r="G437">
        <v>5.0699705025181174E-4</v>
      </c>
      <c r="H437">
        <v>5.0699705025181174E-4</v>
      </c>
      <c r="I437">
        <v>5.0699705025181174E-4</v>
      </c>
      <c r="J437">
        <v>5.0699705025181174E-4</v>
      </c>
      <c r="K437">
        <v>5.0699705025181174E-4</v>
      </c>
      <c r="L437">
        <v>5.0699705025181174E-4</v>
      </c>
      <c r="M437">
        <v>5.0699705025181174E-4</v>
      </c>
      <c r="N437">
        <v>5.0699705025181174E-4</v>
      </c>
      <c r="O437">
        <v>5.0699705025181174E-4</v>
      </c>
      <c r="P437">
        <v>0.178113117814064</v>
      </c>
      <c r="Q437">
        <v>5.0699705025181174E-4</v>
      </c>
      <c r="R437">
        <v>5.0699705025181174E-4</v>
      </c>
      <c r="S437">
        <v>5.0699705025181174E-4</v>
      </c>
      <c r="T437">
        <v>5.0699705025181174E-4</v>
      </c>
      <c r="U437">
        <v>5.0699705025181174E-4</v>
      </c>
      <c r="V437">
        <v>5.0699705025181174E-4</v>
      </c>
      <c r="W437">
        <v>5.0699705025181174E-4</v>
      </c>
      <c r="X437">
        <v>0.80515599250793457</v>
      </c>
      <c r="Y437">
        <v>5.0699705025181174E-4</v>
      </c>
      <c r="Z437">
        <v>5.0699705025181174E-4</v>
      </c>
      <c r="AA437">
        <v>5.0699705025181174E-4</v>
      </c>
      <c r="AB437">
        <v>5.0699705025181174E-4</v>
      </c>
      <c r="AC437">
        <v>5.0699705025181174E-4</v>
      </c>
      <c r="AD437">
        <v>5.0699705025181174E-4</v>
      </c>
      <c r="AE437">
        <v>5.0699705025181174E-4</v>
      </c>
      <c r="AF437">
        <v>5.0699705025181174E-4</v>
      </c>
      <c r="AG437">
        <v>5.0699705025181174E-4</v>
      </c>
      <c r="AH437">
        <v>5.0699705025181174E-4</v>
      </c>
      <c r="AI437">
        <v>5.0699705025181174E-4</v>
      </c>
      <c r="AJ437">
        <v>5.0699705025181174E-4</v>
      </c>
    </row>
    <row r="438" spans="1:36" x14ac:dyDescent="0.3">
      <c r="A438" s="1">
        <v>436</v>
      </c>
      <c r="B438">
        <v>8.8597193825989962E-4</v>
      </c>
      <c r="C438">
        <v>8.8597193825989962E-4</v>
      </c>
      <c r="D438">
        <v>8.8597193825989962E-4</v>
      </c>
      <c r="E438">
        <v>8.8597193825989962E-4</v>
      </c>
      <c r="F438">
        <v>8.8597193825989962E-4</v>
      </c>
      <c r="G438">
        <v>8.8597193825989962E-4</v>
      </c>
      <c r="H438">
        <v>8.8597193825989962E-4</v>
      </c>
      <c r="I438">
        <v>8.8597193825989962E-4</v>
      </c>
      <c r="J438">
        <v>8.8597193825989962E-4</v>
      </c>
      <c r="K438">
        <v>8.8597193825989962E-4</v>
      </c>
      <c r="L438">
        <v>8.8597193825989962E-4</v>
      </c>
      <c r="M438">
        <v>8.8597193825989962E-4</v>
      </c>
      <c r="N438">
        <v>8.8597193825989962E-4</v>
      </c>
      <c r="O438">
        <v>8.8597193825989962E-4</v>
      </c>
      <c r="P438">
        <v>8.8597193825989962E-4</v>
      </c>
      <c r="Q438">
        <v>8.8597193825989962E-4</v>
      </c>
      <c r="R438">
        <v>8.8597193825989962E-4</v>
      </c>
      <c r="S438">
        <v>8.8597193825989962E-4</v>
      </c>
      <c r="T438">
        <v>8.8597193825989962E-4</v>
      </c>
      <c r="U438">
        <v>8.8597193825989962E-4</v>
      </c>
      <c r="V438">
        <v>8.8597193825989962E-4</v>
      </c>
      <c r="W438">
        <v>8.8597193825989962E-4</v>
      </c>
      <c r="X438">
        <v>8.8597193825989962E-4</v>
      </c>
      <c r="Y438">
        <v>8.8597193825989962E-4</v>
      </c>
      <c r="Z438">
        <v>8.8597193825989962E-4</v>
      </c>
      <c r="AA438">
        <v>8.8597193825989962E-4</v>
      </c>
      <c r="AB438">
        <v>8.8597193825989962E-4</v>
      </c>
      <c r="AC438">
        <v>8.8597193825989962E-4</v>
      </c>
      <c r="AD438">
        <v>8.8597193825989962E-4</v>
      </c>
      <c r="AE438">
        <v>8.8597193825989962E-4</v>
      </c>
      <c r="AF438">
        <v>8.8597193825989962E-4</v>
      </c>
      <c r="AG438">
        <v>0.48640599846839899</v>
      </c>
      <c r="AH438">
        <v>0.48435693979263311</v>
      </c>
      <c r="AI438">
        <v>8.8597193825989962E-4</v>
      </c>
      <c r="AJ438">
        <v>8.8597193825989962E-4</v>
      </c>
    </row>
    <row r="439" spans="1:36" x14ac:dyDescent="0.3">
      <c r="A439" s="1">
        <v>437</v>
      </c>
      <c r="B439">
        <v>1.0989510919898751E-3</v>
      </c>
      <c r="C439">
        <v>1.0989510919898751E-3</v>
      </c>
      <c r="D439">
        <v>1.0989510919898751E-3</v>
      </c>
      <c r="E439">
        <v>1.0989510919898751E-3</v>
      </c>
      <c r="F439">
        <v>1.0989510919898751E-3</v>
      </c>
      <c r="G439">
        <v>1.0989510919898751E-3</v>
      </c>
      <c r="H439">
        <v>1.0989510919898751E-3</v>
      </c>
      <c r="I439">
        <v>1.0989510919898751E-3</v>
      </c>
      <c r="J439">
        <v>1.0989510919898751E-3</v>
      </c>
      <c r="K439">
        <v>1.0989510919898751E-3</v>
      </c>
      <c r="L439">
        <v>1.0989510919898751E-3</v>
      </c>
      <c r="M439">
        <v>1.0989510919898751E-3</v>
      </c>
      <c r="N439">
        <v>1.0989510919898751E-3</v>
      </c>
      <c r="O439">
        <v>1.0989510919898751E-3</v>
      </c>
      <c r="P439">
        <v>0.96263569593429565</v>
      </c>
      <c r="Q439">
        <v>1.0989510919898751E-3</v>
      </c>
      <c r="R439">
        <v>1.0989510919898751E-3</v>
      </c>
      <c r="S439">
        <v>1.0989510919898751E-3</v>
      </c>
      <c r="T439">
        <v>1.0989510919898751E-3</v>
      </c>
      <c r="U439">
        <v>1.0989510919898751E-3</v>
      </c>
      <c r="V439">
        <v>1.0989510919898751E-3</v>
      </c>
      <c r="W439">
        <v>1.0989510919898751E-3</v>
      </c>
      <c r="X439">
        <v>1.0989510919898751E-3</v>
      </c>
      <c r="Y439">
        <v>1.0989510919898751E-3</v>
      </c>
      <c r="Z439">
        <v>1.0989510919898751E-3</v>
      </c>
      <c r="AA439">
        <v>1.0989510919898751E-3</v>
      </c>
      <c r="AB439">
        <v>1.0989510919898751E-3</v>
      </c>
      <c r="AC439">
        <v>1.0989510919898751E-3</v>
      </c>
      <c r="AD439">
        <v>1.0989510919898751E-3</v>
      </c>
      <c r="AE439">
        <v>1.0989510919898751E-3</v>
      </c>
      <c r="AF439">
        <v>1.0989510919898751E-3</v>
      </c>
      <c r="AG439">
        <v>1.0989510919898751E-3</v>
      </c>
      <c r="AH439">
        <v>1.0989510919898751E-3</v>
      </c>
      <c r="AI439">
        <v>1.0989510919898751E-3</v>
      </c>
      <c r="AJ439">
        <v>1.0989510919898751E-3</v>
      </c>
    </row>
    <row r="440" spans="1:36" x14ac:dyDescent="0.3">
      <c r="A440" s="1">
        <v>438</v>
      </c>
      <c r="B440">
        <v>6.6502526169642806E-4</v>
      </c>
      <c r="C440">
        <v>6.6502526169642806E-4</v>
      </c>
      <c r="D440">
        <v>6.6502526169642806E-4</v>
      </c>
      <c r="E440">
        <v>6.6502526169642806E-4</v>
      </c>
      <c r="F440">
        <v>6.6502526169642806E-4</v>
      </c>
      <c r="G440">
        <v>6.6502526169642806E-4</v>
      </c>
      <c r="H440">
        <v>6.6502526169642806E-4</v>
      </c>
      <c r="I440">
        <v>6.6502526169642806E-4</v>
      </c>
      <c r="J440">
        <v>6.6502526169642806E-4</v>
      </c>
      <c r="K440">
        <v>6.6502526169642806E-4</v>
      </c>
      <c r="L440">
        <v>6.6502526169642806E-4</v>
      </c>
      <c r="M440">
        <v>6.6502526169642806E-4</v>
      </c>
      <c r="N440">
        <v>6.6502526169642806E-4</v>
      </c>
      <c r="O440">
        <v>6.6502526169642806E-4</v>
      </c>
      <c r="P440">
        <v>6.6502526169642806E-4</v>
      </c>
      <c r="Q440">
        <v>6.6502526169642806E-4</v>
      </c>
      <c r="R440">
        <v>6.6502526169642806E-4</v>
      </c>
      <c r="S440">
        <v>6.6502526169642806E-4</v>
      </c>
      <c r="T440">
        <v>6.6502526169642806E-4</v>
      </c>
      <c r="U440">
        <v>6.6502526169642806E-4</v>
      </c>
      <c r="V440">
        <v>6.6502526169642806E-4</v>
      </c>
      <c r="W440">
        <v>6.6502526169642806E-4</v>
      </c>
      <c r="X440">
        <v>6.6502526169642806E-4</v>
      </c>
      <c r="Y440">
        <v>6.6502526169642806E-4</v>
      </c>
      <c r="Z440">
        <v>6.6502526169642806E-4</v>
      </c>
      <c r="AA440">
        <v>6.6502526169642806E-4</v>
      </c>
      <c r="AB440">
        <v>6.6502526169642806E-4</v>
      </c>
      <c r="AC440">
        <v>6.6502526169642806E-4</v>
      </c>
      <c r="AD440">
        <v>6.6502526169642806E-4</v>
      </c>
      <c r="AE440">
        <v>6.6502526169642806E-4</v>
      </c>
      <c r="AF440">
        <v>6.6502526169642806E-4</v>
      </c>
      <c r="AG440">
        <v>6.6502526169642806E-4</v>
      </c>
      <c r="AH440">
        <v>6.6502526169642806E-4</v>
      </c>
      <c r="AI440">
        <v>0.97738909721374512</v>
      </c>
      <c r="AJ440">
        <v>6.6502526169642806E-4</v>
      </c>
    </row>
    <row r="441" spans="1:36" x14ac:dyDescent="0.3">
      <c r="A441" s="1">
        <v>439</v>
      </c>
      <c r="B441">
        <v>1.1380267096683381E-3</v>
      </c>
      <c r="C441">
        <v>1.1380267096683381E-3</v>
      </c>
      <c r="D441">
        <v>1.1380267096683381E-3</v>
      </c>
      <c r="E441">
        <v>1.1380267096683381E-3</v>
      </c>
      <c r="F441">
        <v>1.1380267096683381E-3</v>
      </c>
      <c r="G441">
        <v>1.1380267096683381E-3</v>
      </c>
      <c r="H441">
        <v>1.1380267096683381E-3</v>
      </c>
      <c r="I441">
        <v>1.1380267096683381E-3</v>
      </c>
      <c r="J441">
        <v>1.1380267096683381E-3</v>
      </c>
      <c r="K441">
        <v>1.1380267096683381E-3</v>
      </c>
      <c r="L441">
        <v>1.1380267096683381E-3</v>
      </c>
      <c r="M441">
        <v>1.1380267096683381E-3</v>
      </c>
      <c r="N441">
        <v>1.1380267096683381E-3</v>
      </c>
      <c r="O441">
        <v>1.1380267096683381E-3</v>
      </c>
      <c r="P441">
        <v>0.9613071084022522</v>
      </c>
      <c r="Q441">
        <v>1.1380267096683381E-3</v>
      </c>
      <c r="R441">
        <v>1.1380267096683381E-3</v>
      </c>
      <c r="S441">
        <v>1.1380267096683381E-3</v>
      </c>
      <c r="T441">
        <v>1.1380267096683381E-3</v>
      </c>
      <c r="U441">
        <v>1.1380267096683381E-3</v>
      </c>
      <c r="V441">
        <v>1.1380267096683381E-3</v>
      </c>
      <c r="W441">
        <v>1.1380267096683381E-3</v>
      </c>
      <c r="X441">
        <v>1.1380267096683381E-3</v>
      </c>
      <c r="Y441">
        <v>1.1380267096683381E-3</v>
      </c>
      <c r="Z441">
        <v>1.1380267096683381E-3</v>
      </c>
      <c r="AA441">
        <v>1.1380267096683381E-3</v>
      </c>
      <c r="AB441">
        <v>1.1380267096683381E-3</v>
      </c>
      <c r="AC441">
        <v>1.1380267096683381E-3</v>
      </c>
      <c r="AD441">
        <v>1.1380267096683381E-3</v>
      </c>
      <c r="AE441">
        <v>1.1380267096683381E-3</v>
      </c>
      <c r="AF441">
        <v>1.1380267096683381E-3</v>
      </c>
      <c r="AG441">
        <v>1.1380267096683381E-3</v>
      </c>
      <c r="AH441">
        <v>1.1380267096683381E-3</v>
      </c>
      <c r="AI441">
        <v>1.1380267096683381E-3</v>
      </c>
      <c r="AJ441">
        <v>1.1380267096683381E-3</v>
      </c>
    </row>
    <row r="442" spans="1:36" x14ac:dyDescent="0.3">
      <c r="A442" s="1">
        <v>440</v>
      </c>
      <c r="B442">
        <v>7.5976719381287694E-4</v>
      </c>
      <c r="C442">
        <v>7.5976719381287694E-4</v>
      </c>
      <c r="D442">
        <v>7.5976719381287694E-4</v>
      </c>
      <c r="E442">
        <v>7.5976719381287694E-4</v>
      </c>
      <c r="F442">
        <v>7.5976719381287694E-4</v>
      </c>
      <c r="G442">
        <v>7.5976719381287694E-4</v>
      </c>
      <c r="H442">
        <v>7.5976719381287694E-4</v>
      </c>
      <c r="I442">
        <v>7.5976719381287694E-4</v>
      </c>
      <c r="J442">
        <v>7.5976719381287694E-4</v>
      </c>
      <c r="K442">
        <v>7.5976719381287694E-4</v>
      </c>
      <c r="L442">
        <v>7.5976719381287694E-4</v>
      </c>
      <c r="M442">
        <v>7.5976719381287694E-4</v>
      </c>
      <c r="N442">
        <v>7.5976719381287694E-4</v>
      </c>
      <c r="O442">
        <v>7.5976719381287694E-4</v>
      </c>
      <c r="P442">
        <v>7.5976719381287694E-4</v>
      </c>
      <c r="Q442">
        <v>7.5976719381287694E-4</v>
      </c>
      <c r="R442">
        <v>7.5976719381287694E-4</v>
      </c>
      <c r="S442">
        <v>7.5976719381287694E-4</v>
      </c>
      <c r="T442">
        <v>7.5976719381287694E-4</v>
      </c>
      <c r="U442">
        <v>0.97416788339614868</v>
      </c>
      <c r="V442">
        <v>7.5976719381287694E-4</v>
      </c>
      <c r="W442">
        <v>7.5976719381287694E-4</v>
      </c>
      <c r="X442">
        <v>7.5976719381287694E-4</v>
      </c>
      <c r="Y442">
        <v>7.5976719381287694E-4</v>
      </c>
      <c r="Z442">
        <v>7.5976719381287694E-4</v>
      </c>
      <c r="AA442">
        <v>7.5976719381287694E-4</v>
      </c>
      <c r="AB442">
        <v>7.5976719381287694E-4</v>
      </c>
      <c r="AC442">
        <v>7.5976719381287694E-4</v>
      </c>
      <c r="AD442">
        <v>7.5976719381287694E-4</v>
      </c>
      <c r="AE442">
        <v>7.5976719381287694E-4</v>
      </c>
      <c r="AF442">
        <v>7.5976719381287694E-4</v>
      </c>
      <c r="AG442">
        <v>7.5976719381287694E-4</v>
      </c>
      <c r="AH442">
        <v>7.5976719381287694E-4</v>
      </c>
      <c r="AI442">
        <v>7.5976719381287694E-4</v>
      </c>
      <c r="AJ442">
        <v>7.5976719381287694E-4</v>
      </c>
    </row>
    <row r="443" spans="1:36" x14ac:dyDescent="0.3">
      <c r="A443" s="1">
        <v>441</v>
      </c>
      <c r="B443">
        <v>5.9131014859303832E-4</v>
      </c>
      <c r="C443">
        <v>5.9131014859303832E-4</v>
      </c>
      <c r="D443">
        <v>5.9131014859303832E-4</v>
      </c>
      <c r="E443">
        <v>5.9131014859303832E-4</v>
      </c>
      <c r="F443">
        <v>5.9131014859303832E-4</v>
      </c>
      <c r="G443">
        <v>5.9131014859303832E-4</v>
      </c>
      <c r="H443">
        <v>5.9131014859303832E-4</v>
      </c>
      <c r="I443">
        <v>5.9131014859303832E-4</v>
      </c>
      <c r="J443">
        <v>5.9131014859303832E-4</v>
      </c>
      <c r="K443">
        <v>5.9131014859303832E-4</v>
      </c>
      <c r="L443">
        <v>5.9131014859303832E-4</v>
      </c>
      <c r="M443">
        <v>5.9131014859303832E-4</v>
      </c>
      <c r="N443">
        <v>5.9131014859303832E-4</v>
      </c>
      <c r="O443">
        <v>5.9131014859303832E-4</v>
      </c>
      <c r="P443">
        <v>5.9131014859303832E-4</v>
      </c>
      <c r="Q443">
        <v>5.9131014859303832E-4</v>
      </c>
      <c r="R443">
        <v>5.9131014859303832E-4</v>
      </c>
      <c r="S443">
        <v>5.9131014859303832E-4</v>
      </c>
      <c r="T443">
        <v>5.9131014859303832E-4</v>
      </c>
      <c r="U443">
        <v>0.97989541292190552</v>
      </c>
      <c r="V443">
        <v>5.9131014859303832E-4</v>
      </c>
      <c r="W443">
        <v>5.9131014859303832E-4</v>
      </c>
      <c r="X443">
        <v>5.9131014859303832E-4</v>
      </c>
      <c r="Y443">
        <v>5.9131014859303832E-4</v>
      </c>
      <c r="Z443">
        <v>5.9131014859303832E-4</v>
      </c>
      <c r="AA443">
        <v>5.9131014859303832E-4</v>
      </c>
      <c r="AB443">
        <v>5.9131014859303832E-4</v>
      </c>
      <c r="AC443">
        <v>5.9131014859303832E-4</v>
      </c>
      <c r="AD443">
        <v>5.9131014859303832E-4</v>
      </c>
      <c r="AE443">
        <v>5.9131014859303832E-4</v>
      </c>
      <c r="AF443">
        <v>5.9131014859303832E-4</v>
      </c>
      <c r="AG443">
        <v>5.9131014859303832E-4</v>
      </c>
      <c r="AH443">
        <v>5.9131014859303832E-4</v>
      </c>
      <c r="AI443">
        <v>5.9131014859303832E-4</v>
      </c>
      <c r="AJ443">
        <v>5.9131014859303832E-4</v>
      </c>
    </row>
    <row r="444" spans="1:36" x14ac:dyDescent="0.3">
      <c r="A444" s="1">
        <v>442</v>
      </c>
      <c r="B444">
        <v>7.7830319060012698E-4</v>
      </c>
      <c r="C444">
        <v>7.7830319060012698E-4</v>
      </c>
      <c r="D444">
        <v>7.7830319060012698E-4</v>
      </c>
      <c r="E444">
        <v>7.7830319060012698E-4</v>
      </c>
      <c r="F444">
        <v>7.7830319060012698E-4</v>
      </c>
      <c r="G444">
        <v>7.7830319060012698E-4</v>
      </c>
      <c r="H444">
        <v>7.7830319060012698E-4</v>
      </c>
      <c r="I444">
        <v>7.7830319060012698E-4</v>
      </c>
      <c r="J444">
        <v>7.7830319060012698E-4</v>
      </c>
      <c r="K444">
        <v>7.7830319060012698E-4</v>
      </c>
      <c r="L444">
        <v>7.7830319060012698E-4</v>
      </c>
      <c r="M444">
        <v>7.7830319060012698E-4</v>
      </c>
      <c r="N444">
        <v>7.7830319060012698E-4</v>
      </c>
      <c r="O444">
        <v>7.7830319060012698E-4</v>
      </c>
      <c r="P444">
        <v>0.97353768348693848</v>
      </c>
      <c r="Q444">
        <v>7.7830319060012698E-4</v>
      </c>
      <c r="R444">
        <v>7.7830319060012698E-4</v>
      </c>
      <c r="S444">
        <v>7.7830319060012698E-4</v>
      </c>
      <c r="T444">
        <v>7.7830319060012698E-4</v>
      </c>
      <c r="U444">
        <v>7.7830319060012698E-4</v>
      </c>
      <c r="V444">
        <v>7.7830319060012698E-4</v>
      </c>
      <c r="W444">
        <v>7.7830319060012698E-4</v>
      </c>
      <c r="X444">
        <v>7.7830319060012698E-4</v>
      </c>
      <c r="Y444">
        <v>7.7830319060012698E-4</v>
      </c>
      <c r="Z444">
        <v>7.7830319060012698E-4</v>
      </c>
      <c r="AA444">
        <v>7.7830319060012698E-4</v>
      </c>
      <c r="AB444">
        <v>7.7830319060012698E-4</v>
      </c>
      <c r="AC444">
        <v>7.7830319060012698E-4</v>
      </c>
      <c r="AD444">
        <v>7.7830319060012698E-4</v>
      </c>
      <c r="AE444">
        <v>7.7830319060012698E-4</v>
      </c>
      <c r="AF444">
        <v>7.7830319060012698E-4</v>
      </c>
      <c r="AG444">
        <v>7.7830319060012698E-4</v>
      </c>
      <c r="AH444">
        <v>7.7830319060012698E-4</v>
      </c>
      <c r="AI444">
        <v>7.7830319060012698E-4</v>
      </c>
      <c r="AJ444">
        <v>7.7830319060012698E-4</v>
      </c>
    </row>
    <row r="445" spans="1:36" x14ac:dyDescent="0.3">
      <c r="A445" s="1">
        <v>443</v>
      </c>
      <c r="B445">
        <v>7.4217939982190728E-4</v>
      </c>
      <c r="C445">
        <v>7.4217939982190728E-4</v>
      </c>
      <c r="D445">
        <v>7.4217939982190728E-4</v>
      </c>
      <c r="E445">
        <v>7.4217939982190728E-4</v>
      </c>
      <c r="F445">
        <v>7.4217939982190728E-4</v>
      </c>
      <c r="G445">
        <v>7.4217939982190728E-4</v>
      </c>
      <c r="H445">
        <v>7.4217939982190728E-4</v>
      </c>
      <c r="I445">
        <v>7.4217939982190728E-4</v>
      </c>
      <c r="J445">
        <v>7.4217939982190728E-4</v>
      </c>
      <c r="K445">
        <v>7.4217939982190728E-4</v>
      </c>
      <c r="L445">
        <v>7.4217939982190728E-4</v>
      </c>
      <c r="M445">
        <v>7.4217939982190728E-4</v>
      </c>
      <c r="N445">
        <v>7.4217939982190728E-4</v>
      </c>
      <c r="O445">
        <v>7.4217939982190728E-4</v>
      </c>
      <c r="P445">
        <v>7.4217939982190728E-4</v>
      </c>
      <c r="Q445">
        <v>7.4217939982190728E-4</v>
      </c>
      <c r="R445">
        <v>7.4217939982190728E-4</v>
      </c>
      <c r="S445">
        <v>7.4217939982190728E-4</v>
      </c>
      <c r="T445">
        <v>7.4217939982190728E-4</v>
      </c>
      <c r="U445">
        <v>0.5581393837928772</v>
      </c>
      <c r="V445">
        <v>7.4217939982190728E-4</v>
      </c>
      <c r="W445">
        <v>0.41736871004104609</v>
      </c>
      <c r="X445">
        <v>7.4217939982190728E-4</v>
      </c>
      <c r="Y445">
        <v>7.4217939982190728E-4</v>
      </c>
      <c r="Z445">
        <v>7.4217939982190728E-4</v>
      </c>
      <c r="AA445">
        <v>7.4217939982190728E-4</v>
      </c>
      <c r="AB445">
        <v>7.4217939982190728E-4</v>
      </c>
      <c r="AC445">
        <v>7.4217939982190728E-4</v>
      </c>
      <c r="AD445">
        <v>7.4217939982190728E-4</v>
      </c>
      <c r="AE445">
        <v>7.4217939982190728E-4</v>
      </c>
      <c r="AF445">
        <v>7.4217939982190728E-4</v>
      </c>
      <c r="AG445">
        <v>7.4217939982190728E-4</v>
      </c>
      <c r="AH445">
        <v>7.4217939982190728E-4</v>
      </c>
      <c r="AI445">
        <v>7.4217939982190728E-4</v>
      </c>
      <c r="AJ445">
        <v>7.4217939982190728E-4</v>
      </c>
    </row>
    <row r="446" spans="1:36" x14ac:dyDescent="0.3">
      <c r="A446" s="1">
        <v>444</v>
      </c>
      <c r="B446">
        <v>7.9764053225517273E-4</v>
      </c>
      <c r="C446">
        <v>7.9764053225517273E-4</v>
      </c>
      <c r="D446">
        <v>7.9764053225517273E-4</v>
      </c>
      <c r="E446">
        <v>7.9764053225517273E-4</v>
      </c>
      <c r="F446">
        <v>7.9764053225517273E-4</v>
      </c>
      <c r="G446">
        <v>7.9764053225517273E-4</v>
      </c>
      <c r="H446">
        <v>7.9764053225517273E-4</v>
      </c>
      <c r="I446">
        <v>7.9764053225517273E-4</v>
      </c>
      <c r="J446">
        <v>7.9764053225517273E-4</v>
      </c>
      <c r="K446">
        <v>7.9764053225517273E-4</v>
      </c>
      <c r="L446">
        <v>7.9764053225517273E-4</v>
      </c>
      <c r="M446">
        <v>7.9764053225517273E-4</v>
      </c>
      <c r="N446">
        <v>7.9764053225517273E-4</v>
      </c>
      <c r="O446">
        <v>7.9764053225517273E-4</v>
      </c>
      <c r="P446">
        <v>0.55692553520202637</v>
      </c>
      <c r="Q446">
        <v>7.9764053225517273E-4</v>
      </c>
      <c r="R446">
        <v>7.9764053225517273E-4</v>
      </c>
      <c r="S446">
        <v>7.9764053225517273E-4</v>
      </c>
      <c r="T446">
        <v>7.9764053225517273E-4</v>
      </c>
      <c r="U446">
        <v>0.41675236821174622</v>
      </c>
      <c r="V446">
        <v>7.9764053225517273E-4</v>
      </c>
      <c r="W446">
        <v>7.9764053225517273E-4</v>
      </c>
      <c r="X446">
        <v>7.9764053225517273E-4</v>
      </c>
      <c r="Y446">
        <v>7.9764053225517273E-4</v>
      </c>
      <c r="Z446">
        <v>7.9764053225517273E-4</v>
      </c>
      <c r="AA446">
        <v>7.9764053225517273E-4</v>
      </c>
      <c r="AB446">
        <v>7.9764053225517273E-4</v>
      </c>
      <c r="AC446">
        <v>7.9764053225517273E-4</v>
      </c>
      <c r="AD446">
        <v>7.9764053225517273E-4</v>
      </c>
      <c r="AE446">
        <v>7.9764053225517273E-4</v>
      </c>
      <c r="AF446">
        <v>7.9764053225517273E-4</v>
      </c>
      <c r="AG446">
        <v>7.9764053225517273E-4</v>
      </c>
      <c r="AH446">
        <v>7.9764053225517273E-4</v>
      </c>
      <c r="AI446">
        <v>7.9764053225517273E-4</v>
      </c>
      <c r="AJ446">
        <v>7.9764053225517273E-4</v>
      </c>
    </row>
    <row r="447" spans="1:36" x14ac:dyDescent="0.3">
      <c r="A447" s="1">
        <v>445</v>
      </c>
      <c r="B447">
        <v>6.6504429560154676E-4</v>
      </c>
      <c r="C447">
        <v>0.25050783157348627</v>
      </c>
      <c r="D447">
        <v>6.6504429560154676E-4</v>
      </c>
      <c r="E447">
        <v>6.6504429560154676E-4</v>
      </c>
      <c r="F447">
        <v>6.6504429560154676E-4</v>
      </c>
      <c r="G447">
        <v>6.6504429560154676E-4</v>
      </c>
      <c r="H447">
        <v>6.6504429560154676E-4</v>
      </c>
      <c r="I447">
        <v>6.6504429560154676E-4</v>
      </c>
      <c r="J447">
        <v>6.6504429560154676E-4</v>
      </c>
      <c r="K447">
        <v>6.6504429560154676E-4</v>
      </c>
      <c r="L447">
        <v>6.6504429560154676E-4</v>
      </c>
      <c r="M447">
        <v>6.6504429560154676E-4</v>
      </c>
      <c r="N447">
        <v>0.72754567861557007</v>
      </c>
      <c r="O447">
        <v>6.6504429560154676E-4</v>
      </c>
      <c r="P447">
        <v>6.6504429560154676E-4</v>
      </c>
      <c r="Q447">
        <v>6.6504429560154676E-4</v>
      </c>
      <c r="R447">
        <v>6.6504429560154676E-4</v>
      </c>
      <c r="S447">
        <v>6.6504429560154676E-4</v>
      </c>
      <c r="T447">
        <v>6.6504429560154676E-4</v>
      </c>
      <c r="U447">
        <v>6.6504429560154676E-4</v>
      </c>
      <c r="V447">
        <v>6.6504429560154676E-4</v>
      </c>
      <c r="W447">
        <v>6.6504429560154676E-4</v>
      </c>
      <c r="X447">
        <v>6.6504429560154676E-4</v>
      </c>
      <c r="Y447">
        <v>6.6504429560154676E-4</v>
      </c>
      <c r="Z447">
        <v>6.6504429560154676E-4</v>
      </c>
      <c r="AA447">
        <v>6.6504429560154676E-4</v>
      </c>
      <c r="AB447">
        <v>6.6504429560154676E-4</v>
      </c>
      <c r="AC447">
        <v>6.6504429560154676E-4</v>
      </c>
      <c r="AD447">
        <v>6.6504429560154676E-4</v>
      </c>
      <c r="AE447">
        <v>6.6504429560154676E-4</v>
      </c>
      <c r="AF447">
        <v>6.6504429560154676E-4</v>
      </c>
      <c r="AG447">
        <v>6.6504429560154676E-4</v>
      </c>
      <c r="AH447">
        <v>6.6504429560154676E-4</v>
      </c>
      <c r="AI447">
        <v>6.6504429560154676E-4</v>
      </c>
      <c r="AJ447">
        <v>6.6504429560154676E-4</v>
      </c>
    </row>
    <row r="448" spans="1:36" x14ac:dyDescent="0.3">
      <c r="A448" s="1">
        <v>446</v>
      </c>
      <c r="B448">
        <v>9.9630525801330805E-4</v>
      </c>
      <c r="C448">
        <v>9.9630525801330805E-4</v>
      </c>
      <c r="D448">
        <v>9.9630525801330805E-4</v>
      </c>
      <c r="E448">
        <v>9.9630525801330805E-4</v>
      </c>
      <c r="F448">
        <v>9.9630525801330805E-4</v>
      </c>
      <c r="G448">
        <v>9.9630525801330805E-4</v>
      </c>
      <c r="H448">
        <v>9.9630525801330805E-4</v>
      </c>
      <c r="I448">
        <v>9.9630525801330805E-4</v>
      </c>
      <c r="J448">
        <v>9.9630525801330805E-4</v>
      </c>
      <c r="K448">
        <v>9.9630525801330805E-4</v>
      </c>
      <c r="L448">
        <v>9.9630525801330805E-4</v>
      </c>
      <c r="M448">
        <v>9.9630525801330805E-4</v>
      </c>
      <c r="N448">
        <v>9.9630525801330805E-4</v>
      </c>
      <c r="O448">
        <v>9.9630525801330805E-4</v>
      </c>
      <c r="P448">
        <v>0.96612566709518433</v>
      </c>
      <c r="Q448">
        <v>9.9630525801330805E-4</v>
      </c>
      <c r="R448">
        <v>9.9630525801330805E-4</v>
      </c>
      <c r="S448">
        <v>9.9630525801330805E-4</v>
      </c>
      <c r="T448">
        <v>9.9630525801330805E-4</v>
      </c>
      <c r="U448">
        <v>9.9630525801330805E-4</v>
      </c>
      <c r="V448">
        <v>9.9630525801330805E-4</v>
      </c>
      <c r="W448">
        <v>9.9630525801330805E-4</v>
      </c>
      <c r="X448">
        <v>9.9630525801330805E-4</v>
      </c>
      <c r="Y448">
        <v>9.9630525801330805E-4</v>
      </c>
      <c r="Z448">
        <v>9.9630525801330805E-4</v>
      </c>
      <c r="AA448">
        <v>9.9630525801330805E-4</v>
      </c>
      <c r="AB448">
        <v>9.9630525801330805E-4</v>
      </c>
      <c r="AC448">
        <v>9.9630525801330805E-4</v>
      </c>
      <c r="AD448">
        <v>9.9630525801330805E-4</v>
      </c>
      <c r="AE448">
        <v>9.9630525801330805E-4</v>
      </c>
      <c r="AF448">
        <v>9.9630525801330805E-4</v>
      </c>
      <c r="AG448">
        <v>9.9630525801330805E-4</v>
      </c>
      <c r="AH448">
        <v>9.9630525801330805E-4</v>
      </c>
      <c r="AI448">
        <v>9.9630525801330805E-4</v>
      </c>
      <c r="AJ448">
        <v>9.9630525801330805E-4</v>
      </c>
    </row>
    <row r="449" spans="1:36" x14ac:dyDescent="0.3">
      <c r="A449" s="1">
        <v>447</v>
      </c>
      <c r="B449">
        <v>6.3851894810795784E-4</v>
      </c>
      <c r="C449">
        <v>6.3851894810795784E-4</v>
      </c>
      <c r="D449">
        <v>6.3851894810795784E-4</v>
      </c>
      <c r="E449">
        <v>6.3851894810795784E-4</v>
      </c>
      <c r="F449">
        <v>6.3851894810795784E-4</v>
      </c>
      <c r="G449">
        <v>6.3851894810795784E-4</v>
      </c>
      <c r="H449">
        <v>6.3851894810795784E-4</v>
      </c>
      <c r="I449">
        <v>6.3851894810795784E-4</v>
      </c>
      <c r="J449">
        <v>6.3851894810795784E-4</v>
      </c>
      <c r="K449">
        <v>6.3851894810795784E-4</v>
      </c>
      <c r="L449">
        <v>6.3851894810795784E-4</v>
      </c>
      <c r="M449">
        <v>6.3851894810795784E-4</v>
      </c>
      <c r="N449">
        <v>6.3851894810795784E-4</v>
      </c>
      <c r="O449">
        <v>6.3851894810795784E-4</v>
      </c>
      <c r="P449">
        <v>0.62063902616500854</v>
      </c>
      <c r="Q449">
        <v>6.3851894810795784E-4</v>
      </c>
      <c r="R449">
        <v>6.3851894810795784E-4</v>
      </c>
      <c r="S449">
        <v>6.3851894810795784E-4</v>
      </c>
      <c r="T449">
        <v>6.3851894810795784E-4</v>
      </c>
      <c r="U449">
        <v>6.3851894810795784E-4</v>
      </c>
      <c r="V449">
        <v>6.3851894810795784E-4</v>
      </c>
      <c r="W449">
        <v>6.3851894810795784E-4</v>
      </c>
      <c r="X449">
        <v>6.3851894810795784E-4</v>
      </c>
      <c r="Y449">
        <v>6.3851894810795784E-4</v>
      </c>
      <c r="Z449">
        <v>6.3851894810795784E-4</v>
      </c>
      <c r="AA449">
        <v>6.3851894810795784E-4</v>
      </c>
      <c r="AB449">
        <v>6.3851894810795784E-4</v>
      </c>
      <c r="AC449">
        <v>6.3851894810795784E-4</v>
      </c>
      <c r="AD449">
        <v>6.3851894810795784E-4</v>
      </c>
      <c r="AE449">
        <v>6.3851894810795784E-4</v>
      </c>
      <c r="AF449">
        <v>6.3851894810795784E-4</v>
      </c>
      <c r="AG449">
        <v>6.3851894810795784E-4</v>
      </c>
      <c r="AH449">
        <v>6.3851894810795784E-4</v>
      </c>
      <c r="AI449">
        <v>0.35828986763954163</v>
      </c>
      <c r="AJ449">
        <v>6.3851894810795784E-4</v>
      </c>
    </row>
    <row r="450" spans="1:36" x14ac:dyDescent="0.3">
      <c r="A450" s="1">
        <v>448</v>
      </c>
      <c r="B450">
        <v>4.7678785631433129E-4</v>
      </c>
      <c r="C450">
        <v>4.7678785631433129E-4</v>
      </c>
      <c r="D450">
        <v>4.7678785631433129E-4</v>
      </c>
      <c r="E450">
        <v>4.7678785631433129E-4</v>
      </c>
      <c r="F450">
        <v>4.7678785631433129E-4</v>
      </c>
      <c r="G450">
        <v>4.7678785631433129E-4</v>
      </c>
      <c r="H450">
        <v>4.7678785631433129E-4</v>
      </c>
      <c r="I450">
        <v>4.7678785631433129E-4</v>
      </c>
      <c r="J450">
        <v>4.7678785631433129E-4</v>
      </c>
      <c r="K450">
        <v>4.7678785631433129E-4</v>
      </c>
      <c r="L450">
        <v>4.7678785631433129E-4</v>
      </c>
      <c r="M450">
        <v>4.7678785631433129E-4</v>
      </c>
      <c r="N450">
        <v>4.7678785631433129E-4</v>
      </c>
      <c r="O450">
        <v>4.7678785631433129E-4</v>
      </c>
      <c r="P450">
        <v>4.7678785631433129E-4</v>
      </c>
      <c r="Q450">
        <v>4.7678785631433129E-4</v>
      </c>
      <c r="R450">
        <v>4.7678785631433129E-4</v>
      </c>
      <c r="S450">
        <v>4.7678785631433129E-4</v>
      </c>
      <c r="T450">
        <v>4.7678785631433129E-4</v>
      </c>
      <c r="U450">
        <v>4.7678785631433129E-4</v>
      </c>
      <c r="V450">
        <v>4.7678785631433129E-4</v>
      </c>
      <c r="W450">
        <v>4.7678785631433129E-4</v>
      </c>
      <c r="X450">
        <v>0.68178850412368774</v>
      </c>
      <c r="Y450">
        <v>4.7678785631433129E-4</v>
      </c>
      <c r="Z450">
        <v>4.7678785631433129E-4</v>
      </c>
      <c r="AA450">
        <v>4.7678785631433129E-4</v>
      </c>
      <c r="AB450">
        <v>4.7678785631433129E-4</v>
      </c>
      <c r="AC450">
        <v>4.7678785631433129E-4</v>
      </c>
      <c r="AD450">
        <v>4.7678785631433129E-4</v>
      </c>
      <c r="AE450">
        <v>4.7678785631433129E-4</v>
      </c>
      <c r="AF450">
        <v>4.7678785631433129E-4</v>
      </c>
      <c r="AG450">
        <v>0.30247753858566279</v>
      </c>
      <c r="AH450">
        <v>4.7678785631433129E-4</v>
      </c>
      <c r="AI450">
        <v>4.7678785631433129E-4</v>
      </c>
      <c r="AJ450">
        <v>4.7678785631433129E-4</v>
      </c>
    </row>
    <row r="451" spans="1:36" x14ac:dyDescent="0.3">
      <c r="A451" s="1">
        <v>449</v>
      </c>
      <c r="B451">
        <v>6.5150373848155141E-4</v>
      </c>
      <c r="C451">
        <v>6.5150373848155141E-4</v>
      </c>
      <c r="D451">
        <v>6.5150373848155141E-4</v>
      </c>
      <c r="E451">
        <v>6.5150373848155141E-4</v>
      </c>
      <c r="F451">
        <v>6.5150373848155141E-4</v>
      </c>
      <c r="G451">
        <v>6.5150373848155141E-4</v>
      </c>
      <c r="H451">
        <v>6.5150373848155141E-4</v>
      </c>
      <c r="I451">
        <v>6.5150373848155141E-4</v>
      </c>
      <c r="J451">
        <v>6.5150373848155141E-4</v>
      </c>
      <c r="K451">
        <v>6.5150373848155141E-4</v>
      </c>
      <c r="L451">
        <v>6.5150373848155141E-4</v>
      </c>
      <c r="M451">
        <v>6.5150373848155141E-4</v>
      </c>
      <c r="N451">
        <v>6.5150373848155141E-4</v>
      </c>
      <c r="O451">
        <v>6.5150373848155141E-4</v>
      </c>
      <c r="P451">
        <v>0.53376173973083496</v>
      </c>
      <c r="Q451">
        <v>6.5150373848155141E-4</v>
      </c>
      <c r="R451">
        <v>6.5150373848155141E-4</v>
      </c>
      <c r="S451">
        <v>6.5150373848155141E-4</v>
      </c>
      <c r="T451">
        <v>6.5150373848155141E-4</v>
      </c>
      <c r="U451">
        <v>0.44473862648010248</v>
      </c>
      <c r="V451">
        <v>6.5150373848155141E-4</v>
      </c>
      <c r="W451">
        <v>6.5150373848155141E-4</v>
      </c>
      <c r="X451">
        <v>6.5150373848155141E-4</v>
      </c>
      <c r="Y451">
        <v>6.5150373848155141E-4</v>
      </c>
      <c r="Z451">
        <v>6.5150373848155141E-4</v>
      </c>
      <c r="AA451">
        <v>6.5150373848155141E-4</v>
      </c>
      <c r="AB451">
        <v>6.5150373848155141E-4</v>
      </c>
      <c r="AC451">
        <v>6.5150373848155141E-4</v>
      </c>
      <c r="AD451">
        <v>6.5150373848155141E-4</v>
      </c>
      <c r="AE451">
        <v>6.5150373848155141E-4</v>
      </c>
      <c r="AF451">
        <v>6.5150373848155141E-4</v>
      </c>
      <c r="AG451">
        <v>6.5150373848155141E-4</v>
      </c>
      <c r="AH451">
        <v>6.5150373848155141E-4</v>
      </c>
      <c r="AI451">
        <v>6.5150373848155141E-4</v>
      </c>
      <c r="AJ451">
        <v>6.5150373848155141E-4</v>
      </c>
    </row>
    <row r="452" spans="1:36" x14ac:dyDescent="0.3">
      <c r="A452" s="1">
        <v>450</v>
      </c>
      <c r="B452">
        <v>7.9765100963413715E-4</v>
      </c>
      <c r="C452">
        <v>7.9765100963413715E-4</v>
      </c>
      <c r="D452">
        <v>7.9765100963413715E-4</v>
      </c>
      <c r="E452">
        <v>7.9765100963413715E-4</v>
      </c>
      <c r="F452">
        <v>7.9765100963413715E-4</v>
      </c>
      <c r="G452">
        <v>7.9765100963413715E-4</v>
      </c>
      <c r="H452">
        <v>7.9765100963413715E-4</v>
      </c>
      <c r="I452">
        <v>7.9765100963413715E-4</v>
      </c>
      <c r="J452">
        <v>7.9765100963413715E-4</v>
      </c>
      <c r="K452">
        <v>7.9765100963413715E-4</v>
      </c>
      <c r="L452">
        <v>7.9765100963413715E-4</v>
      </c>
      <c r="M452">
        <v>7.9765100963413715E-4</v>
      </c>
      <c r="N452">
        <v>7.9765100963413715E-4</v>
      </c>
      <c r="O452">
        <v>7.9765100963413715E-4</v>
      </c>
      <c r="P452">
        <v>0.65094822645187378</v>
      </c>
      <c r="Q452">
        <v>7.9765100963413715E-4</v>
      </c>
      <c r="R452">
        <v>7.9765100963413715E-4</v>
      </c>
      <c r="S452">
        <v>7.9765100963413715E-4</v>
      </c>
      <c r="T452">
        <v>7.9765100963413715E-4</v>
      </c>
      <c r="U452">
        <v>7.9765100963413715E-4</v>
      </c>
      <c r="V452">
        <v>7.9765100963413715E-4</v>
      </c>
      <c r="W452">
        <v>7.9765100963413715E-4</v>
      </c>
      <c r="X452">
        <v>7.9765100963413715E-4</v>
      </c>
      <c r="Y452">
        <v>7.9765100963413715E-4</v>
      </c>
      <c r="Z452">
        <v>7.9765100963413715E-4</v>
      </c>
      <c r="AA452">
        <v>7.9765100963413715E-4</v>
      </c>
      <c r="AB452">
        <v>7.9765100963413715E-4</v>
      </c>
      <c r="AC452">
        <v>7.9765100963413715E-4</v>
      </c>
      <c r="AD452">
        <v>7.9765100963413715E-4</v>
      </c>
      <c r="AE452">
        <v>7.9765100963413715E-4</v>
      </c>
      <c r="AF452">
        <v>7.9765100963413715E-4</v>
      </c>
      <c r="AG452">
        <v>7.9765100963413715E-4</v>
      </c>
      <c r="AH452">
        <v>7.9765100963413715E-4</v>
      </c>
      <c r="AI452">
        <v>0.32272931933403021</v>
      </c>
      <c r="AJ452">
        <v>7.9765100963413715E-4</v>
      </c>
    </row>
    <row r="453" spans="1:36" x14ac:dyDescent="0.3">
      <c r="A453" s="1">
        <v>451</v>
      </c>
      <c r="B453">
        <v>4.8398243961855769E-4</v>
      </c>
      <c r="C453">
        <v>4.8398243961855769E-4</v>
      </c>
      <c r="D453">
        <v>4.8398243961855769E-4</v>
      </c>
      <c r="E453">
        <v>4.8398243961855769E-4</v>
      </c>
      <c r="F453">
        <v>4.8398243961855769E-4</v>
      </c>
      <c r="G453">
        <v>4.8398243961855769E-4</v>
      </c>
      <c r="H453">
        <v>4.8398243961855769E-4</v>
      </c>
      <c r="I453">
        <v>4.8398243961855769E-4</v>
      </c>
      <c r="J453">
        <v>4.8398243961855769E-4</v>
      </c>
      <c r="K453">
        <v>4.8398243961855769E-4</v>
      </c>
      <c r="L453">
        <v>4.8398243961855769E-4</v>
      </c>
      <c r="M453">
        <v>4.8398243961855769E-4</v>
      </c>
      <c r="N453">
        <v>4.8398243961855769E-4</v>
      </c>
      <c r="O453">
        <v>4.8398243961855769E-4</v>
      </c>
      <c r="P453">
        <v>4.8398243961855769E-4</v>
      </c>
      <c r="Q453">
        <v>4.8398243961855769E-4</v>
      </c>
      <c r="R453">
        <v>4.8398243961855769E-4</v>
      </c>
      <c r="S453">
        <v>4.8398243961855769E-4</v>
      </c>
      <c r="T453">
        <v>4.8398243961855769E-4</v>
      </c>
      <c r="U453">
        <v>4.8398243961855769E-4</v>
      </c>
      <c r="V453">
        <v>4.8398243961855769E-4</v>
      </c>
      <c r="W453">
        <v>4.8398243961855769E-4</v>
      </c>
      <c r="X453">
        <v>4.8398243961855769E-4</v>
      </c>
      <c r="Y453">
        <v>4.8398243961855769E-4</v>
      </c>
      <c r="Z453">
        <v>4.8398243961855769E-4</v>
      </c>
      <c r="AA453">
        <v>4.8398243961855769E-4</v>
      </c>
      <c r="AB453">
        <v>4.8398243961855769E-4</v>
      </c>
      <c r="AC453">
        <v>4.8398243961855769E-4</v>
      </c>
      <c r="AD453">
        <v>4.8398243961855769E-4</v>
      </c>
      <c r="AE453">
        <v>4.8398243961855769E-4</v>
      </c>
      <c r="AF453">
        <v>4.8398243961855769E-4</v>
      </c>
      <c r="AG453">
        <v>0.98354464769363403</v>
      </c>
      <c r="AH453">
        <v>4.8398243961855769E-4</v>
      </c>
      <c r="AI453">
        <v>4.8398243961855769E-4</v>
      </c>
      <c r="AJ453">
        <v>4.8398243961855769E-4</v>
      </c>
    </row>
    <row r="454" spans="1:36" x14ac:dyDescent="0.3">
      <c r="A454" s="1">
        <v>452</v>
      </c>
      <c r="B454">
        <v>8.860271773301065E-4</v>
      </c>
      <c r="C454">
        <v>8.860271773301065E-4</v>
      </c>
      <c r="D454">
        <v>8.860271773301065E-4</v>
      </c>
      <c r="E454">
        <v>8.860271773301065E-4</v>
      </c>
      <c r="F454">
        <v>8.860271773301065E-4</v>
      </c>
      <c r="G454">
        <v>0.21665982902050021</v>
      </c>
      <c r="H454">
        <v>8.860271773301065E-4</v>
      </c>
      <c r="I454">
        <v>8.860271773301065E-4</v>
      </c>
      <c r="J454">
        <v>8.860271773301065E-4</v>
      </c>
      <c r="K454">
        <v>8.860271773301065E-4</v>
      </c>
      <c r="L454">
        <v>8.860271773301065E-4</v>
      </c>
      <c r="M454">
        <v>8.860271773301065E-4</v>
      </c>
      <c r="N454">
        <v>8.860271773301065E-4</v>
      </c>
      <c r="O454">
        <v>8.860271773301065E-4</v>
      </c>
      <c r="P454">
        <v>0.75410127639770508</v>
      </c>
      <c r="Q454">
        <v>8.860271773301065E-4</v>
      </c>
      <c r="R454">
        <v>8.860271773301065E-4</v>
      </c>
      <c r="S454">
        <v>8.860271773301065E-4</v>
      </c>
      <c r="T454">
        <v>8.860271773301065E-4</v>
      </c>
      <c r="U454">
        <v>8.860271773301065E-4</v>
      </c>
      <c r="V454">
        <v>8.860271773301065E-4</v>
      </c>
      <c r="W454">
        <v>8.860271773301065E-4</v>
      </c>
      <c r="X454">
        <v>8.860271773301065E-4</v>
      </c>
      <c r="Y454">
        <v>8.860271773301065E-4</v>
      </c>
      <c r="Z454">
        <v>8.860271773301065E-4</v>
      </c>
      <c r="AA454">
        <v>8.860271773301065E-4</v>
      </c>
      <c r="AB454">
        <v>8.860271773301065E-4</v>
      </c>
      <c r="AC454">
        <v>8.860271773301065E-4</v>
      </c>
      <c r="AD454">
        <v>8.860271773301065E-4</v>
      </c>
      <c r="AE454">
        <v>8.860271773301065E-4</v>
      </c>
      <c r="AF454">
        <v>8.860271773301065E-4</v>
      </c>
      <c r="AG454">
        <v>8.860271773301065E-4</v>
      </c>
      <c r="AH454">
        <v>8.860271773301065E-4</v>
      </c>
      <c r="AI454">
        <v>8.860271773301065E-4</v>
      </c>
      <c r="AJ454">
        <v>8.860271773301065E-4</v>
      </c>
    </row>
    <row r="455" spans="1:36" x14ac:dyDescent="0.3">
      <c r="A455" s="1">
        <v>453</v>
      </c>
      <c r="B455">
        <v>1.138021820224822E-3</v>
      </c>
      <c r="C455">
        <v>1.138021820224822E-3</v>
      </c>
      <c r="D455">
        <v>1.138021820224822E-3</v>
      </c>
      <c r="E455">
        <v>1.138021820224822E-3</v>
      </c>
      <c r="F455">
        <v>1.138021820224822E-3</v>
      </c>
      <c r="G455">
        <v>1.138021820224822E-3</v>
      </c>
      <c r="H455">
        <v>1.138021820224822E-3</v>
      </c>
      <c r="I455">
        <v>1.138021820224822E-3</v>
      </c>
      <c r="J455">
        <v>1.138021820224822E-3</v>
      </c>
      <c r="K455">
        <v>1.138021820224822E-3</v>
      </c>
      <c r="L455">
        <v>1.138021820224822E-3</v>
      </c>
      <c r="M455">
        <v>1.138021820224822E-3</v>
      </c>
      <c r="N455">
        <v>1.138021820224822E-3</v>
      </c>
      <c r="O455">
        <v>1.138021820224822E-3</v>
      </c>
      <c r="P455">
        <v>0.96130728721618652</v>
      </c>
      <c r="Q455">
        <v>1.138021820224822E-3</v>
      </c>
      <c r="R455">
        <v>1.138021820224822E-3</v>
      </c>
      <c r="S455">
        <v>1.138021820224822E-3</v>
      </c>
      <c r="T455">
        <v>1.138021820224822E-3</v>
      </c>
      <c r="U455">
        <v>1.138021820224822E-3</v>
      </c>
      <c r="V455">
        <v>1.138021820224822E-3</v>
      </c>
      <c r="W455">
        <v>1.138021820224822E-3</v>
      </c>
      <c r="X455">
        <v>1.138021820224822E-3</v>
      </c>
      <c r="Y455">
        <v>1.138021820224822E-3</v>
      </c>
      <c r="Z455">
        <v>1.138021820224822E-3</v>
      </c>
      <c r="AA455">
        <v>1.138021820224822E-3</v>
      </c>
      <c r="AB455">
        <v>1.138021820224822E-3</v>
      </c>
      <c r="AC455">
        <v>1.138021820224822E-3</v>
      </c>
      <c r="AD455">
        <v>1.138021820224822E-3</v>
      </c>
      <c r="AE455">
        <v>1.138021820224822E-3</v>
      </c>
      <c r="AF455">
        <v>1.138021820224822E-3</v>
      </c>
      <c r="AG455">
        <v>1.138021820224822E-3</v>
      </c>
      <c r="AH455">
        <v>1.138021820224822E-3</v>
      </c>
      <c r="AI455">
        <v>1.138021820224822E-3</v>
      </c>
      <c r="AJ455">
        <v>1.138021820224822E-3</v>
      </c>
    </row>
    <row r="456" spans="1:36" x14ac:dyDescent="0.3">
      <c r="A456" s="1">
        <v>454</v>
      </c>
      <c r="B456">
        <v>6.5149535657837987E-4</v>
      </c>
      <c r="C456">
        <v>6.5149535657837987E-4</v>
      </c>
      <c r="D456">
        <v>6.5149535657837987E-4</v>
      </c>
      <c r="E456">
        <v>6.5149535657837987E-4</v>
      </c>
      <c r="F456">
        <v>6.5149535657837987E-4</v>
      </c>
      <c r="G456">
        <v>6.5149535657837987E-4</v>
      </c>
      <c r="H456">
        <v>6.5149535657837987E-4</v>
      </c>
      <c r="I456">
        <v>6.5149535657837987E-4</v>
      </c>
      <c r="J456">
        <v>6.5149535657837987E-4</v>
      </c>
      <c r="K456">
        <v>6.5149535657837987E-4</v>
      </c>
      <c r="L456">
        <v>6.5149535657837987E-4</v>
      </c>
      <c r="M456">
        <v>6.5149535657837987E-4</v>
      </c>
      <c r="N456">
        <v>6.5149535657837987E-4</v>
      </c>
      <c r="O456">
        <v>6.5149535657837987E-4</v>
      </c>
      <c r="P456">
        <v>6.5149535657837987E-4</v>
      </c>
      <c r="Q456">
        <v>6.5149535657837987E-4</v>
      </c>
      <c r="R456">
        <v>6.5149535657837987E-4</v>
      </c>
      <c r="S456">
        <v>6.5149535657837987E-4</v>
      </c>
      <c r="T456">
        <v>6.5149535657837987E-4</v>
      </c>
      <c r="U456">
        <v>6.5149535657837987E-4</v>
      </c>
      <c r="V456">
        <v>6.5149535657837987E-4</v>
      </c>
      <c r="W456">
        <v>6.5149535657837987E-4</v>
      </c>
      <c r="X456">
        <v>6.5149535657837987E-4</v>
      </c>
      <c r="Y456">
        <v>6.5149535657837987E-4</v>
      </c>
      <c r="Z456">
        <v>6.5149535657837987E-4</v>
      </c>
      <c r="AA456">
        <v>6.5149535657837987E-4</v>
      </c>
      <c r="AB456">
        <v>6.5149535657837987E-4</v>
      </c>
      <c r="AC456">
        <v>6.5149535657837987E-4</v>
      </c>
      <c r="AD456">
        <v>6.5149535657837987E-4</v>
      </c>
      <c r="AE456">
        <v>6.5149535657837987E-4</v>
      </c>
      <c r="AF456">
        <v>6.5149535657837987E-4</v>
      </c>
      <c r="AG456">
        <v>0.97784912586212158</v>
      </c>
      <c r="AH456">
        <v>6.5149535657837987E-4</v>
      </c>
      <c r="AI456">
        <v>6.5149535657837987E-4</v>
      </c>
      <c r="AJ456">
        <v>6.5149535657837987E-4</v>
      </c>
    </row>
    <row r="457" spans="1:36" x14ac:dyDescent="0.3">
      <c r="A457" s="1">
        <v>455</v>
      </c>
      <c r="B457">
        <v>4.9908278742805123E-4</v>
      </c>
      <c r="C457">
        <v>0.98303115367889404</v>
      </c>
      <c r="D457">
        <v>4.9908278742805123E-4</v>
      </c>
      <c r="E457">
        <v>4.9908278742805123E-4</v>
      </c>
      <c r="F457">
        <v>4.9908278742805123E-4</v>
      </c>
      <c r="G457">
        <v>4.9908278742805123E-4</v>
      </c>
      <c r="H457">
        <v>4.9908278742805123E-4</v>
      </c>
      <c r="I457">
        <v>4.9908278742805123E-4</v>
      </c>
      <c r="J457">
        <v>4.9908278742805123E-4</v>
      </c>
      <c r="K457">
        <v>4.9908278742805123E-4</v>
      </c>
      <c r="L457">
        <v>4.9908278742805123E-4</v>
      </c>
      <c r="M457">
        <v>4.9908278742805123E-4</v>
      </c>
      <c r="N457">
        <v>4.9908278742805123E-4</v>
      </c>
      <c r="O457">
        <v>4.9908278742805123E-4</v>
      </c>
      <c r="P457">
        <v>4.9908278742805123E-4</v>
      </c>
      <c r="Q457">
        <v>4.9908278742805123E-4</v>
      </c>
      <c r="R457">
        <v>4.9908278742805123E-4</v>
      </c>
      <c r="S457">
        <v>4.9908278742805123E-4</v>
      </c>
      <c r="T457">
        <v>4.9908278742805123E-4</v>
      </c>
      <c r="U457">
        <v>4.9908278742805123E-4</v>
      </c>
      <c r="V457">
        <v>4.9908278742805123E-4</v>
      </c>
      <c r="W457">
        <v>4.9908278742805123E-4</v>
      </c>
      <c r="X457">
        <v>4.9908278742805123E-4</v>
      </c>
      <c r="Y457">
        <v>4.9908278742805123E-4</v>
      </c>
      <c r="Z457">
        <v>4.9908278742805123E-4</v>
      </c>
      <c r="AA457">
        <v>4.9908278742805123E-4</v>
      </c>
      <c r="AB457">
        <v>4.9908278742805123E-4</v>
      </c>
      <c r="AC457">
        <v>4.9908278742805123E-4</v>
      </c>
      <c r="AD457">
        <v>4.9908278742805123E-4</v>
      </c>
      <c r="AE457">
        <v>4.9908278742805123E-4</v>
      </c>
      <c r="AF457">
        <v>4.9908278742805123E-4</v>
      </c>
      <c r="AG457">
        <v>4.9908278742805123E-4</v>
      </c>
      <c r="AH457">
        <v>4.9908278742805123E-4</v>
      </c>
      <c r="AI457">
        <v>4.9908278742805123E-4</v>
      </c>
      <c r="AJ457">
        <v>4.9908278742805123E-4</v>
      </c>
    </row>
    <row r="458" spans="1:36" x14ac:dyDescent="0.3">
      <c r="A458" s="1">
        <v>456</v>
      </c>
      <c r="B458">
        <v>6.9388101110234857E-4</v>
      </c>
      <c r="C458">
        <v>6.9388101110234857E-4</v>
      </c>
      <c r="D458">
        <v>6.9388101110234857E-4</v>
      </c>
      <c r="E458">
        <v>6.9388101110234857E-4</v>
      </c>
      <c r="F458">
        <v>6.9388101110234857E-4</v>
      </c>
      <c r="G458">
        <v>6.9388101110234857E-4</v>
      </c>
      <c r="H458">
        <v>6.9388101110234857E-4</v>
      </c>
      <c r="I458">
        <v>6.9388101110234857E-4</v>
      </c>
      <c r="J458">
        <v>6.9388101110234857E-4</v>
      </c>
      <c r="K458">
        <v>6.9388101110234857E-4</v>
      </c>
      <c r="L458">
        <v>6.9388101110234857E-4</v>
      </c>
      <c r="M458">
        <v>6.9388101110234857E-4</v>
      </c>
      <c r="N458">
        <v>6.9388101110234857E-4</v>
      </c>
      <c r="O458">
        <v>6.9388101110234857E-4</v>
      </c>
      <c r="P458">
        <v>0.20295190811157229</v>
      </c>
      <c r="Q458">
        <v>6.9388101110234857E-4</v>
      </c>
      <c r="R458">
        <v>0.77415001392364502</v>
      </c>
      <c r="S458">
        <v>6.9388101110234857E-4</v>
      </c>
      <c r="T458">
        <v>6.9388101110234857E-4</v>
      </c>
      <c r="U458">
        <v>6.9388101110234857E-4</v>
      </c>
      <c r="V458">
        <v>6.9388101110234857E-4</v>
      </c>
      <c r="W458">
        <v>6.9388101110234857E-4</v>
      </c>
      <c r="X458">
        <v>6.9388101110234857E-4</v>
      </c>
      <c r="Y458">
        <v>6.9388101110234857E-4</v>
      </c>
      <c r="Z458">
        <v>6.9388101110234857E-4</v>
      </c>
      <c r="AA458">
        <v>6.9388101110234857E-4</v>
      </c>
      <c r="AB458">
        <v>6.9388101110234857E-4</v>
      </c>
      <c r="AC458">
        <v>6.9388101110234857E-4</v>
      </c>
      <c r="AD458">
        <v>6.9388101110234857E-4</v>
      </c>
      <c r="AE458">
        <v>6.9388101110234857E-4</v>
      </c>
      <c r="AF458">
        <v>6.9388101110234857E-4</v>
      </c>
      <c r="AG458">
        <v>6.9388101110234857E-4</v>
      </c>
      <c r="AH458">
        <v>6.9388101110234857E-4</v>
      </c>
      <c r="AI458">
        <v>6.9388101110234857E-4</v>
      </c>
      <c r="AJ458">
        <v>6.9388101110234857E-4</v>
      </c>
    </row>
    <row r="459" spans="1:36" x14ac:dyDescent="0.3">
      <c r="A459" s="1">
        <v>457</v>
      </c>
      <c r="B459">
        <v>1.3842063490301371E-3</v>
      </c>
      <c r="C459">
        <v>1.3842063490301371E-3</v>
      </c>
      <c r="D459">
        <v>1.3842063490301371E-3</v>
      </c>
      <c r="E459">
        <v>1.3842063490301371E-3</v>
      </c>
      <c r="F459">
        <v>1.3842063490301371E-3</v>
      </c>
      <c r="G459">
        <v>1.3842063490301371E-3</v>
      </c>
      <c r="H459">
        <v>1.3842063490301371E-3</v>
      </c>
      <c r="I459">
        <v>1.3842063490301371E-3</v>
      </c>
      <c r="J459">
        <v>1.3842063490301371E-3</v>
      </c>
      <c r="K459">
        <v>1.3842063490301371E-3</v>
      </c>
      <c r="L459">
        <v>1.3842063490301371E-3</v>
      </c>
      <c r="M459">
        <v>1.3842063490301371E-3</v>
      </c>
      <c r="N459">
        <v>1.3842063490301371E-3</v>
      </c>
      <c r="O459">
        <v>1.3842063490301371E-3</v>
      </c>
      <c r="P459">
        <v>0.95293700695037842</v>
      </c>
      <c r="Q459">
        <v>1.3842063490301371E-3</v>
      </c>
      <c r="R459">
        <v>1.3842063490301371E-3</v>
      </c>
      <c r="S459">
        <v>1.3842063490301371E-3</v>
      </c>
      <c r="T459">
        <v>1.3842063490301371E-3</v>
      </c>
      <c r="U459">
        <v>1.3842063490301371E-3</v>
      </c>
      <c r="V459">
        <v>1.3842063490301371E-3</v>
      </c>
      <c r="W459">
        <v>1.3842063490301371E-3</v>
      </c>
      <c r="X459">
        <v>1.3842063490301371E-3</v>
      </c>
      <c r="Y459">
        <v>1.3842063490301371E-3</v>
      </c>
      <c r="Z459">
        <v>1.3842063490301371E-3</v>
      </c>
      <c r="AA459">
        <v>1.3842063490301371E-3</v>
      </c>
      <c r="AB459">
        <v>1.3842063490301371E-3</v>
      </c>
      <c r="AC459">
        <v>1.3842063490301371E-3</v>
      </c>
      <c r="AD459">
        <v>1.3842063490301371E-3</v>
      </c>
      <c r="AE459">
        <v>1.3842063490301371E-3</v>
      </c>
      <c r="AF459">
        <v>1.3842063490301371E-3</v>
      </c>
      <c r="AG459">
        <v>1.3842063490301371E-3</v>
      </c>
      <c r="AH459">
        <v>1.3842063490301371E-3</v>
      </c>
      <c r="AI459">
        <v>1.3842063490301371E-3</v>
      </c>
      <c r="AJ459">
        <v>1.3842063490301371E-3</v>
      </c>
    </row>
    <row r="460" spans="1:36" x14ac:dyDescent="0.3">
      <c r="A460" s="1">
        <v>458</v>
      </c>
      <c r="B460">
        <v>0.41767358779907232</v>
      </c>
      <c r="C460">
        <v>1.062494586221874E-3</v>
      </c>
      <c r="D460">
        <v>1.062494586221874E-3</v>
      </c>
      <c r="E460">
        <v>1.062494586221874E-3</v>
      </c>
      <c r="F460">
        <v>1.062494586221874E-3</v>
      </c>
      <c r="G460">
        <v>1.062494586221874E-3</v>
      </c>
      <c r="H460">
        <v>1.062494586221874E-3</v>
      </c>
      <c r="I460">
        <v>1.062494586221874E-3</v>
      </c>
      <c r="J460">
        <v>1.062494586221874E-3</v>
      </c>
      <c r="K460">
        <v>1.062494586221874E-3</v>
      </c>
      <c r="L460">
        <v>1.062494586221874E-3</v>
      </c>
      <c r="M460">
        <v>1.062494586221874E-3</v>
      </c>
      <c r="N460">
        <v>1.062494586221874E-3</v>
      </c>
      <c r="O460">
        <v>1.062494586221874E-3</v>
      </c>
      <c r="P460">
        <v>0.54726409912109375</v>
      </c>
      <c r="Q460">
        <v>1.062494586221874E-3</v>
      </c>
      <c r="R460">
        <v>1.062494586221874E-3</v>
      </c>
      <c r="S460">
        <v>1.062494586221874E-3</v>
      </c>
      <c r="T460">
        <v>1.062494586221874E-3</v>
      </c>
      <c r="U460">
        <v>1.062494586221874E-3</v>
      </c>
      <c r="V460">
        <v>1.062494586221874E-3</v>
      </c>
      <c r="W460">
        <v>1.062494586221874E-3</v>
      </c>
      <c r="X460">
        <v>1.062494586221874E-3</v>
      </c>
      <c r="Y460">
        <v>1.062494586221874E-3</v>
      </c>
      <c r="Z460">
        <v>1.062494586221874E-3</v>
      </c>
      <c r="AA460">
        <v>1.062494586221874E-3</v>
      </c>
      <c r="AB460">
        <v>1.062494586221874E-3</v>
      </c>
      <c r="AC460">
        <v>1.062494586221874E-3</v>
      </c>
      <c r="AD460">
        <v>1.062494586221874E-3</v>
      </c>
      <c r="AE460">
        <v>1.062494586221874E-3</v>
      </c>
      <c r="AF460">
        <v>1.062494586221874E-3</v>
      </c>
      <c r="AG460">
        <v>1.062494586221874E-3</v>
      </c>
      <c r="AH460">
        <v>1.062494586221874E-3</v>
      </c>
      <c r="AI460">
        <v>1.062494586221874E-3</v>
      </c>
      <c r="AJ460">
        <v>1.062494586221874E-3</v>
      </c>
    </row>
    <row r="461" spans="1:36" x14ac:dyDescent="0.3">
      <c r="A461" s="1">
        <v>459</v>
      </c>
      <c r="B461">
        <v>5.0698645645752549E-4</v>
      </c>
      <c r="C461">
        <v>5.0698645645752549E-4</v>
      </c>
      <c r="D461">
        <v>5.0698645645752549E-4</v>
      </c>
      <c r="E461">
        <v>5.0698645645752549E-4</v>
      </c>
      <c r="F461">
        <v>5.0698645645752549E-4</v>
      </c>
      <c r="G461">
        <v>5.0698645645752549E-4</v>
      </c>
      <c r="H461">
        <v>5.0698645645752549E-4</v>
      </c>
      <c r="I461">
        <v>5.0698645645752549E-4</v>
      </c>
      <c r="J461">
        <v>5.0698645645752549E-4</v>
      </c>
      <c r="K461">
        <v>5.0698645645752549E-4</v>
      </c>
      <c r="L461">
        <v>5.0698645645752549E-4</v>
      </c>
      <c r="M461">
        <v>5.0698645645752549E-4</v>
      </c>
      <c r="N461">
        <v>5.0698645645752549E-4</v>
      </c>
      <c r="O461">
        <v>5.0698645645752549E-4</v>
      </c>
      <c r="P461">
        <v>5.0698645645752549E-4</v>
      </c>
      <c r="Q461">
        <v>5.0698645645752549E-4</v>
      </c>
      <c r="R461">
        <v>5.0698645645752549E-4</v>
      </c>
      <c r="S461">
        <v>5.0698645645752549E-4</v>
      </c>
      <c r="T461">
        <v>0.98276245594024658</v>
      </c>
      <c r="U461">
        <v>5.0698645645752549E-4</v>
      </c>
      <c r="V461">
        <v>5.0698645645752549E-4</v>
      </c>
      <c r="W461">
        <v>5.0698645645752549E-4</v>
      </c>
      <c r="X461">
        <v>5.0698645645752549E-4</v>
      </c>
      <c r="Y461">
        <v>5.0698645645752549E-4</v>
      </c>
      <c r="Z461">
        <v>5.0698645645752549E-4</v>
      </c>
      <c r="AA461">
        <v>5.0698645645752549E-4</v>
      </c>
      <c r="AB461">
        <v>5.0698645645752549E-4</v>
      </c>
      <c r="AC461">
        <v>5.0698645645752549E-4</v>
      </c>
      <c r="AD461">
        <v>5.0698645645752549E-4</v>
      </c>
      <c r="AE461">
        <v>5.0698645645752549E-4</v>
      </c>
      <c r="AF461">
        <v>5.0698645645752549E-4</v>
      </c>
      <c r="AG461">
        <v>5.0698645645752549E-4</v>
      </c>
      <c r="AH461">
        <v>5.0698645645752549E-4</v>
      </c>
      <c r="AI461">
        <v>5.0698645645752549E-4</v>
      </c>
      <c r="AJ461">
        <v>5.0698645645752549E-4</v>
      </c>
    </row>
    <row r="462" spans="1:36" x14ac:dyDescent="0.3">
      <c r="A462" s="1">
        <v>460</v>
      </c>
      <c r="B462">
        <v>1.2252365704625841E-3</v>
      </c>
      <c r="C462">
        <v>1.2252365704625841E-3</v>
      </c>
      <c r="D462">
        <v>1.2252365704625841E-3</v>
      </c>
      <c r="E462">
        <v>1.2252365704625841E-3</v>
      </c>
      <c r="F462">
        <v>1.2252365704625841E-3</v>
      </c>
      <c r="G462">
        <v>1.2252365704625841E-3</v>
      </c>
      <c r="H462">
        <v>1.2252365704625841E-3</v>
      </c>
      <c r="I462">
        <v>1.2252365704625841E-3</v>
      </c>
      <c r="J462">
        <v>1.2252365704625841E-3</v>
      </c>
      <c r="K462">
        <v>1.2252365704625841E-3</v>
      </c>
      <c r="L462">
        <v>1.2252365704625841E-3</v>
      </c>
      <c r="M462">
        <v>1.2252365704625841E-3</v>
      </c>
      <c r="N462">
        <v>0.56303137540817261</v>
      </c>
      <c r="O462">
        <v>1.2252365704625841E-3</v>
      </c>
      <c r="P462">
        <v>1.2252365704625841E-3</v>
      </c>
      <c r="Q462">
        <v>1.2252365704625841E-3</v>
      </c>
      <c r="R462">
        <v>1.2252365704625841E-3</v>
      </c>
      <c r="S462">
        <v>1.2252365704625841E-3</v>
      </c>
      <c r="T462">
        <v>1.2252365704625841E-3</v>
      </c>
      <c r="U462">
        <v>1.2252365704625841E-3</v>
      </c>
      <c r="V462">
        <v>1.2252365704625841E-3</v>
      </c>
      <c r="W462">
        <v>1.2252365704625841E-3</v>
      </c>
      <c r="X462">
        <v>1.2252365704625841E-3</v>
      </c>
      <c r="Y462">
        <v>1.2252365704625841E-3</v>
      </c>
      <c r="Z462">
        <v>1.2252365704625841E-3</v>
      </c>
      <c r="AA462">
        <v>1.2252365704625841E-3</v>
      </c>
      <c r="AB462">
        <v>1.2252365704625841E-3</v>
      </c>
      <c r="AC462">
        <v>1.2252365704625841E-3</v>
      </c>
      <c r="AD462">
        <v>1.2252365704625841E-3</v>
      </c>
      <c r="AE462">
        <v>1.2252365704625841E-3</v>
      </c>
      <c r="AF462">
        <v>0.39653578400611877</v>
      </c>
      <c r="AG462">
        <v>1.2252365704625841E-3</v>
      </c>
      <c r="AH462">
        <v>1.2252365704625841E-3</v>
      </c>
      <c r="AI462">
        <v>1.2252365704625841E-3</v>
      </c>
      <c r="AJ462">
        <v>1.2252365704625841E-3</v>
      </c>
    </row>
    <row r="463" spans="1:36" x14ac:dyDescent="0.3">
      <c r="A463" s="1">
        <v>461</v>
      </c>
      <c r="B463">
        <v>1.5904925530776379E-3</v>
      </c>
      <c r="C463">
        <v>1.5904925530776379E-3</v>
      </c>
      <c r="D463">
        <v>1.5904925530776379E-3</v>
      </c>
      <c r="E463">
        <v>1.5904925530776379E-3</v>
      </c>
      <c r="F463">
        <v>1.5904925530776379E-3</v>
      </c>
      <c r="G463">
        <v>1.5904925530776379E-3</v>
      </c>
      <c r="H463">
        <v>1.5904925530776379E-3</v>
      </c>
      <c r="I463">
        <v>1.5904925530776379E-3</v>
      </c>
      <c r="J463">
        <v>1.5904925530776379E-3</v>
      </c>
      <c r="K463">
        <v>1.5904925530776379E-3</v>
      </c>
      <c r="L463">
        <v>1.5904925530776379E-3</v>
      </c>
      <c r="M463">
        <v>1.5904925530776379E-3</v>
      </c>
      <c r="N463">
        <v>1.5904925530776379E-3</v>
      </c>
      <c r="O463">
        <v>1.5904925530776379E-3</v>
      </c>
      <c r="P463">
        <v>0.31776332855224609</v>
      </c>
      <c r="Q463">
        <v>1.5904925530776379E-3</v>
      </c>
      <c r="R463">
        <v>1.5904925530776379E-3</v>
      </c>
      <c r="S463">
        <v>1.5904925530776379E-3</v>
      </c>
      <c r="T463">
        <v>1.5904925530776379E-3</v>
      </c>
      <c r="U463">
        <v>1.5904925530776379E-3</v>
      </c>
      <c r="V463">
        <v>1.5904925530776379E-3</v>
      </c>
      <c r="W463">
        <v>1.5904925530776379E-3</v>
      </c>
      <c r="X463">
        <v>0.62975043058395386</v>
      </c>
      <c r="Y463">
        <v>1.5904925530776379E-3</v>
      </c>
      <c r="Z463">
        <v>1.5904925530776379E-3</v>
      </c>
      <c r="AA463">
        <v>1.5904925530776379E-3</v>
      </c>
      <c r="AB463">
        <v>1.5904925530776379E-3</v>
      </c>
      <c r="AC463">
        <v>1.5904925530776379E-3</v>
      </c>
      <c r="AD463">
        <v>1.5904925530776379E-3</v>
      </c>
      <c r="AE463">
        <v>1.5904925530776379E-3</v>
      </c>
      <c r="AF463">
        <v>1.5904925530776379E-3</v>
      </c>
      <c r="AG463">
        <v>1.5904925530776379E-3</v>
      </c>
      <c r="AH463">
        <v>1.5904925530776379E-3</v>
      </c>
      <c r="AI463">
        <v>1.5904925530776379E-3</v>
      </c>
      <c r="AJ463">
        <v>1.5904925530776379E-3</v>
      </c>
    </row>
    <row r="464" spans="1:36" x14ac:dyDescent="0.3">
      <c r="A464" s="1">
        <v>462</v>
      </c>
      <c r="B464">
        <v>6.139968172647059E-4</v>
      </c>
      <c r="C464">
        <v>6.139968172647059E-4</v>
      </c>
      <c r="D464">
        <v>6.139968172647059E-4</v>
      </c>
      <c r="E464">
        <v>6.139968172647059E-4</v>
      </c>
      <c r="F464">
        <v>6.139968172647059E-4</v>
      </c>
      <c r="G464">
        <v>6.139968172647059E-4</v>
      </c>
      <c r="H464">
        <v>6.139968172647059E-4</v>
      </c>
      <c r="I464">
        <v>6.139968172647059E-4</v>
      </c>
      <c r="J464">
        <v>6.139968172647059E-4</v>
      </c>
      <c r="K464">
        <v>6.139968172647059E-4</v>
      </c>
      <c r="L464">
        <v>6.139968172647059E-4</v>
      </c>
      <c r="M464">
        <v>6.139968172647059E-4</v>
      </c>
      <c r="N464">
        <v>6.139968172647059E-4</v>
      </c>
      <c r="O464">
        <v>6.139968172647059E-4</v>
      </c>
      <c r="P464">
        <v>0.57745349407196045</v>
      </c>
      <c r="Q464">
        <v>6.139968172647059E-4</v>
      </c>
      <c r="R464">
        <v>6.139968172647059E-4</v>
      </c>
      <c r="S464">
        <v>6.139968172647059E-4</v>
      </c>
      <c r="T464">
        <v>6.139968172647059E-4</v>
      </c>
      <c r="U464">
        <v>6.139968172647059E-4</v>
      </c>
      <c r="V464">
        <v>6.139968172647059E-4</v>
      </c>
      <c r="W464">
        <v>6.139968172647059E-4</v>
      </c>
      <c r="X464">
        <v>0.40228462219238281</v>
      </c>
      <c r="Y464">
        <v>6.139968172647059E-4</v>
      </c>
      <c r="Z464">
        <v>6.139968172647059E-4</v>
      </c>
      <c r="AA464">
        <v>6.139968172647059E-4</v>
      </c>
      <c r="AB464">
        <v>6.139968172647059E-4</v>
      </c>
      <c r="AC464">
        <v>6.139968172647059E-4</v>
      </c>
      <c r="AD464">
        <v>6.139968172647059E-4</v>
      </c>
      <c r="AE464">
        <v>6.139968172647059E-4</v>
      </c>
      <c r="AF464">
        <v>6.139968172647059E-4</v>
      </c>
      <c r="AG464">
        <v>6.139968172647059E-4</v>
      </c>
      <c r="AH464">
        <v>6.139968172647059E-4</v>
      </c>
      <c r="AI464">
        <v>6.139968172647059E-4</v>
      </c>
      <c r="AJ464">
        <v>6.139968172647059E-4</v>
      </c>
    </row>
    <row r="465" spans="1:36" x14ac:dyDescent="0.3">
      <c r="A465" s="1">
        <v>463</v>
      </c>
      <c r="B465">
        <v>9.3792285770177841E-4</v>
      </c>
      <c r="C465">
        <v>9.3792285770177841E-4</v>
      </c>
      <c r="D465">
        <v>9.3792285770177841E-4</v>
      </c>
      <c r="E465">
        <v>9.3792285770177841E-4</v>
      </c>
      <c r="F465">
        <v>9.3792285770177841E-4</v>
      </c>
      <c r="G465">
        <v>9.3792285770177841E-4</v>
      </c>
      <c r="H465">
        <v>9.3792285770177841E-4</v>
      </c>
      <c r="I465">
        <v>9.3792285770177841E-4</v>
      </c>
      <c r="J465">
        <v>9.3792285770177841E-4</v>
      </c>
      <c r="K465">
        <v>9.3792285770177841E-4</v>
      </c>
      <c r="L465">
        <v>9.3792285770177841E-4</v>
      </c>
      <c r="M465">
        <v>9.3792285770177841E-4</v>
      </c>
      <c r="N465">
        <v>9.3792285770177841E-4</v>
      </c>
      <c r="O465">
        <v>9.3792285770177841E-4</v>
      </c>
      <c r="P465">
        <v>0.96811056137084961</v>
      </c>
      <c r="Q465">
        <v>9.3792285770177841E-4</v>
      </c>
      <c r="R465">
        <v>9.3792285770177841E-4</v>
      </c>
      <c r="S465">
        <v>9.3792285770177841E-4</v>
      </c>
      <c r="T465">
        <v>9.3792285770177841E-4</v>
      </c>
      <c r="U465">
        <v>9.3792285770177841E-4</v>
      </c>
      <c r="V465">
        <v>9.3792285770177841E-4</v>
      </c>
      <c r="W465">
        <v>9.3792285770177841E-4</v>
      </c>
      <c r="X465">
        <v>9.3792285770177841E-4</v>
      </c>
      <c r="Y465">
        <v>9.3792285770177841E-4</v>
      </c>
      <c r="Z465">
        <v>9.3792285770177841E-4</v>
      </c>
      <c r="AA465">
        <v>9.3792285770177841E-4</v>
      </c>
      <c r="AB465">
        <v>9.3792285770177841E-4</v>
      </c>
      <c r="AC465">
        <v>9.3792285770177841E-4</v>
      </c>
      <c r="AD465">
        <v>9.3792285770177841E-4</v>
      </c>
      <c r="AE465">
        <v>9.3792285770177841E-4</v>
      </c>
      <c r="AF465">
        <v>9.3792285770177841E-4</v>
      </c>
      <c r="AG465">
        <v>9.3792285770177841E-4</v>
      </c>
      <c r="AH465">
        <v>9.3792285770177841E-4</v>
      </c>
      <c r="AI465">
        <v>9.3792285770177841E-4</v>
      </c>
      <c r="AJ465">
        <v>9.3792285770177841E-4</v>
      </c>
    </row>
    <row r="466" spans="1:36" x14ac:dyDescent="0.3">
      <c r="A466" s="1">
        <v>464</v>
      </c>
      <c r="B466">
        <v>7.5979472603648901E-4</v>
      </c>
      <c r="C466">
        <v>7.5979472603648901E-4</v>
      </c>
      <c r="D466">
        <v>7.5979472603648901E-4</v>
      </c>
      <c r="E466">
        <v>7.5979472603648901E-4</v>
      </c>
      <c r="F466">
        <v>7.5979472603648901E-4</v>
      </c>
      <c r="G466">
        <v>7.5979472603648901E-4</v>
      </c>
      <c r="H466">
        <v>7.5979472603648901E-4</v>
      </c>
      <c r="I466">
        <v>7.5979472603648901E-4</v>
      </c>
      <c r="J466">
        <v>7.5979472603648901E-4</v>
      </c>
      <c r="K466">
        <v>7.5979472603648901E-4</v>
      </c>
      <c r="L466">
        <v>7.5979472603648901E-4</v>
      </c>
      <c r="M466">
        <v>7.5979472603648901E-4</v>
      </c>
      <c r="N466">
        <v>0.97416692972183228</v>
      </c>
      <c r="O466">
        <v>7.5979472603648901E-4</v>
      </c>
      <c r="P466">
        <v>7.5979472603648901E-4</v>
      </c>
      <c r="Q466">
        <v>7.5979472603648901E-4</v>
      </c>
      <c r="R466">
        <v>7.5979472603648901E-4</v>
      </c>
      <c r="S466">
        <v>7.5979472603648901E-4</v>
      </c>
      <c r="T466">
        <v>7.5979472603648901E-4</v>
      </c>
      <c r="U466">
        <v>7.5979472603648901E-4</v>
      </c>
      <c r="V466">
        <v>7.5979472603648901E-4</v>
      </c>
      <c r="W466">
        <v>7.5979472603648901E-4</v>
      </c>
      <c r="X466">
        <v>7.5979472603648901E-4</v>
      </c>
      <c r="Y466">
        <v>7.5979472603648901E-4</v>
      </c>
      <c r="Z466">
        <v>7.5979472603648901E-4</v>
      </c>
      <c r="AA466">
        <v>7.5979472603648901E-4</v>
      </c>
      <c r="AB466">
        <v>7.5979472603648901E-4</v>
      </c>
      <c r="AC466">
        <v>7.5979472603648901E-4</v>
      </c>
      <c r="AD466">
        <v>7.5979472603648901E-4</v>
      </c>
      <c r="AE466">
        <v>7.5979472603648901E-4</v>
      </c>
      <c r="AF466">
        <v>7.5979472603648901E-4</v>
      </c>
      <c r="AG466">
        <v>7.5979472603648901E-4</v>
      </c>
      <c r="AH466">
        <v>7.5979472603648901E-4</v>
      </c>
      <c r="AI466">
        <v>7.5979472603648901E-4</v>
      </c>
      <c r="AJ466">
        <v>7.5979472603648901E-4</v>
      </c>
    </row>
    <row r="467" spans="1:36" x14ac:dyDescent="0.3">
      <c r="A467" s="1">
        <v>465</v>
      </c>
      <c r="B467">
        <v>2.6403868105262518E-3</v>
      </c>
      <c r="C467">
        <v>2.6403868105262518E-3</v>
      </c>
      <c r="D467">
        <v>2.6403868105262518E-3</v>
      </c>
      <c r="E467">
        <v>2.6403868105262518E-3</v>
      </c>
      <c r="F467">
        <v>2.6403868105262518E-3</v>
      </c>
      <c r="G467">
        <v>2.6403868105262518E-3</v>
      </c>
      <c r="H467">
        <v>0.91022682189941406</v>
      </c>
      <c r="I467">
        <v>2.6403868105262518E-3</v>
      </c>
      <c r="J467">
        <v>2.6403868105262518E-3</v>
      </c>
      <c r="K467">
        <v>2.6403868105262518E-3</v>
      </c>
      <c r="L467">
        <v>2.6403868105262518E-3</v>
      </c>
      <c r="M467">
        <v>2.6403868105262518E-3</v>
      </c>
      <c r="N467">
        <v>2.6403868105262518E-3</v>
      </c>
      <c r="O467">
        <v>2.6403868105262518E-3</v>
      </c>
      <c r="P467">
        <v>2.6403868105262518E-3</v>
      </c>
      <c r="Q467">
        <v>2.6403868105262518E-3</v>
      </c>
      <c r="R467">
        <v>2.6403868105262518E-3</v>
      </c>
      <c r="S467">
        <v>2.6403868105262518E-3</v>
      </c>
      <c r="T467">
        <v>2.6403868105262518E-3</v>
      </c>
      <c r="U467">
        <v>2.6403868105262518E-3</v>
      </c>
      <c r="V467">
        <v>2.6403868105262518E-3</v>
      </c>
      <c r="W467">
        <v>2.6403868105262518E-3</v>
      </c>
      <c r="X467">
        <v>2.6403868105262518E-3</v>
      </c>
      <c r="Y467">
        <v>2.6403868105262518E-3</v>
      </c>
      <c r="Z467">
        <v>2.6403868105262518E-3</v>
      </c>
      <c r="AA467">
        <v>2.6403868105262518E-3</v>
      </c>
      <c r="AB467">
        <v>2.6403868105262518E-3</v>
      </c>
      <c r="AC467">
        <v>2.6403868105262518E-3</v>
      </c>
      <c r="AD467">
        <v>2.6403868105262518E-3</v>
      </c>
      <c r="AE467">
        <v>2.6403868105262518E-3</v>
      </c>
      <c r="AF467">
        <v>2.6403868105262518E-3</v>
      </c>
      <c r="AG467">
        <v>2.6403868105262518E-3</v>
      </c>
      <c r="AH467">
        <v>2.6403868105262518E-3</v>
      </c>
      <c r="AI467">
        <v>2.6403868105262518E-3</v>
      </c>
      <c r="AJ467">
        <v>2.6403868105262518E-3</v>
      </c>
    </row>
    <row r="468" spans="1:36" x14ac:dyDescent="0.3">
      <c r="A468" s="1">
        <v>466</v>
      </c>
      <c r="B468">
        <v>8.1804615911096334E-4</v>
      </c>
      <c r="C468">
        <v>8.1804615911096334E-4</v>
      </c>
      <c r="D468">
        <v>8.1804615911096334E-4</v>
      </c>
      <c r="E468">
        <v>8.1804615911096334E-4</v>
      </c>
      <c r="F468">
        <v>8.1804615911096334E-4</v>
      </c>
      <c r="G468">
        <v>8.1804615911096334E-4</v>
      </c>
      <c r="H468">
        <v>8.1804615911096334E-4</v>
      </c>
      <c r="I468">
        <v>8.1804615911096334E-4</v>
      </c>
      <c r="J468">
        <v>8.1804615911096334E-4</v>
      </c>
      <c r="K468">
        <v>8.1804615911096334E-4</v>
      </c>
      <c r="L468">
        <v>8.1804615911096334E-4</v>
      </c>
      <c r="M468">
        <v>8.1804615911096334E-4</v>
      </c>
      <c r="N468">
        <v>8.1804615911096334E-4</v>
      </c>
      <c r="O468">
        <v>8.1804615911096334E-4</v>
      </c>
      <c r="P468">
        <v>0.9721863865852356</v>
      </c>
      <c r="Q468">
        <v>8.1804615911096334E-4</v>
      </c>
      <c r="R468">
        <v>8.1804615911096334E-4</v>
      </c>
      <c r="S468">
        <v>8.1804615911096334E-4</v>
      </c>
      <c r="T468">
        <v>8.1804615911096334E-4</v>
      </c>
      <c r="U468">
        <v>8.1804615911096334E-4</v>
      </c>
      <c r="V468">
        <v>8.1804615911096334E-4</v>
      </c>
      <c r="W468">
        <v>8.1804615911096334E-4</v>
      </c>
      <c r="X468">
        <v>8.1804615911096334E-4</v>
      </c>
      <c r="Y468">
        <v>8.1804615911096334E-4</v>
      </c>
      <c r="Z468">
        <v>8.1804615911096334E-4</v>
      </c>
      <c r="AA468">
        <v>8.1804615911096334E-4</v>
      </c>
      <c r="AB468">
        <v>8.1804615911096334E-4</v>
      </c>
      <c r="AC468">
        <v>8.1804615911096334E-4</v>
      </c>
      <c r="AD468">
        <v>8.1804615911096334E-4</v>
      </c>
      <c r="AE468">
        <v>8.1804615911096334E-4</v>
      </c>
      <c r="AF468">
        <v>8.1804615911096334E-4</v>
      </c>
      <c r="AG468">
        <v>8.1804615911096334E-4</v>
      </c>
      <c r="AH468">
        <v>8.1804615911096334E-4</v>
      </c>
      <c r="AI468">
        <v>8.1804615911096334E-4</v>
      </c>
      <c r="AJ468">
        <v>8.1804615911096334E-4</v>
      </c>
    </row>
    <row r="469" spans="1:36" x14ac:dyDescent="0.3">
      <c r="A469" s="1">
        <v>467</v>
      </c>
      <c r="B469">
        <v>3.941054455935955E-3</v>
      </c>
      <c r="C469">
        <v>3.941054455935955E-3</v>
      </c>
      <c r="D469">
        <v>3.941054455935955E-3</v>
      </c>
      <c r="E469">
        <v>3.941054455935955E-3</v>
      </c>
      <c r="F469">
        <v>3.941054455935955E-3</v>
      </c>
      <c r="G469">
        <v>3.941054455935955E-3</v>
      </c>
      <c r="H469">
        <v>3.941054455935955E-3</v>
      </c>
      <c r="I469">
        <v>3.941054455935955E-3</v>
      </c>
      <c r="J469">
        <v>3.941054455935955E-3</v>
      </c>
      <c r="K469">
        <v>3.941054455935955E-3</v>
      </c>
      <c r="L469">
        <v>3.941054455935955E-3</v>
      </c>
      <c r="M469">
        <v>3.941054455935955E-3</v>
      </c>
      <c r="N469">
        <v>3.941054455935955E-3</v>
      </c>
      <c r="O469">
        <v>3.941054455935955E-3</v>
      </c>
      <c r="P469">
        <v>0.22141124308109281</v>
      </c>
      <c r="Q469">
        <v>3.941054455935955E-3</v>
      </c>
      <c r="R469">
        <v>3.941054455935955E-3</v>
      </c>
      <c r="S469">
        <v>0.64853394031524658</v>
      </c>
      <c r="T469">
        <v>3.941054455935955E-3</v>
      </c>
      <c r="U469">
        <v>3.941054455935955E-3</v>
      </c>
      <c r="V469">
        <v>3.941054455935955E-3</v>
      </c>
      <c r="W469">
        <v>3.941054455935955E-3</v>
      </c>
      <c r="X469">
        <v>3.941054455935955E-3</v>
      </c>
      <c r="Y469">
        <v>3.941054455935955E-3</v>
      </c>
      <c r="Z469">
        <v>3.941054455935955E-3</v>
      </c>
      <c r="AA469">
        <v>3.941054455935955E-3</v>
      </c>
      <c r="AB469">
        <v>3.941054455935955E-3</v>
      </c>
      <c r="AC469">
        <v>3.941054455935955E-3</v>
      </c>
      <c r="AD469">
        <v>3.941054455935955E-3</v>
      </c>
      <c r="AE469">
        <v>3.941054455935955E-3</v>
      </c>
      <c r="AF469">
        <v>3.941054455935955E-3</v>
      </c>
      <c r="AG469">
        <v>3.941054455935955E-3</v>
      </c>
      <c r="AH469">
        <v>3.941054455935955E-3</v>
      </c>
      <c r="AI469">
        <v>3.941054455935955E-3</v>
      </c>
      <c r="AJ469">
        <v>3.941054455935955E-3</v>
      </c>
    </row>
    <row r="470" spans="1:36" x14ac:dyDescent="0.3">
      <c r="A470" s="1">
        <v>468</v>
      </c>
      <c r="B470">
        <v>0.96387600898742676</v>
      </c>
      <c r="C470">
        <v>1.0624718852341179E-3</v>
      </c>
      <c r="D470">
        <v>1.0624718852341179E-3</v>
      </c>
      <c r="E470">
        <v>1.0624718852341179E-3</v>
      </c>
      <c r="F470">
        <v>1.0624718852341179E-3</v>
      </c>
      <c r="G470">
        <v>1.0624718852341179E-3</v>
      </c>
      <c r="H470">
        <v>1.0624718852341179E-3</v>
      </c>
      <c r="I470">
        <v>1.0624718852341179E-3</v>
      </c>
      <c r="J470">
        <v>1.0624718852341179E-3</v>
      </c>
      <c r="K470">
        <v>1.0624718852341179E-3</v>
      </c>
      <c r="L470">
        <v>1.0624718852341179E-3</v>
      </c>
      <c r="M470">
        <v>1.0624718852341179E-3</v>
      </c>
      <c r="N470">
        <v>1.0624718852341179E-3</v>
      </c>
      <c r="O470">
        <v>1.0624718852341179E-3</v>
      </c>
      <c r="P470">
        <v>1.0624718852341179E-3</v>
      </c>
      <c r="Q470">
        <v>1.0624718852341179E-3</v>
      </c>
      <c r="R470">
        <v>1.0624718852341179E-3</v>
      </c>
      <c r="S470">
        <v>1.0624718852341179E-3</v>
      </c>
      <c r="T470">
        <v>1.0624718852341179E-3</v>
      </c>
      <c r="U470">
        <v>1.0624718852341179E-3</v>
      </c>
      <c r="V470">
        <v>1.0624718852341179E-3</v>
      </c>
      <c r="W470">
        <v>1.0624718852341179E-3</v>
      </c>
      <c r="X470">
        <v>1.0624718852341179E-3</v>
      </c>
      <c r="Y470">
        <v>1.0624718852341179E-3</v>
      </c>
      <c r="Z470">
        <v>1.0624718852341179E-3</v>
      </c>
      <c r="AA470">
        <v>1.0624718852341179E-3</v>
      </c>
      <c r="AB470">
        <v>1.0624718852341179E-3</v>
      </c>
      <c r="AC470">
        <v>1.0624718852341179E-3</v>
      </c>
      <c r="AD470">
        <v>1.0624718852341179E-3</v>
      </c>
      <c r="AE470">
        <v>1.0624718852341179E-3</v>
      </c>
      <c r="AF470">
        <v>1.0624718852341179E-3</v>
      </c>
      <c r="AG470">
        <v>1.0624718852341179E-3</v>
      </c>
      <c r="AH470">
        <v>1.0624718852341179E-3</v>
      </c>
      <c r="AI470">
        <v>1.0624718852341179E-3</v>
      </c>
      <c r="AJ470">
        <v>1.0624718852341179E-3</v>
      </c>
    </row>
    <row r="471" spans="1:36" x14ac:dyDescent="0.3">
      <c r="A471" s="1">
        <v>469</v>
      </c>
      <c r="B471">
        <v>8.3950429689139128E-4</v>
      </c>
      <c r="C471">
        <v>8.3950429689139128E-4</v>
      </c>
      <c r="D471">
        <v>8.3950429689139128E-4</v>
      </c>
      <c r="E471">
        <v>8.3950429689139128E-4</v>
      </c>
      <c r="F471">
        <v>8.3950429689139128E-4</v>
      </c>
      <c r="G471">
        <v>8.3950429689139128E-4</v>
      </c>
      <c r="H471">
        <v>8.3950429689139128E-4</v>
      </c>
      <c r="I471">
        <v>8.3950429689139128E-4</v>
      </c>
      <c r="J471">
        <v>8.3950429689139128E-4</v>
      </c>
      <c r="K471">
        <v>0.97145682573318481</v>
      </c>
      <c r="L471">
        <v>8.3950429689139128E-4</v>
      </c>
      <c r="M471">
        <v>8.3950429689139128E-4</v>
      </c>
      <c r="N471">
        <v>8.3950429689139128E-4</v>
      </c>
      <c r="O471">
        <v>8.3950429689139128E-4</v>
      </c>
      <c r="P471">
        <v>8.3950429689139128E-4</v>
      </c>
      <c r="Q471">
        <v>8.3950429689139128E-4</v>
      </c>
      <c r="R471">
        <v>8.3950429689139128E-4</v>
      </c>
      <c r="S471">
        <v>8.3950429689139128E-4</v>
      </c>
      <c r="T471">
        <v>8.3950429689139128E-4</v>
      </c>
      <c r="U471">
        <v>8.3950429689139128E-4</v>
      </c>
      <c r="V471">
        <v>8.3950429689139128E-4</v>
      </c>
      <c r="W471">
        <v>8.3950429689139128E-4</v>
      </c>
      <c r="X471">
        <v>8.3950429689139128E-4</v>
      </c>
      <c r="Y471">
        <v>8.3950429689139128E-4</v>
      </c>
      <c r="Z471">
        <v>8.3950429689139128E-4</v>
      </c>
      <c r="AA471">
        <v>8.3950429689139128E-4</v>
      </c>
      <c r="AB471">
        <v>8.3950429689139128E-4</v>
      </c>
      <c r="AC471">
        <v>8.3950429689139128E-4</v>
      </c>
      <c r="AD471">
        <v>8.3950429689139128E-4</v>
      </c>
      <c r="AE471">
        <v>8.3950429689139128E-4</v>
      </c>
      <c r="AF471">
        <v>8.3950429689139128E-4</v>
      </c>
      <c r="AG471">
        <v>8.3950429689139128E-4</v>
      </c>
      <c r="AH471">
        <v>8.3950429689139128E-4</v>
      </c>
      <c r="AI471">
        <v>8.3950429689139128E-4</v>
      </c>
      <c r="AJ471">
        <v>8.3950429689139128E-4</v>
      </c>
    </row>
    <row r="472" spans="1:36" x14ac:dyDescent="0.3">
      <c r="A472" s="1">
        <v>470</v>
      </c>
      <c r="B472">
        <v>1.225175568833947E-3</v>
      </c>
      <c r="C472">
        <v>1.225175568833947E-3</v>
      </c>
      <c r="D472">
        <v>1.225175568833947E-3</v>
      </c>
      <c r="E472">
        <v>1.225175568833947E-3</v>
      </c>
      <c r="F472">
        <v>1.225175568833947E-3</v>
      </c>
      <c r="G472">
        <v>1.225175568833947E-3</v>
      </c>
      <c r="H472">
        <v>1.225175568833947E-3</v>
      </c>
      <c r="I472">
        <v>1.225175568833947E-3</v>
      </c>
      <c r="J472">
        <v>1.225175568833947E-3</v>
      </c>
      <c r="K472">
        <v>1.225175568833947E-3</v>
      </c>
      <c r="L472">
        <v>1.225175568833947E-3</v>
      </c>
      <c r="M472">
        <v>1.225175568833947E-3</v>
      </c>
      <c r="N472">
        <v>0.95834404230117798</v>
      </c>
      <c r="O472">
        <v>1.225175568833947E-3</v>
      </c>
      <c r="P472">
        <v>1.225175568833947E-3</v>
      </c>
      <c r="Q472">
        <v>1.225175568833947E-3</v>
      </c>
      <c r="R472">
        <v>1.225175568833947E-3</v>
      </c>
      <c r="S472">
        <v>1.225175568833947E-3</v>
      </c>
      <c r="T472">
        <v>1.225175568833947E-3</v>
      </c>
      <c r="U472">
        <v>1.225175568833947E-3</v>
      </c>
      <c r="V472">
        <v>1.225175568833947E-3</v>
      </c>
      <c r="W472">
        <v>1.225175568833947E-3</v>
      </c>
      <c r="X472">
        <v>1.225175568833947E-3</v>
      </c>
      <c r="Y472">
        <v>1.225175568833947E-3</v>
      </c>
      <c r="Z472">
        <v>1.225175568833947E-3</v>
      </c>
      <c r="AA472">
        <v>1.225175568833947E-3</v>
      </c>
      <c r="AB472">
        <v>1.225175568833947E-3</v>
      </c>
      <c r="AC472">
        <v>1.225175568833947E-3</v>
      </c>
      <c r="AD472">
        <v>1.225175568833947E-3</v>
      </c>
      <c r="AE472">
        <v>1.225175568833947E-3</v>
      </c>
      <c r="AF472">
        <v>1.225175568833947E-3</v>
      </c>
      <c r="AG472">
        <v>1.225175568833947E-3</v>
      </c>
      <c r="AH472">
        <v>1.225175568833947E-3</v>
      </c>
      <c r="AI472">
        <v>1.225175568833947E-3</v>
      </c>
      <c r="AJ472">
        <v>1.225175568833947E-3</v>
      </c>
    </row>
    <row r="473" spans="1:36" x14ac:dyDescent="0.3">
      <c r="A473" s="1">
        <v>471</v>
      </c>
      <c r="B473">
        <v>1.4467384899035101E-3</v>
      </c>
      <c r="C473">
        <v>1.4467384899035101E-3</v>
      </c>
      <c r="D473">
        <v>1.4467384899035101E-3</v>
      </c>
      <c r="E473">
        <v>1.4467384899035101E-3</v>
      </c>
      <c r="F473">
        <v>1.4467384899035101E-3</v>
      </c>
      <c r="G473">
        <v>1.4467384899035101E-3</v>
      </c>
      <c r="H473">
        <v>1.4467384899035101E-3</v>
      </c>
      <c r="I473">
        <v>1.4467384899035101E-3</v>
      </c>
      <c r="J473">
        <v>0.47144684195518488</v>
      </c>
      <c r="K473">
        <v>1.4467384899035101E-3</v>
      </c>
      <c r="L473">
        <v>1.4467384899035101E-3</v>
      </c>
      <c r="M473">
        <v>1.4467384899035101E-3</v>
      </c>
      <c r="N473">
        <v>1.4467384899035101E-3</v>
      </c>
      <c r="O473">
        <v>1.4467384899035101E-3</v>
      </c>
      <c r="P473">
        <v>1.4467384899035101E-3</v>
      </c>
      <c r="Q473">
        <v>1.4467384899035101E-3</v>
      </c>
      <c r="R473">
        <v>1.4467384899035101E-3</v>
      </c>
      <c r="S473">
        <v>1.4467384899035101E-3</v>
      </c>
      <c r="T473">
        <v>1.4467384899035101E-3</v>
      </c>
      <c r="U473">
        <v>1.4467384899035101E-3</v>
      </c>
      <c r="V473">
        <v>1.4467384899035101E-3</v>
      </c>
      <c r="W473">
        <v>1.4467384899035101E-3</v>
      </c>
      <c r="X473">
        <v>0.48081082105636602</v>
      </c>
      <c r="Y473">
        <v>1.4467384899035101E-3</v>
      </c>
      <c r="Z473">
        <v>1.4467384899035101E-3</v>
      </c>
      <c r="AA473">
        <v>1.4467384899035101E-3</v>
      </c>
      <c r="AB473">
        <v>1.4467384899035101E-3</v>
      </c>
      <c r="AC473">
        <v>1.4467384899035101E-3</v>
      </c>
      <c r="AD473">
        <v>1.4467384899035101E-3</v>
      </c>
      <c r="AE473">
        <v>1.4467384899035101E-3</v>
      </c>
      <c r="AF473">
        <v>1.4467384899035101E-3</v>
      </c>
      <c r="AG473">
        <v>1.4467384899035101E-3</v>
      </c>
      <c r="AH473">
        <v>1.4467384899035101E-3</v>
      </c>
      <c r="AI473">
        <v>1.4467384899035101E-3</v>
      </c>
      <c r="AJ473">
        <v>1.4467384899035101E-3</v>
      </c>
    </row>
    <row r="474" spans="1:36" x14ac:dyDescent="0.3">
      <c r="A474" s="1">
        <v>472</v>
      </c>
      <c r="B474">
        <v>5.8060145238414407E-4</v>
      </c>
      <c r="C474">
        <v>5.8060145238414407E-4</v>
      </c>
      <c r="D474">
        <v>5.8060145238414407E-4</v>
      </c>
      <c r="E474">
        <v>5.8060145238414407E-4</v>
      </c>
      <c r="F474">
        <v>5.8060145238414407E-4</v>
      </c>
      <c r="G474">
        <v>5.8060145238414407E-4</v>
      </c>
      <c r="H474">
        <v>5.8060145238414407E-4</v>
      </c>
      <c r="I474">
        <v>5.8060145238414407E-4</v>
      </c>
      <c r="J474">
        <v>5.8060145238414407E-4</v>
      </c>
      <c r="K474">
        <v>5.8060145238414407E-4</v>
      </c>
      <c r="L474">
        <v>5.8060145238414407E-4</v>
      </c>
      <c r="M474">
        <v>5.8060145238414407E-4</v>
      </c>
      <c r="N474">
        <v>5.8060145238414407E-4</v>
      </c>
      <c r="O474">
        <v>5.8060145238414407E-4</v>
      </c>
      <c r="P474">
        <v>0.98025953769683838</v>
      </c>
      <c r="Q474">
        <v>5.8060145238414407E-4</v>
      </c>
      <c r="R474">
        <v>5.8060145238414407E-4</v>
      </c>
      <c r="S474">
        <v>5.8060145238414407E-4</v>
      </c>
      <c r="T474">
        <v>5.8060145238414407E-4</v>
      </c>
      <c r="U474">
        <v>5.8060145238414407E-4</v>
      </c>
      <c r="V474">
        <v>5.8060145238414407E-4</v>
      </c>
      <c r="W474">
        <v>5.8060145238414407E-4</v>
      </c>
      <c r="X474">
        <v>5.8060145238414407E-4</v>
      </c>
      <c r="Y474">
        <v>5.8060145238414407E-4</v>
      </c>
      <c r="Z474">
        <v>5.8060145238414407E-4</v>
      </c>
      <c r="AA474">
        <v>5.8060145238414407E-4</v>
      </c>
      <c r="AB474">
        <v>5.8060145238414407E-4</v>
      </c>
      <c r="AC474">
        <v>5.8060145238414407E-4</v>
      </c>
      <c r="AD474">
        <v>5.8060145238414407E-4</v>
      </c>
      <c r="AE474">
        <v>5.8060145238414407E-4</v>
      </c>
      <c r="AF474">
        <v>5.8060145238414407E-4</v>
      </c>
      <c r="AG474">
        <v>5.8060145238414407E-4</v>
      </c>
      <c r="AH474">
        <v>5.8060145238414407E-4</v>
      </c>
      <c r="AI474">
        <v>5.8060145238414407E-4</v>
      </c>
      <c r="AJ474">
        <v>5.8060145238414407E-4</v>
      </c>
    </row>
    <row r="475" spans="1:36" x14ac:dyDescent="0.3">
      <c r="A475" s="1">
        <v>473</v>
      </c>
      <c r="B475">
        <v>4.5639072777703399E-4</v>
      </c>
      <c r="C475">
        <v>4.5639072777703399E-4</v>
      </c>
      <c r="D475">
        <v>4.5639072777703399E-4</v>
      </c>
      <c r="E475">
        <v>4.5639072777703399E-4</v>
      </c>
      <c r="F475">
        <v>4.5639072777703399E-4</v>
      </c>
      <c r="G475">
        <v>4.5639072777703399E-4</v>
      </c>
      <c r="H475">
        <v>4.5639072777703399E-4</v>
      </c>
      <c r="I475">
        <v>4.5639072777703399E-4</v>
      </c>
      <c r="J475">
        <v>4.5639072777703399E-4</v>
      </c>
      <c r="K475">
        <v>4.5639072777703399E-4</v>
      </c>
      <c r="L475">
        <v>4.5639072777703399E-4</v>
      </c>
      <c r="M475">
        <v>4.5639072777703399E-4</v>
      </c>
      <c r="N475">
        <v>0.10704405605793001</v>
      </c>
      <c r="O475">
        <v>4.5639072777703399E-4</v>
      </c>
      <c r="P475">
        <v>4.5639072777703399E-4</v>
      </c>
      <c r="Q475">
        <v>4.5639072777703399E-4</v>
      </c>
      <c r="R475">
        <v>4.5639072777703399E-4</v>
      </c>
      <c r="S475">
        <v>4.5639072777703399E-4</v>
      </c>
      <c r="T475">
        <v>4.5639072777703399E-4</v>
      </c>
      <c r="U475">
        <v>4.5639072777703399E-4</v>
      </c>
      <c r="V475">
        <v>4.5639072777703399E-4</v>
      </c>
      <c r="W475">
        <v>4.5639072777703399E-4</v>
      </c>
      <c r="X475">
        <v>4.5639072777703399E-4</v>
      </c>
      <c r="Y475">
        <v>4.5639072777703399E-4</v>
      </c>
      <c r="Z475">
        <v>4.5639072777703399E-4</v>
      </c>
      <c r="AA475">
        <v>4.5639072777703399E-4</v>
      </c>
      <c r="AB475">
        <v>4.5639072777703399E-4</v>
      </c>
      <c r="AC475">
        <v>4.5639072777703399E-4</v>
      </c>
      <c r="AD475">
        <v>4.5639072777703399E-4</v>
      </c>
      <c r="AE475">
        <v>4.5639072777703399E-4</v>
      </c>
      <c r="AF475">
        <v>0.87789499759674072</v>
      </c>
      <c r="AG475">
        <v>4.5639072777703399E-4</v>
      </c>
      <c r="AH475">
        <v>4.5639072777703399E-4</v>
      </c>
      <c r="AI475">
        <v>4.5639072777703399E-4</v>
      </c>
      <c r="AJ475">
        <v>4.5639072777703399E-4</v>
      </c>
    </row>
    <row r="476" spans="1:36" x14ac:dyDescent="0.3">
      <c r="A476" s="1">
        <v>474</v>
      </c>
      <c r="B476">
        <v>8.8599842274561524E-4</v>
      </c>
      <c r="C476">
        <v>0.84274911880493164</v>
      </c>
      <c r="D476">
        <v>8.8599842274561524E-4</v>
      </c>
      <c r="E476">
        <v>8.8599842274561524E-4</v>
      </c>
      <c r="F476">
        <v>8.8599842274561524E-4</v>
      </c>
      <c r="G476">
        <v>8.8599842274561524E-4</v>
      </c>
      <c r="H476">
        <v>8.8599842274561524E-4</v>
      </c>
      <c r="I476">
        <v>8.8599842274561524E-4</v>
      </c>
      <c r="J476">
        <v>8.8599842274561524E-4</v>
      </c>
      <c r="K476">
        <v>8.8599842274561524E-4</v>
      </c>
      <c r="L476">
        <v>8.8599842274561524E-4</v>
      </c>
      <c r="M476">
        <v>8.8599842274561524E-4</v>
      </c>
      <c r="N476">
        <v>8.8599842274561524E-4</v>
      </c>
      <c r="O476">
        <v>8.8599842274561524E-4</v>
      </c>
      <c r="P476">
        <v>8.8599842274561524E-4</v>
      </c>
      <c r="Q476">
        <v>8.8599842274561524E-4</v>
      </c>
      <c r="R476">
        <v>8.8599842274561524E-4</v>
      </c>
      <c r="S476">
        <v>8.8599842274561524E-4</v>
      </c>
      <c r="T476">
        <v>8.8599842274561524E-4</v>
      </c>
      <c r="U476">
        <v>8.8599842274561524E-4</v>
      </c>
      <c r="V476">
        <v>8.8599842274561524E-4</v>
      </c>
      <c r="W476">
        <v>8.8599842274561524E-4</v>
      </c>
      <c r="X476">
        <v>8.8599842274561524E-4</v>
      </c>
      <c r="Y476">
        <v>8.8599842274561524E-4</v>
      </c>
      <c r="Z476">
        <v>8.8599842274561524E-4</v>
      </c>
      <c r="AA476">
        <v>8.8599842274561524E-4</v>
      </c>
      <c r="AB476">
        <v>8.8599842274561524E-4</v>
      </c>
      <c r="AC476">
        <v>8.8599842274561524E-4</v>
      </c>
      <c r="AD476">
        <v>8.8599842274561524E-4</v>
      </c>
      <c r="AE476">
        <v>8.8599842274561524E-4</v>
      </c>
      <c r="AF476">
        <v>8.8599842274561524E-4</v>
      </c>
      <c r="AG476">
        <v>0.12801294028759</v>
      </c>
      <c r="AH476">
        <v>8.8599842274561524E-4</v>
      </c>
      <c r="AI476">
        <v>8.8599842274561524E-4</v>
      </c>
      <c r="AJ476">
        <v>8.8599842274561524E-4</v>
      </c>
    </row>
    <row r="477" spans="1:36" x14ac:dyDescent="0.3">
      <c r="A477" s="1">
        <v>475</v>
      </c>
      <c r="B477">
        <v>7.4214325286448002E-4</v>
      </c>
      <c r="C477">
        <v>7.4214325286448002E-4</v>
      </c>
      <c r="D477">
        <v>7.4214325286448002E-4</v>
      </c>
      <c r="E477">
        <v>7.4214325286448002E-4</v>
      </c>
      <c r="F477">
        <v>7.4214325286448002E-4</v>
      </c>
      <c r="G477">
        <v>7.4214325286448002E-4</v>
      </c>
      <c r="H477">
        <v>7.4214325286448002E-4</v>
      </c>
      <c r="I477">
        <v>7.4214325286448002E-4</v>
      </c>
      <c r="J477">
        <v>7.4214325286448002E-4</v>
      </c>
      <c r="K477">
        <v>7.4214325286448002E-4</v>
      </c>
      <c r="L477">
        <v>7.4214325286448002E-4</v>
      </c>
      <c r="M477">
        <v>7.4214325286448002E-4</v>
      </c>
      <c r="N477">
        <v>7.4214325286448002E-4</v>
      </c>
      <c r="O477">
        <v>7.4214325286448002E-4</v>
      </c>
      <c r="P477">
        <v>0.97476708889007568</v>
      </c>
      <c r="Q477">
        <v>7.4214325286448002E-4</v>
      </c>
      <c r="R477">
        <v>7.4214325286448002E-4</v>
      </c>
      <c r="S477">
        <v>7.4214325286448002E-4</v>
      </c>
      <c r="T477">
        <v>7.4214325286448002E-4</v>
      </c>
      <c r="U477">
        <v>7.4214325286448002E-4</v>
      </c>
      <c r="V477">
        <v>7.4214325286448002E-4</v>
      </c>
      <c r="W477">
        <v>7.4214325286448002E-4</v>
      </c>
      <c r="X477">
        <v>7.4214325286448002E-4</v>
      </c>
      <c r="Y477">
        <v>7.4214325286448002E-4</v>
      </c>
      <c r="Z477">
        <v>7.4214325286448002E-4</v>
      </c>
      <c r="AA477">
        <v>7.4214325286448002E-4</v>
      </c>
      <c r="AB477">
        <v>7.4214325286448002E-4</v>
      </c>
      <c r="AC477">
        <v>7.4214325286448002E-4</v>
      </c>
      <c r="AD477">
        <v>7.4214325286448002E-4</v>
      </c>
      <c r="AE477">
        <v>7.4214325286448002E-4</v>
      </c>
      <c r="AF477">
        <v>7.4214325286448002E-4</v>
      </c>
      <c r="AG477">
        <v>7.4214325286448002E-4</v>
      </c>
      <c r="AH477">
        <v>7.4214325286448002E-4</v>
      </c>
      <c r="AI477">
        <v>7.4214325286448002E-4</v>
      </c>
      <c r="AJ477">
        <v>7.4214325286448002E-4</v>
      </c>
    </row>
    <row r="478" spans="1:36" x14ac:dyDescent="0.3">
      <c r="A478" s="1">
        <v>476</v>
      </c>
      <c r="B478">
        <v>4.8399268416687852E-4</v>
      </c>
      <c r="C478">
        <v>4.8399268416687852E-4</v>
      </c>
      <c r="D478">
        <v>4.8399268416687852E-4</v>
      </c>
      <c r="E478">
        <v>4.8399268416687852E-4</v>
      </c>
      <c r="F478">
        <v>4.8399268416687852E-4</v>
      </c>
      <c r="G478">
        <v>4.8399268416687852E-4</v>
      </c>
      <c r="H478">
        <v>4.8399268416687852E-4</v>
      </c>
      <c r="I478">
        <v>4.8399268416687852E-4</v>
      </c>
      <c r="J478">
        <v>4.8399268416687852E-4</v>
      </c>
      <c r="K478">
        <v>4.8399268416687852E-4</v>
      </c>
      <c r="L478">
        <v>4.8399268416687852E-4</v>
      </c>
      <c r="M478">
        <v>4.8399268416687852E-4</v>
      </c>
      <c r="N478">
        <v>4.8399268416687852E-4</v>
      </c>
      <c r="O478">
        <v>4.8399268416687852E-4</v>
      </c>
      <c r="P478">
        <v>8.6178578436374664E-2</v>
      </c>
      <c r="Q478">
        <v>4.8399268416687852E-4</v>
      </c>
      <c r="R478">
        <v>4.8399268416687852E-4</v>
      </c>
      <c r="S478">
        <v>4.8399268416687852E-4</v>
      </c>
      <c r="T478">
        <v>4.8399268416687852E-4</v>
      </c>
      <c r="U478">
        <v>4.8399268416687852E-4</v>
      </c>
      <c r="V478">
        <v>4.8399268416687852E-4</v>
      </c>
      <c r="W478">
        <v>4.8399268416687852E-4</v>
      </c>
      <c r="X478">
        <v>4.8399268416687852E-4</v>
      </c>
      <c r="Y478">
        <v>4.8399268416687852E-4</v>
      </c>
      <c r="Z478">
        <v>4.8399268416687852E-4</v>
      </c>
      <c r="AA478">
        <v>4.8399268416687852E-4</v>
      </c>
      <c r="AB478">
        <v>4.8399268416687852E-4</v>
      </c>
      <c r="AC478">
        <v>4.8399268416687852E-4</v>
      </c>
      <c r="AD478">
        <v>4.8399268416687852E-4</v>
      </c>
      <c r="AE478">
        <v>4.8399268416687852E-4</v>
      </c>
      <c r="AF478">
        <v>4.8399268416687852E-4</v>
      </c>
      <c r="AG478">
        <v>4.8399268416687852E-4</v>
      </c>
      <c r="AH478">
        <v>4.8399268416687852E-4</v>
      </c>
      <c r="AI478">
        <v>0.8978496789932251</v>
      </c>
      <c r="AJ478">
        <v>4.8399268416687852E-4</v>
      </c>
    </row>
    <row r="479" spans="1:36" x14ac:dyDescent="0.3">
      <c r="A479" s="1">
        <v>477</v>
      </c>
      <c r="B479">
        <v>4.6978550381027162E-4</v>
      </c>
      <c r="C479">
        <v>4.6978550381027162E-4</v>
      </c>
      <c r="D479">
        <v>4.6978550381027162E-4</v>
      </c>
      <c r="E479">
        <v>4.6978550381027162E-4</v>
      </c>
      <c r="F479">
        <v>4.6978550381027162E-4</v>
      </c>
      <c r="G479">
        <v>4.6978550381027162E-4</v>
      </c>
      <c r="H479">
        <v>4.6978550381027162E-4</v>
      </c>
      <c r="I479">
        <v>4.6978550381027162E-4</v>
      </c>
      <c r="J479">
        <v>4.6978550381027162E-4</v>
      </c>
      <c r="K479">
        <v>4.6978550381027162E-4</v>
      </c>
      <c r="L479">
        <v>4.6978550381027162E-4</v>
      </c>
      <c r="M479">
        <v>4.6978550381027162E-4</v>
      </c>
      <c r="N479">
        <v>4.6978550381027162E-4</v>
      </c>
      <c r="O479">
        <v>4.6978550381027162E-4</v>
      </c>
      <c r="P479">
        <v>7.2364695370197296E-2</v>
      </c>
      <c r="Q479">
        <v>4.6978550381027162E-4</v>
      </c>
      <c r="R479">
        <v>4.6978550381027162E-4</v>
      </c>
      <c r="S479">
        <v>4.6978550381027162E-4</v>
      </c>
      <c r="T479">
        <v>4.6978550381027162E-4</v>
      </c>
      <c r="U479">
        <v>4.6978550381027162E-4</v>
      </c>
      <c r="V479">
        <v>4.6978550381027162E-4</v>
      </c>
      <c r="W479">
        <v>0.9121323823928833</v>
      </c>
      <c r="X479">
        <v>4.6978550381027162E-4</v>
      </c>
      <c r="Y479">
        <v>4.6978550381027162E-4</v>
      </c>
      <c r="Z479">
        <v>4.6978550381027162E-4</v>
      </c>
      <c r="AA479">
        <v>4.6978550381027162E-4</v>
      </c>
      <c r="AB479">
        <v>4.6978550381027162E-4</v>
      </c>
      <c r="AC479">
        <v>4.6978550381027162E-4</v>
      </c>
      <c r="AD479">
        <v>4.6978550381027162E-4</v>
      </c>
      <c r="AE479">
        <v>4.6978550381027162E-4</v>
      </c>
      <c r="AF479">
        <v>4.6978550381027162E-4</v>
      </c>
      <c r="AG479">
        <v>4.6978550381027162E-4</v>
      </c>
      <c r="AH479">
        <v>4.6978550381027162E-4</v>
      </c>
      <c r="AI479">
        <v>4.6978550381027162E-4</v>
      </c>
      <c r="AJ479">
        <v>4.6978550381027162E-4</v>
      </c>
    </row>
    <row r="480" spans="1:36" x14ac:dyDescent="0.3">
      <c r="A480" s="1">
        <v>478</v>
      </c>
      <c r="B480">
        <v>0.93094944953918457</v>
      </c>
      <c r="C480">
        <v>1.766125089488924E-3</v>
      </c>
      <c r="D480">
        <v>1.766125089488924E-3</v>
      </c>
      <c r="E480">
        <v>1.766125089488924E-3</v>
      </c>
      <c r="F480">
        <v>1.766125089488924E-3</v>
      </c>
      <c r="G480">
        <v>1.766125089488924E-3</v>
      </c>
      <c r="H480">
        <v>1.766125089488924E-3</v>
      </c>
      <c r="I480">
        <v>1.766125089488924E-3</v>
      </c>
      <c r="J480">
        <v>1.766125089488924E-3</v>
      </c>
      <c r="K480">
        <v>1.766125089488924E-3</v>
      </c>
      <c r="L480">
        <v>1.766125089488924E-3</v>
      </c>
      <c r="M480">
        <v>1.766125089488924E-3</v>
      </c>
      <c r="N480">
        <v>1.766125089488924E-3</v>
      </c>
      <c r="O480">
        <v>1.766125089488924E-3</v>
      </c>
      <c r="P480">
        <v>1.766125089488924E-3</v>
      </c>
      <c r="Q480">
        <v>1.766125089488924E-3</v>
      </c>
      <c r="R480">
        <v>1.766125089488924E-3</v>
      </c>
      <c r="S480">
        <v>1.766125089488924E-3</v>
      </c>
      <c r="T480">
        <v>1.766125089488924E-3</v>
      </c>
      <c r="U480">
        <v>1.766125089488924E-3</v>
      </c>
      <c r="V480">
        <v>1.766125089488924E-3</v>
      </c>
      <c r="W480">
        <v>1.766125089488924E-3</v>
      </c>
      <c r="X480">
        <v>1.076835300773382E-2</v>
      </c>
      <c r="Y480">
        <v>1.766125089488924E-3</v>
      </c>
      <c r="Z480">
        <v>1.766125089488924E-3</v>
      </c>
      <c r="AA480">
        <v>1.766125089488924E-3</v>
      </c>
      <c r="AB480">
        <v>1.766125089488924E-3</v>
      </c>
      <c r="AC480">
        <v>1.766125089488924E-3</v>
      </c>
      <c r="AD480">
        <v>1.766125089488924E-3</v>
      </c>
      <c r="AE480">
        <v>1.766125089488924E-3</v>
      </c>
      <c r="AF480">
        <v>1.766125089488924E-3</v>
      </c>
      <c r="AG480">
        <v>1.766125089488924E-3</v>
      </c>
      <c r="AH480">
        <v>1.766125089488924E-3</v>
      </c>
      <c r="AI480">
        <v>1.766125089488924E-3</v>
      </c>
      <c r="AJ480">
        <v>1.766125089488924E-3</v>
      </c>
    </row>
    <row r="481" spans="1:36" x14ac:dyDescent="0.3">
      <c r="A481" s="1">
        <v>479</v>
      </c>
      <c r="B481">
        <v>5.7024892885237932E-4</v>
      </c>
      <c r="C481">
        <v>5.7024892885237932E-4</v>
      </c>
      <c r="D481">
        <v>5.7024892885237932E-4</v>
      </c>
      <c r="E481">
        <v>5.7024892885237932E-4</v>
      </c>
      <c r="F481">
        <v>5.7024892885237932E-4</v>
      </c>
      <c r="G481">
        <v>5.7024892885237932E-4</v>
      </c>
      <c r="H481">
        <v>5.7024892885237932E-4</v>
      </c>
      <c r="I481">
        <v>5.7024892885237932E-4</v>
      </c>
      <c r="J481">
        <v>5.7024892885237932E-4</v>
      </c>
      <c r="K481">
        <v>5.7024892885237932E-4</v>
      </c>
      <c r="L481">
        <v>5.7024892885237932E-4</v>
      </c>
      <c r="M481">
        <v>5.7024892885237932E-4</v>
      </c>
      <c r="N481">
        <v>5.7024892885237932E-4</v>
      </c>
      <c r="O481">
        <v>5.7024892885237932E-4</v>
      </c>
      <c r="P481">
        <v>0.89227086305618286</v>
      </c>
      <c r="Q481">
        <v>5.7024892885237932E-4</v>
      </c>
      <c r="R481">
        <v>5.7024892885237932E-4</v>
      </c>
      <c r="S481">
        <v>5.7024892885237932E-4</v>
      </c>
      <c r="T481">
        <v>5.7024892885237932E-4</v>
      </c>
      <c r="U481">
        <v>5.7024892885237932E-4</v>
      </c>
      <c r="V481">
        <v>5.7024892885237932E-4</v>
      </c>
      <c r="W481">
        <v>5.7024892885237932E-4</v>
      </c>
      <c r="X481">
        <v>5.7024892885237932E-4</v>
      </c>
      <c r="Y481">
        <v>5.7024892885237932E-4</v>
      </c>
      <c r="Z481">
        <v>5.7024892885237932E-4</v>
      </c>
      <c r="AA481">
        <v>5.7024892885237932E-4</v>
      </c>
      <c r="AB481">
        <v>5.7024892885237932E-4</v>
      </c>
      <c r="AC481">
        <v>5.7024892885237932E-4</v>
      </c>
      <c r="AD481">
        <v>5.7024892885237932E-4</v>
      </c>
      <c r="AE481">
        <v>5.7024892885237932E-4</v>
      </c>
      <c r="AF481">
        <v>5.7024892885237932E-4</v>
      </c>
      <c r="AG481">
        <v>5.7024892885237932E-4</v>
      </c>
      <c r="AH481">
        <v>5.7024892885237932E-4</v>
      </c>
      <c r="AI481">
        <v>8.8910922408103943E-2</v>
      </c>
      <c r="AJ481">
        <v>5.7024892885237932E-4</v>
      </c>
    </row>
    <row r="482" spans="1:36" x14ac:dyDescent="0.3">
      <c r="A482" s="1">
        <v>480</v>
      </c>
      <c r="B482">
        <v>6.5149919828400016E-4</v>
      </c>
      <c r="C482">
        <v>6.5149919828400016E-4</v>
      </c>
      <c r="D482">
        <v>6.5149919828400016E-4</v>
      </c>
      <c r="E482">
        <v>6.5149919828400016E-4</v>
      </c>
      <c r="F482">
        <v>6.5149919828400016E-4</v>
      </c>
      <c r="G482">
        <v>6.5149919828400016E-4</v>
      </c>
      <c r="H482">
        <v>6.5149919828400016E-4</v>
      </c>
      <c r="I482">
        <v>6.5149919828400016E-4</v>
      </c>
      <c r="J482">
        <v>6.5149919828400016E-4</v>
      </c>
      <c r="K482">
        <v>6.5149919828400016E-4</v>
      </c>
      <c r="L482">
        <v>6.5149919828400016E-4</v>
      </c>
      <c r="M482">
        <v>6.5149919828400016E-4</v>
      </c>
      <c r="N482">
        <v>8.2041501998901367E-2</v>
      </c>
      <c r="O482">
        <v>6.5149919828400016E-4</v>
      </c>
      <c r="P482">
        <v>6.5149919828400016E-4</v>
      </c>
      <c r="Q482">
        <v>6.5149919828400016E-4</v>
      </c>
      <c r="R482">
        <v>6.5149919828400016E-4</v>
      </c>
      <c r="S482">
        <v>6.5149919828400016E-4</v>
      </c>
      <c r="T482">
        <v>6.5149919828400016E-4</v>
      </c>
      <c r="U482">
        <v>6.5149919828400016E-4</v>
      </c>
      <c r="V482">
        <v>6.5149919828400016E-4</v>
      </c>
      <c r="W482">
        <v>6.5149919828400016E-4</v>
      </c>
      <c r="X482">
        <v>6.5149919828400016E-4</v>
      </c>
      <c r="Y482">
        <v>6.5149919828400016E-4</v>
      </c>
      <c r="Z482">
        <v>6.5149919828400016E-4</v>
      </c>
      <c r="AA482">
        <v>6.5149919828400016E-4</v>
      </c>
      <c r="AB482">
        <v>0.89645904302597046</v>
      </c>
      <c r="AC482">
        <v>6.5149919828400016E-4</v>
      </c>
      <c r="AD482">
        <v>6.5149919828400016E-4</v>
      </c>
      <c r="AE482">
        <v>6.5149919828400016E-4</v>
      </c>
      <c r="AF482">
        <v>6.5149919828400016E-4</v>
      </c>
      <c r="AG482">
        <v>6.5149919828400016E-4</v>
      </c>
      <c r="AH482">
        <v>6.5149919828400016E-4</v>
      </c>
      <c r="AI482">
        <v>6.5149919828400016E-4</v>
      </c>
      <c r="AJ482">
        <v>6.5149919828400016E-4</v>
      </c>
    </row>
    <row r="483" spans="1:36" x14ac:dyDescent="0.3">
      <c r="A483" s="1">
        <v>481</v>
      </c>
      <c r="B483">
        <v>0.49887901544570917</v>
      </c>
      <c r="C483">
        <v>1.06248096562922E-3</v>
      </c>
      <c r="D483">
        <v>1.06248096562922E-3</v>
      </c>
      <c r="E483">
        <v>1.06248096562922E-3</v>
      </c>
      <c r="F483">
        <v>1.06248096562922E-3</v>
      </c>
      <c r="G483">
        <v>0.1088032200932503</v>
      </c>
      <c r="H483">
        <v>1.06248096562922E-3</v>
      </c>
      <c r="I483">
        <v>1.06248096562922E-3</v>
      </c>
      <c r="J483">
        <v>1.06248096562922E-3</v>
      </c>
      <c r="K483">
        <v>1.06248096562922E-3</v>
      </c>
      <c r="L483">
        <v>1.06248096562922E-3</v>
      </c>
      <c r="M483">
        <v>1.06248096562922E-3</v>
      </c>
      <c r="N483">
        <v>1.06248096562922E-3</v>
      </c>
      <c r="O483">
        <v>1.06248096562922E-3</v>
      </c>
      <c r="P483">
        <v>0.35831835865974432</v>
      </c>
      <c r="Q483">
        <v>1.06248096562922E-3</v>
      </c>
      <c r="R483">
        <v>1.06248096562922E-3</v>
      </c>
      <c r="S483">
        <v>1.06248096562922E-3</v>
      </c>
      <c r="T483">
        <v>1.06248096562922E-3</v>
      </c>
      <c r="U483">
        <v>1.06248096562922E-3</v>
      </c>
      <c r="V483">
        <v>1.06248096562922E-3</v>
      </c>
      <c r="W483">
        <v>1.06248096562922E-3</v>
      </c>
      <c r="X483">
        <v>1.06248096562922E-3</v>
      </c>
      <c r="Y483">
        <v>1.06248096562922E-3</v>
      </c>
      <c r="Z483">
        <v>1.06248096562922E-3</v>
      </c>
      <c r="AA483">
        <v>1.06248096562922E-3</v>
      </c>
      <c r="AB483">
        <v>1.06248096562922E-3</v>
      </c>
      <c r="AC483">
        <v>1.06248096562922E-3</v>
      </c>
      <c r="AD483">
        <v>1.06248096562922E-3</v>
      </c>
      <c r="AE483">
        <v>1.06248096562922E-3</v>
      </c>
      <c r="AF483">
        <v>1.06248096562922E-3</v>
      </c>
      <c r="AG483">
        <v>1.06248096562922E-3</v>
      </c>
      <c r="AH483">
        <v>1.06248096562922E-3</v>
      </c>
      <c r="AI483">
        <v>1.06248096562922E-3</v>
      </c>
      <c r="AJ483">
        <v>1.06248096562922E-3</v>
      </c>
    </row>
    <row r="484" spans="1:36" x14ac:dyDescent="0.3">
      <c r="A484" s="1">
        <v>482</v>
      </c>
      <c r="B484">
        <v>7.9764373367652297E-4</v>
      </c>
      <c r="C484">
        <v>7.9764373367652297E-4</v>
      </c>
      <c r="D484">
        <v>7.9764373367652297E-4</v>
      </c>
      <c r="E484">
        <v>7.9764373367652297E-4</v>
      </c>
      <c r="F484">
        <v>7.9764373367652297E-4</v>
      </c>
      <c r="G484">
        <v>7.9764373367652297E-4</v>
      </c>
      <c r="H484">
        <v>7.9764373367652297E-4</v>
      </c>
      <c r="I484">
        <v>7.9764373367652297E-4</v>
      </c>
      <c r="J484">
        <v>7.9764373367652297E-4</v>
      </c>
      <c r="K484">
        <v>7.9764373367652297E-4</v>
      </c>
      <c r="L484">
        <v>7.9764373367652297E-4</v>
      </c>
      <c r="M484">
        <v>7.9764373367652297E-4</v>
      </c>
      <c r="N484">
        <v>7.9764373367652297E-4</v>
      </c>
      <c r="O484">
        <v>7.9764373367652297E-4</v>
      </c>
      <c r="P484">
        <v>0.97288006544113159</v>
      </c>
      <c r="Q484">
        <v>7.9764373367652297E-4</v>
      </c>
      <c r="R484">
        <v>7.9764373367652297E-4</v>
      </c>
      <c r="S484">
        <v>7.9764373367652297E-4</v>
      </c>
      <c r="T484">
        <v>7.9764373367652297E-4</v>
      </c>
      <c r="U484">
        <v>7.9764373367652297E-4</v>
      </c>
      <c r="V484">
        <v>7.9764373367652297E-4</v>
      </c>
      <c r="W484">
        <v>7.9764373367652297E-4</v>
      </c>
      <c r="X484">
        <v>7.9764373367652297E-4</v>
      </c>
      <c r="Y484">
        <v>7.9764373367652297E-4</v>
      </c>
      <c r="Z484">
        <v>7.9764373367652297E-4</v>
      </c>
      <c r="AA484">
        <v>7.9764373367652297E-4</v>
      </c>
      <c r="AB484">
        <v>7.9764373367652297E-4</v>
      </c>
      <c r="AC484">
        <v>7.9764373367652297E-4</v>
      </c>
      <c r="AD484">
        <v>7.9764373367652297E-4</v>
      </c>
      <c r="AE484">
        <v>7.9764373367652297E-4</v>
      </c>
      <c r="AF484">
        <v>7.9764373367652297E-4</v>
      </c>
      <c r="AG484">
        <v>7.9764373367652297E-4</v>
      </c>
      <c r="AH484">
        <v>7.9764373367652297E-4</v>
      </c>
      <c r="AI484">
        <v>7.9764373367652297E-4</v>
      </c>
      <c r="AJ484">
        <v>7.9764373367652297E-4</v>
      </c>
    </row>
    <row r="485" spans="1:36" x14ac:dyDescent="0.3">
      <c r="A485" s="1">
        <v>483</v>
      </c>
      <c r="B485">
        <v>4.9142318312078714E-4</v>
      </c>
      <c r="C485">
        <v>4.9142318312078714E-4</v>
      </c>
      <c r="D485">
        <v>4.9142318312078714E-4</v>
      </c>
      <c r="E485">
        <v>4.9142318312078714E-4</v>
      </c>
      <c r="F485">
        <v>4.9142318312078714E-4</v>
      </c>
      <c r="G485">
        <v>4.9142318312078714E-4</v>
      </c>
      <c r="H485">
        <v>4.9142318312078714E-4</v>
      </c>
      <c r="I485">
        <v>4.9142318312078714E-4</v>
      </c>
      <c r="J485">
        <v>4.9142318312078714E-4</v>
      </c>
      <c r="K485">
        <v>4.9142318312078714E-4</v>
      </c>
      <c r="L485">
        <v>4.9142318312078714E-4</v>
      </c>
      <c r="M485">
        <v>4.9142318312078714E-4</v>
      </c>
      <c r="N485">
        <v>4.9142318312078714E-4</v>
      </c>
      <c r="O485">
        <v>4.9142318312078714E-4</v>
      </c>
      <c r="P485">
        <v>0.9832916259765625</v>
      </c>
      <c r="Q485">
        <v>4.9142318312078714E-4</v>
      </c>
      <c r="R485">
        <v>4.9142318312078714E-4</v>
      </c>
      <c r="S485">
        <v>4.9142318312078714E-4</v>
      </c>
      <c r="T485">
        <v>4.9142318312078714E-4</v>
      </c>
      <c r="U485">
        <v>4.9142318312078714E-4</v>
      </c>
      <c r="V485">
        <v>4.9142318312078714E-4</v>
      </c>
      <c r="W485">
        <v>4.9142318312078714E-4</v>
      </c>
      <c r="X485">
        <v>4.9142318312078714E-4</v>
      </c>
      <c r="Y485">
        <v>4.9142318312078714E-4</v>
      </c>
      <c r="Z485">
        <v>4.9142318312078714E-4</v>
      </c>
      <c r="AA485">
        <v>4.9142318312078714E-4</v>
      </c>
      <c r="AB485">
        <v>4.9142318312078714E-4</v>
      </c>
      <c r="AC485">
        <v>4.9142318312078714E-4</v>
      </c>
      <c r="AD485">
        <v>4.9142318312078714E-4</v>
      </c>
      <c r="AE485">
        <v>4.9142318312078714E-4</v>
      </c>
      <c r="AF485">
        <v>4.9142318312078714E-4</v>
      </c>
      <c r="AG485">
        <v>4.9142318312078714E-4</v>
      </c>
      <c r="AH485">
        <v>4.9142318312078714E-4</v>
      </c>
      <c r="AI485">
        <v>4.9142318312078714E-4</v>
      </c>
      <c r="AJ485">
        <v>4.9142318312078714E-4</v>
      </c>
    </row>
    <row r="486" spans="1:36" x14ac:dyDescent="0.3">
      <c r="A486" s="1">
        <v>484</v>
      </c>
      <c r="B486">
        <v>8.3951943088322878E-4</v>
      </c>
      <c r="C486">
        <v>8.3951943088322878E-4</v>
      </c>
      <c r="D486">
        <v>8.3951943088322878E-4</v>
      </c>
      <c r="E486">
        <v>8.3951943088322878E-4</v>
      </c>
      <c r="F486">
        <v>8.3951943088322878E-4</v>
      </c>
      <c r="G486">
        <v>8.3951943088322878E-4</v>
      </c>
      <c r="H486">
        <v>8.3951943088322878E-4</v>
      </c>
      <c r="I486">
        <v>8.3951943088322878E-4</v>
      </c>
      <c r="J486">
        <v>8.3951943088322878E-4</v>
      </c>
      <c r="K486">
        <v>8.3951943088322878E-4</v>
      </c>
      <c r="L486">
        <v>8.3951943088322878E-4</v>
      </c>
      <c r="M486">
        <v>8.3951943088322878E-4</v>
      </c>
      <c r="N486">
        <v>0.6995881199836731</v>
      </c>
      <c r="O486">
        <v>8.3951943088322878E-4</v>
      </c>
      <c r="P486">
        <v>8.3951943088322878E-4</v>
      </c>
      <c r="Q486">
        <v>8.3951943088322878E-4</v>
      </c>
      <c r="R486">
        <v>8.3951943088322878E-4</v>
      </c>
      <c r="S486">
        <v>8.3951943088322878E-4</v>
      </c>
      <c r="T486">
        <v>8.3951943088322878E-4</v>
      </c>
      <c r="U486">
        <v>8.3951943088322878E-4</v>
      </c>
      <c r="V486">
        <v>0.27270776033401489</v>
      </c>
      <c r="W486">
        <v>8.3951943088322878E-4</v>
      </c>
      <c r="X486">
        <v>8.3951943088322878E-4</v>
      </c>
      <c r="Y486">
        <v>8.3951943088322878E-4</v>
      </c>
      <c r="Z486">
        <v>8.3951943088322878E-4</v>
      </c>
      <c r="AA486">
        <v>8.3951943088322878E-4</v>
      </c>
      <c r="AB486">
        <v>8.3951943088322878E-4</v>
      </c>
      <c r="AC486">
        <v>8.3951943088322878E-4</v>
      </c>
      <c r="AD486">
        <v>8.3951943088322878E-4</v>
      </c>
      <c r="AE486">
        <v>8.3951943088322878E-4</v>
      </c>
      <c r="AF486">
        <v>8.3951943088322878E-4</v>
      </c>
      <c r="AG486">
        <v>8.3951943088322878E-4</v>
      </c>
      <c r="AH486">
        <v>8.3951943088322878E-4</v>
      </c>
      <c r="AI486">
        <v>8.3951943088322878E-4</v>
      </c>
      <c r="AJ486">
        <v>8.3951943088322878E-4</v>
      </c>
    </row>
    <row r="487" spans="1:36" x14ac:dyDescent="0.3">
      <c r="A487" s="1">
        <v>485</v>
      </c>
      <c r="B487">
        <v>4.3766351882368332E-4</v>
      </c>
      <c r="C487">
        <v>4.3766351882368332E-4</v>
      </c>
      <c r="D487">
        <v>4.3766351882368332E-4</v>
      </c>
      <c r="E487">
        <v>4.3766351882368332E-4</v>
      </c>
      <c r="F487">
        <v>4.3766351882368332E-4</v>
      </c>
      <c r="G487">
        <v>4.3766351882368332E-4</v>
      </c>
      <c r="H487">
        <v>4.3766351882368332E-4</v>
      </c>
      <c r="I487">
        <v>4.3766351882368332E-4</v>
      </c>
      <c r="J487">
        <v>4.3766351882368332E-4</v>
      </c>
      <c r="K487">
        <v>4.3766351882368332E-4</v>
      </c>
      <c r="L487">
        <v>4.3766351882368332E-4</v>
      </c>
      <c r="M487">
        <v>4.3766351882368332E-4</v>
      </c>
      <c r="N487">
        <v>4.3766351882368332E-4</v>
      </c>
      <c r="O487">
        <v>4.3766351882368332E-4</v>
      </c>
      <c r="P487">
        <v>0.98511946201324463</v>
      </c>
      <c r="Q487">
        <v>4.3766351882368332E-4</v>
      </c>
      <c r="R487">
        <v>4.3766351882368332E-4</v>
      </c>
      <c r="S487">
        <v>4.3766351882368332E-4</v>
      </c>
      <c r="T487">
        <v>4.3766351882368332E-4</v>
      </c>
      <c r="U487">
        <v>4.3766351882368332E-4</v>
      </c>
      <c r="V487">
        <v>4.3766351882368332E-4</v>
      </c>
      <c r="W487">
        <v>4.3766351882368332E-4</v>
      </c>
      <c r="X487">
        <v>4.3766351882368332E-4</v>
      </c>
      <c r="Y487">
        <v>4.3766351882368332E-4</v>
      </c>
      <c r="Z487">
        <v>4.3766351882368332E-4</v>
      </c>
      <c r="AA487">
        <v>4.3766351882368332E-4</v>
      </c>
      <c r="AB487">
        <v>4.3766351882368332E-4</v>
      </c>
      <c r="AC487">
        <v>4.3766351882368332E-4</v>
      </c>
      <c r="AD487">
        <v>4.3766351882368332E-4</v>
      </c>
      <c r="AE487">
        <v>4.3766351882368332E-4</v>
      </c>
      <c r="AF487">
        <v>4.3766351882368332E-4</v>
      </c>
      <c r="AG487">
        <v>4.3766351882368332E-4</v>
      </c>
      <c r="AH487">
        <v>4.3766351882368332E-4</v>
      </c>
      <c r="AI487">
        <v>4.3766351882368332E-4</v>
      </c>
      <c r="AJ487">
        <v>4.3766351882368332E-4</v>
      </c>
    </row>
    <row r="488" spans="1:36" x14ac:dyDescent="0.3">
      <c r="A488" s="1">
        <v>486</v>
      </c>
      <c r="B488">
        <v>8.1803463399410248E-4</v>
      </c>
      <c r="C488">
        <v>8.1803463399410248E-4</v>
      </c>
      <c r="D488">
        <v>8.1803463399410248E-4</v>
      </c>
      <c r="E488">
        <v>8.1803463399410248E-4</v>
      </c>
      <c r="F488">
        <v>8.1803463399410248E-4</v>
      </c>
      <c r="G488">
        <v>8.1803463399410248E-4</v>
      </c>
      <c r="H488">
        <v>8.1803463399410248E-4</v>
      </c>
      <c r="I488">
        <v>8.1803463399410248E-4</v>
      </c>
      <c r="J488">
        <v>8.1803463399410248E-4</v>
      </c>
      <c r="K488">
        <v>8.1803463399410248E-4</v>
      </c>
      <c r="L488">
        <v>8.1803463399410248E-4</v>
      </c>
      <c r="M488">
        <v>8.1803463399410248E-4</v>
      </c>
      <c r="N488">
        <v>8.1803463399410248E-4</v>
      </c>
      <c r="O488">
        <v>8.1803463399410248E-4</v>
      </c>
      <c r="P488">
        <v>0.71119147539138794</v>
      </c>
      <c r="Q488">
        <v>8.1803463399410248E-4</v>
      </c>
      <c r="R488">
        <v>8.1803463399410248E-4</v>
      </c>
      <c r="S488">
        <v>8.1803463399410248E-4</v>
      </c>
      <c r="T488">
        <v>8.1803463399410248E-4</v>
      </c>
      <c r="U488">
        <v>8.1803463399410248E-4</v>
      </c>
      <c r="V488">
        <v>8.1803463399410248E-4</v>
      </c>
      <c r="W488">
        <v>8.1803463399410248E-4</v>
      </c>
      <c r="X488">
        <v>8.1803463399410248E-4</v>
      </c>
      <c r="Y488">
        <v>8.1803463399410248E-4</v>
      </c>
      <c r="Z488">
        <v>8.1803463399410248E-4</v>
      </c>
      <c r="AA488">
        <v>8.1803463399410248E-4</v>
      </c>
      <c r="AB488">
        <v>8.1803463399410248E-4</v>
      </c>
      <c r="AC488">
        <v>8.1803463399410248E-4</v>
      </c>
      <c r="AD488">
        <v>8.1803463399410248E-4</v>
      </c>
      <c r="AE488">
        <v>0.26181343197822571</v>
      </c>
      <c r="AF488">
        <v>8.1803463399410248E-4</v>
      </c>
      <c r="AG488">
        <v>8.1803463399410248E-4</v>
      </c>
      <c r="AH488">
        <v>8.1803463399410248E-4</v>
      </c>
      <c r="AI488">
        <v>8.1803463399410248E-4</v>
      </c>
      <c r="AJ488">
        <v>8.1803463399410248E-4</v>
      </c>
    </row>
    <row r="489" spans="1:36" x14ac:dyDescent="0.3">
      <c r="A489" s="1">
        <v>487</v>
      </c>
      <c r="B489">
        <v>9.1119494754821062E-4</v>
      </c>
      <c r="C489">
        <v>9.1119494754821062E-4</v>
      </c>
      <c r="D489">
        <v>9.1119494754821062E-4</v>
      </c>
      <c r="E489">
        <v>9.1119494754821062E-4</v>
      </c>
      <c r="F489">
        <v>9.1119494754821062E-4</v>
      </c>
      <c r="G489">
        <v>9.1119494754821062E-4</v>
      </c>
      <c r="H489">
        <v>9.1119494754821062E-4</v>
      </c>
      <c r="I489">
        <v>9.1119494754821062E-4</v>
      </c>
      <c r="J489">
        <v>9.1119494754821062E-4</v>
      </c>
      <c r="K489">
        <v>9.1119494754821062E-4</v>
      </c>
      <c r="L489">
        <v>9.1119494754821062E-4</v>
      </c>
      <c r="M489">
        <v>9.1119494754821062E-4</v>
      </c>
      <c r="N489">
        <v>9.1119494754821062E-4</v>
      </c>
      <c r="O489">
        <v>9.1119494754821062E-4</v>
      </c>
      <c r="P489">
        <v>0.96901935338973999</v>
      </c>
      <c r="Q489">
        <v>9.1119494754821062E-4</v>
      </c>
      <c r="R489">
        <v>9.1119494754821062E-4</v>
      </c>
      <c r="S489">
        <v>9.1119494754821062E-4</v>
      </c>
      <c r="T489">
        <v>9.1119494754821062E-4</v>
      </c>
      <c r="U489">
        <v>9.1119494754821062E-4</v>
      </c>
      <c r="V489">
        <v>9.1119494754821062E-4</v>
      </c>
      <c r="W489">
        <v>9.1119494754821062E-4</v>
      </c>
      <c r="X489">
        <v>9.1119494754821062E-4</v>
      </c>
      <c r="Y489">
        <v>9.1119494754821062E-4</v>
      </c>
      <c r="Z489">
        <v>9.1119494754821062E-4</v>
      </c>
      <c r="AA489">
        <v>9.1119494754821062E-4</v>
      </c>
      <c r="AB489">
        <v>9.1119494754821062E-4</v>
      </c>
      <c r="AC489">
        <v>9.1119494754821062E-4</v>
      </c>
      <c r="AD489">
        <v>9.1119494754821062E-4</v>
      </c>
      <c r="AE489">
        <v>9.1119494754821062E-4</v>
      </c>
      <c r="AF489">
        <v>9.1119494754821062E-4</v>
      </c>
      <c r="AG489">
        <v>9.1119494754821062E-4</v>
      </c>
      <c r="AH489">
        <v>9.1119494754821062E-4</v>
      </c>
      <c r="AI489">
        <v>9.1119494754821062E-4</v>
      </c>
      <c r="AJ489">
        <v>9.1119494754821062E-4</v>
      </c>
    </row>
    <row r="490" spans="1:36" x14ac:dyDescent="0.3">
      <c r="A490" s="1">
        <v>488</v>
      </c>
      <c r="B490">
        <v>7.7826488995924592E-4</v>
      </c>
      <c r="C490">
        <v>7.7826488995924592E-4</v>
      </c>
      <c r="D490">
        <v>7.7826488995924592E-4</v>
      </c>
      <c r="E490">
        <v>7.7826488995924592E-4</v>
      </c>
      <c r="F490">
        <v>7.7826488995924592E-4</v>
      </c>
      <c r="G490">
        <v>7.7826488995924592E-4</v>
      </c>
      <c r="H490">
        <v>7.7826488995924592E-4</v>
      </c>
      <c r="I490">
        <v>7.7826488995924592E-4</v>
      </c>
      <c r="J490">
        <v>7.7826488995924592E-4</v>
      </c>
      <c r="K490">
        <v>7.7826488995924592E-4</v>
      </c>
      <c r="L490">
        <v>7.7826488995924592E-4</v>
      </c>
      <c r="M490">
        <v>7.7826488995924592E-4</v>
      </c>
      <c r="N490">
        <v>7.7826488995924592E-4</v>
      </c>
      <c r="O490">
        <v>7.7826488995924592E-4</v>
      </c>
      <c r="P490">
        <v>0.86208409070968628</v>
      </c>
      <c r="Q490">
        <v>7.7826488995924592E-4</v>
      </c>
      <c r="R490">
        <v>7.7826488995924592E-4</v>
      </c>
      <c r="S490">
        <v>0.11223315447568891</v>
      </c>
      <c r="T490">
        <v>7.7826488995924592E-4</v>
      </c>
      <c r="U490">
        <v>7.7826488995924592E-4</v>
      </c>
      <c r="V490">
        <v>7.7826488995924592E-4</v>
      </c>
      <c r="W490">
        <v>7.7826488995924592E-4</v>
      </c>
      <c r="X490">
        <v>7.7826488995924592E-4</v>
      </c>
      <c r="Y490">
        <v>7.7826488995924592E-4</v>
      </c>
      <c r="Z490">
        <v>7.7826488995924592E-4</v>
      </c>
      <c r="AA490">
        <v>7.7826488995924592E-4</v>
      </c>
      <c r="AB490">
        <v>7.7826488995924592E-4</v>
      </c>
      <c r="AC490">
        <v>7.7826488995924592E-4</v>
      </c>
      <c r="AD490">
        <v>7.7826488995924592E-4</v>
      </c>
      <c r="AE490">
        <v>7.7826488995924592E-4</v>
      </c>
      <c r="AF490">
        <v>7.7826488995924592E-4</v>
      </c>
      <c r="AG490">
        <v>7.7826488995924592E-4</v>
      </c>
      <c r="AH490">
        <v>7.7826488995924592E-4</v>
      </c>
      <c r="AI490">
        <v>7.7826488995924592E-4</v>
      </c>
      <c r="AJ490">
        <v>7.7826488995924592E-4</v>
      </c>
    </row>
    <row r="491" spans="1:36" x14ac:dyDescent="0.3">
      <c r="A491" s="1">
        <v>489</v>
      </c>
      <c r="B491">
        <v>7.4219336966052651E-4</v>
      </c>
      <c r="C491">
        <v>7.4219336966052651E-4</v>
      </c>
      <c r="D491">
        <v>7.4219336966052651E-4</v>
      </c>
      <c r="E491">
        <v>0.177756667137146</v>
      </c>
      <c r="F491">
        <v>7.4219336966052651E-4</v>
      </c>
      <c r="G491">
        <v>7.4219336966052651E-4</v>
      </c>
      <c r="H491">
        <v>7.4219336966052651E-4</v>
      </c>
      <c r="I491">
        <v>7.4219336966052651E-4</v>
      </c>
      <c r="J491">
        <v>7.4219336966052651E-4</v>
      </c>
      <c r="K491">
        <v>7.4219336966052651E-4</v>
      </c>
      <c r="L491">
        <v>7.4219336966052651E-4</v>
      </c>
      <c r="M491">
        <v>7.4219336966052651E-4</v>
      </c>
      <c r="N491">
        <v>7.4219336966052651E-4</v>
      </c>
      <c r="O491">
        <v>7.4219336966052651E-4</v>
      </c>
      <c r="P491">
        <v>0.79775094985961914</v>
      </c>
      <c r="Q491">
        <v>7.4219336966052651E-4</v>
      </c>
      <c r="R491">
        <v>7.4219336966052651E-4</v>
      </c>
      <c r="S491">
        <v>7.4219336966052651E-4</v>
      </c>
      <c r="T491">
        <v>7.4219336966052651E-4</v>
      </c>
      <c r="U491">
        <v>7.4219336966052651E-4</v>
      </c>
      <c r="V491">
        <v>7.4219336966052651E-4</v>
      </c>
      <c r="W491">
        <v>7.4219336966052651E-4</v>
      </c>
      <c r="X491">
        <v>7.4219336966052651E-4</v>
      </c>
      <c r="Y491">
        <v>7.4219336966052651E-4</v>
      </c>
      <c r="Z491">
        <v>7.4219336966052651E-4</v>
      </c>
      <c r="AA491">
        <v>7.4219336966052651E-4</v>
      </c>
      <c r="AB491">
        <v>7.4219336966052651E-4</v>
      </c>
      <c r="AC491">
        <v>7.4219336966052651E-4</v>
      </c>
      <c r="AD491">
        <v>7.4219336966052651E-4</v>
      </c>
      <c r="AE491">
        <v>7.4219336966052651E-4</v>
      </c>
      <c r="AF491">
        <v>7.4219336966052651E-4</v>
      </c>
      <c r="AG491">
        <v>7.4219336966052651E-4</v>
      </c>
      <c r="AH491">
        <v>7.4219336966052651E-4</v>
      </c>
      <c r="AI491">
        <v>7.4219336966052651E-4</v>
      </c>
      <c r="AJ491">
        <v>7.4219336966052651E-4</v>
      </c>
    </row>
    <row r="492" spans="1:36" x14ac:dyDescent="0.3">
      <c r="A492" s="1">
        <v>490</v>
      </c>
      <c r="B492">
        <v>8.3952455315738916E-4</v>
      </c>
      <c r="C492">
        <v>8.3952455315738916E-4</v>
      </c>
      <c r="D492">
        <v>8.3952455315738916E-4</v>
      </c>
      <c r="E492">
        <v>8.3952455315738916E-4</v>
      </c>
      <c r="F492">
        <v>8.3952455315738916E-4</v>
      </c>
      <c r="G492">
        <v>8.3952455315738916E-4</v>
      </c>
      <c r="H492">
        <v>8.3952455315738916E-4</v>
      </c>
      <c r="I492">
        <v>8.3952455315738916E-4</v>
      </c>
      <c r="J492">
        <v>8.3952455315738916E-4</v>
      </c>
      <c r="K492">
        <v>8.3952455315738916E-4</v>
      </c>
      <c r="L492">
        <v>8.3952455315738916E-4</v>
      </c>
      <c r="M492">
        <v>8.3952455315738916E-4</v>
      </c>
      <c r="N492">
        <v>8.3952455315738916E-4</v>
      </c>
      <c r="O492">
        <v>8.3952455315738916E-4</v>
      </c>
      <c r="P492">
        <v>0.68241477012634277</v>
      </c>
      <c r="Q492">
        <v>8.3952455315738916E-4</v>
      </c>
      <c r="R492">
        <v>8.3952455315738916E-4</v>
      </c>
      <c r="S492">
        <v>8.3952455315738916E-4</v>
      </c>
      <c r="T492">
        <v>8.3952455315738916E-4</v>
      </c>
      <c r="U492">
        <v>8.3952455315738916E-4</v>
      </c>
      <c r="V492">
        <v>8.3952455315738916E-4</v>
      </c>
      <c r="W492">
        <v>8.3952455315738916E-4</v>
      </c>
      <c r="X492">
        <v>8.3952455315738916E-4</v>
      </c>
      <c r="Y492">
        <v>8.3952455315738916E-4</v>
      </c>
      <c r="Z492">
        <v>8.3952455315738916E-4</v>
      </c>
      <c r="AA492">
        <v>8.3952455315738916E-4</v>
      </c>
      <c r="AB492">
        <v>8.3952455315738916E-4</v>
      </c>
      <c r="AC492">
        <v>8.3952455315738916E-4</v>
      </c>
      <c r="AD492">
        <v>0.2898809015750885</v>
      </c>
      <c r="AE492">
        <v>8.3952455315738916E-4</v>
      </c>
      <c r="AF492">
        <v>8.3952455315738916E-4</v>
      </c>
      <c r="AG492">
        <v>8.3952455315738916E-4</v>
      </c>
      <c r="AH492">
        <v>8.3952455315738916E-4</v>
      </c>
      <c r="AI492">
        <v>8.3952455315738916E-4</v>
      </c>
      <c r="AJ492">
        <v>8.3952455315738916E-4</v>
      </c>
    </row>
    <row r="493" spans="1:36" x14ac:dyDescent="0.3">
      <c r="A493" s="1">
        <v>491</v>
      </c>
      <c r="B493">
        <v>1.9852370023727421E-3</v>
      </c>
      <c r="C493">
        <v>1.9852370023727421E-3</v>
      </c>
      <c r="D493">
        <v>1.9852370023727421E-3</v>
      </c>
      <c r="E493">
        <v>1.9852370023727421E-3</v>
      </c>
      <c r="F493">
        <v>1.9852370023727421E-3</v>
      </c>
      <c r="G493">
        <v>1.9852370023727421E-3</v>
      </c>
      <c r="H493">
        <v>1.9852370023727421E-3</v>
      </c>
      <c r="I493">
        <v>1.9852370023727421E-3</v>
      </c>
      <c r="J493">
        <v>1.9852370023727421E-3</v>
      </c>
      <c r="K493">
        <v>1.9852370023727421E-3</v>
      </c>
      <c r="L493">
        <v>1.9852370023727421E-3</v>
      </c>
      <c r="M493">
        <v>1.9852370023727421E-3</v>
      </c>
      <c r="N493">
        <v>0.93250197172164917</v>
      </c>
      <c r="O493">
        <v>1.9852370023727421E-3</v>
      </c>
      <c r="P493">
        <v>1.9852370023727421E-3</v>
      </c>
      <c r="Q493">
        <v>1.9852370023727421E-3</v>
      </c>
      <c r="R493">
        <v>1.9852370023727421E-3</v>
      </c>
      <c r="S493">
        <v>1.9852370023727421E-3</v>
      </c>
      <c r="T493">
        <v>1.9852370023727421E-3</v>
      </c>
      <c r="U493">
        <v>1.9852370023727421E-3</v>
      </c>
      <c r="V493">
        <v>1.9852370023727421E-3</v>
      </c>
      <c r="W493">
        <v>1.9852370023727421E-3</v>
      </c>
      <c r="X493">
        <v>1.9852370023727421E-3</v>
      </c>
      <c r="Y493">
        <v>1.9852370023727421E-3</v>
      </c>
      <c r="Z493">
        <v>1.9852370023727421E-3</v>
      </c>
      <c r="AA493">
        <v>1.9852370023727421E-3</v>
      </c>
      <c r="AB493">
        <v>1.9852370023727421E-3</v>
      </c>
      <c r="AC493">
        <v>1.9852370023727421E-3</v>
      </c>
      <c r="AD493">
        <v>1.9852370023727421E-3</v>
      </c>
      <c r="AE493">
        <v>1.9852370023727421E-3</v>
      </c>
      <c r="AF493">
        <v>1.9852370023727421E-3</v>
      </c>
      <c r="AG493">
        <v>1.9852370023727421E-3</v>
      </c>
      <c r="AH493">
        <v>1.9852370023727421E-3</v>
      </c>
      <c r="AI493">
        <v>1.9852370023727421E-3</v>
      </c>
      <c r="AJ493">
        <v>1.9852370023727421E-3</v>
      </c>
    </row>
    <row r="494" spans="1:36" x14ac:dyDescent="0.3">
      <c r="A494" s="1">
        <v>492</v>
      </c>
      <c r="B494">
        <v>1.590532017871737E-3</v>
      </c>
      <c r="C494">
        <v>1.590532017871737E-3</v>
      </c>
      <c r="D494">
        <v>1.590532017871737E-3</v>
      </c>
      <c r="E494">
        <v>0.61544966697692871</v>
      </c>
      <c r="F494">
        <v>1.590532017871737E-3</v>
      </c>
      <c r="G494">
        <v>1.590532017871737E-3</v>
      </c>
      <c r="H494">
        <v>1.590532017871737E-3</v>
      </c>
      <c r="I494">
        <v>1.590532017871737E-3</v>
      </c>
      <c r="J494">
        <v>1.590532017871737E-3</v>
      </c>
      <c r="K494">
        <v>1.590532017871737E-3</v>
      </c>
      <c r="L494">
        <v>1.590532017871737E-3</v>
      </c>
      <c r="M494">
        <v>1.590532017871737E-3</v>
      </c>
      <c r="N494">
        <v>0.33206281065940862</v>
      </c>
      <c r="O494">
        <v>1.590532017871737E-3</v>
      </c>
      <c r="P494">
        <v>1.590532017871737E-3</v>
      </c>
      <c r="Q494">
        <v>1.590532017871737E-3</v>
      </c>
      <c r="R494">
        <v>1.590532017871737E-3</v>
      </c>
      <c r="S494">
        <v>1.590532017871737E-3</v>
      </c>
      <c r="T494">
        <v>1.590532017871737E-3</v>
      </c>
      <c r="U494">
        <v>1.590532017871737E-3</v>
      </c>
      <c r="V494">
        <v>1.590532017871737E-3</v>
      </c>
      <c r="W494">
        <v>1.590532017871737E-3</v>
      </c>
      <c r="X494">
        <v>1.590532017871737E-3</v>
      </c>
      <c r="Y494">
        <v>1.590532017871737E-3</v>
      </c>
      <c r="Z494">
        <v>1.590532017871737E-3</v>
      </c>
      <c r="AA494">
        <v>1.590532017871737E-3</v>
      </c>
      <c r="AB494">
        <v>1.590532017871737E-3</v>
      </c>
      <c r="AC494">
        <v>1.590532017871737E-3</v>
      </c>
      <c r="AD494">
        <v>1.590532017871737E-3</v>
      </c>
      <c r="AE494">
        <v>1.590532017871737E-3</v>
      </c>
      <c r="AF494">
        <v>1.590532017871737E-3</v>
      </c>
      <c r="AG494">
        <v>1.590532017871737E-3</v>
      </c>
      <c r="AH494">
        <v>1.590532017871737E-3</v>
      </c>
      <c r="AI494">
        <v>1.590532017871737E-3</v>
      </c>
      <c r="AJ494">
        <v>1.590532017871737E-3</v>
      </c>
    </row>
    <row r="495" spans="1:36" x14ac:dyDescent="0.3">
      <c r="A495" s="1">
        <v>493</v>
      </c>
      <c r="B495">
        <v>6.1399367405101657E-4</v>
      </c>
      <c r="C495">
        <v>6.1399367405101657E-4</v>
      </c>
      <c r="D495">
        <v>6.1399367405101657E-4</v>
      </c>
      <c r="E495">
        <v>6.1399367405101657E-4</v>
      </c>
      <c r="F495">
        <v>6.1399367405101657E-4</v>
      </c>
      <c r="G495">
        <v>6.1399367405101657E-4</v>
      </c>
      <c r="H495">
        <v>6.1399367405101657E-4</v>
      </c>
      <c r="I495">
        <v>6.1399367405101657E-4</v>
      </c>
      <c r="J495">
        <v>0.82554656267166138</v>
      </c>
      <c r="K495">
        <v>6.1399367405101657E-4</v>
      </c>
      <c r="L495">
        <v>6.1399367405101657E-4</v>
      </c>
      <c r="M495">
        <v>6.1399367405101657E-4</v>
      </c>
      <c r="N495">
        <v>6.1399367405101657E-4</v>
      </c>
      <c r="O495">
        <v>6.1399367405101657E-4</v>
      </c>
      <c r="P495">
        <v>0.15419165790081019</v>
      </c>
      <c r="Q495">
        <v>6.1399367405101657E-4</v>
      </c>
      <c r="R495">
        <v>6.1399367405101657E-4</v>
      </c>
      <c r="S495">
        <v>6.1399367405101657E-4</v>
      </c>
      <c r="T495">
        <v>6.1399367405101657E-4</v>
      </c>
      <c r="U495">
        <v>6.1399367405101657E-4</v>
      </c>
      <c r="V495">
        <v>6.1399367405101657E-4</v>
      </c>
      <c r="W495">
        <v>6.1399367405101657E-4</v>
      </c>
      <c r="X495">
        <v>6.1399367405101657E-4</v>
      </c>
      <c r="Y495">
        <v>6.1399367405101657E-4</v>
      </c>
      <c r="Z495">
        <v>6.1399367405101657E-4</v>
      </c>
      <c r="AA495">
        <v>6.1399367405101657E-4</v>
      </c>
      <c r="AB495">
        <v>6.1399367405101657E-4</v>
      </c>
      <c r="AC495">
        <v>6.1399367405101657E-4</v>
      </c>
      <c r="AD495">
        <v>6.1399367405101657E-4</v>
      </c>
      <c r="AE495">
        <v>6.1399367405101657E-4</v>
      </c>
      <c r="AF495">
        <v>6.1399367405101657E-4</v>
      </c>
      <c r="AG495">
        <v>6.1399367405101657E-4</v>
      </c>
      <c r="AH495">
        <v>6.1399367405101657E-4</v>
      </c>
      <c r="AI495">
        <v>6.1399367405101657E-4</v>
      </c>
      <c r="AJ495">
        <v>6.1399367405101657E-4</v>
      </c>
    </row>
    <row r="496" spans="1:36" x14ac:dyDescent="0.3">
      <c r="A496" s="1">
        <v>494</v>
      </c>
      <c r="B496">
        <v>6.0243974439799786E-4</v>
      </c>
      <c r="C496">
        <v>6.0243974439799786E-4</v>
      </c>
      <c r="D496">
        <v>6.0243974439799786E-4</v>
      </c>
      <c r="E496">
        <v>6.0243974439799786E-4</v>
      </c>
      <c r="F496">
        <v>6.0243974439799786E-4</v>
      </c>
      <c r="G496">
        <v>6.0243974439799786E-4</v>
      </c>
      <c r="H496">
        <v>0.48155412077903748</v>
      </c>
      <c r="I496">
        <v>6.0243974439799786E-4</v>
      </c>
      <c r="J496">
        <v>6.0243974439799786E-4</v>
      </c>
      <c r="K496">
        <v>6.0243974439799786E-4</v>
      </c>
      <c r="L496">
        <v>6.0243974439799786E-4</v>
      </c>
      <c r="M496">
        <v>6.0243974439799786E-4</v>
      </c>
      <c r="N496">
        <v>0.27947479486465449</v>
      </c>
      <c r="O496">
        <v>6.0243974439799786E-4</v>
      </c>
      <c r="P496">
        <v>6.0243974439799786E-4</v>
      </c>
      <c r="Q496">
        <v>6.0243974439799786E-4</v>
      </c>
      <c r="R496">
        <v>6.0243974439799786E-4</v>
      </c>
      <c r="S496">
        <v>6.0243974439799786E-4</v>
      </c>
      <c r="T496">
        <v>6.0243974439799786E-4</v>
      </c>
      <c r="U496">
        <v>9.2679336667060852E-2</v>
      </c>
      <c r="V496">
        <v>6.0243974439799786E-4</v>
      </c>
      <c r="W496">
        <v>6.0243974439799786E-4</v>
      </c>
      <c r="X496">
        <v>6.0243974439799786E-4</v>
      </c>
      <c r="Y496">
        <v>6.0243974439799786E-4</v>
      </c>
      <c r="Z496">
        <v>6.0243974439799786E-4</v>
      </c>
      <c r="AA496">
        <v>6.0243974439799786E-4</v>
      </c>
      <c r="AB496">
        <v>6.0243974439799786E-4</v>
      </c>
      <c r="AC496">
        <v>6.0243974439799786E-4</v>
      </c>
      <c r="AD496">
        <v>6.0243974439799786E-4</v>
      </c>
      <c r="AE496">
        <v>6.0243974439799786E-4</v>
      </c>
      <c r="AF496">
        <v>6.0243974439799786E-4</v>
      </c>
      <c r="AG496">
        <v>0.1276161074638367</v>
      </c>
      <c r="AH496">
        <v>6.0243974439799786E-4</v>
      </c>
      <c r="AI496">
        <v>6.0243974439799786E-4</v>
      </c>
      <c r="AJ496">
        <v>6.0243974439799786E-4</v>
      </c>
    </row>
    <row r="497" spans="1:36" x14ac:dyDescent="0.3">
      <c r="A497" s="1">
        <v>495</v>
      </c>
      <c r="B497">
        <v>1.1800556676462291E-3</v>
      </c>
      <c r="C497">
        <v>1.1800556676462291E-3</v>
      </c>
      <c r="D497">
        <v>1.1800556676462291E-3</v>
      </c>
      <c r="E497">
        <v>1.1800556676462291E-3</v>
      </c>
      <c r="F497">
        <v>1.1800556676462291E-3</v>
      </c>
      <c r="G497">
        <v>1.1800556676462291E-3</v>
      </c>
      <c r="H497">
        <v>1.1800556676462291E-3</v>
      </c>
      <c r="I497">
        <v>1.1800556676462291E-3</v>
      </c>
      <c r="J497">
        <v>1.1800556676462291E-3</v>
      </c>
      <c r="K497">
        <v>1.1800556676462291E-3</v>
      </c>
      <c r="L497">
        <v>1.1800556676462291E-3</v>
      </c>
      <c r="M497">
        <v>1.1800556676462291E-3</v>
      </c>
      <c r="N497">
        <v>0.44767582416534418</v>
      </c>
      <c r="O497">
        <v>1.1800556676462291E-3</v>
      </c>
      <c r="P497">
        <v>0.51338231563568115</v>
      </c>
      <c r="Q497">
        <v>1.1800556676462291E-3</v>
      </c>
      <c r="R497">
        <v>1.1800556676462291E-3</v>
      </c>
      <c r="S497">
        <v>1.1800556676462291E-3</v>
      </c>
      <c r="T497">
        <v>1.1800556676462291E-3</v>
      </c>
      <c r="U497">
        <v>1.1800556676462291E-3</v>
      </c>
      <c r="V497">
        <v>1.1800556676462291E-3</v>
      </c>
      <c r="W497">
        <v>1.1800556676462291E-3</v>
      </c>
      <c r="X497">
        <v>1.1800556676462291E-3</v>
      </c>
      <c r="Y497">
        <v>1.1800556676462291E-3</v>
      </c>
      <c r="Z497">
        <v>1.1800556676462291E-3</v>
      </c>
      <c r="AA497">
        <v>1.1800556676462291E-3</v>
      </c>
      <c r="AB497">
        <v>1.1800556676462291E-3</v>
      </c>
      <c r="AC497">
        <v>1.1800556676462291E-3</v>
      </c>
      <c r="AD497">
        <v>1.1800556676462291E-3</v>
      </c>
      <c r="AE497">
        <v>1.1800556676462291E-3</v>
      </c>
      <c r="AF497">
        <v>1.1800556676462291E-3</v>
      </c>
      <c r="AG497">
        <v>1.1800556676462291E-3</v>
      </c>
      <c r="AH497">
        <v>1.1800556676462291E-3</v>
      </c>
      <c r="AI497">
        <v>1.1800556676462291E-3</v>
      </c>
      <c r="AJ497">
        <v>1.1800556676462291E-3</v>
      </c>
    </row>
    <row r="498" spans="1:36" x14ac:dyDescent="0.3">
      <c r="A498" s="1">
        <v>496</v>
      </c>
      <c r="B498">
        <v>8.3952001295983791E-4</v>
      </c>
      <c r="C498">
        <v>8.3952001295983791E-4</v>
      </c>
      <c r="D498">
        <v>8.3952001295983791E-4</v>
      </c>
      <c r="E498">
        <v>8.3952001295983791E-4</v>
      </c>
      <c r="F498">
        <v>8.3952001295983791E-4</v>
      </c>
      <c r="G498">
        <v>8.3952001295983791E-4</v>
      </c>
      <c r="H498">
        <v>8.3952001295983791E-4</v>
      </c>
      <c r="I498">
        <v>8.3952001295983791E-4</v>
      </c>
      <c r="J498">
        <v>8.3952001295983791E-4</v>
      </c>
      <c r="K498">
        <v>8.3952001295983791E-4</v>
      </c>
      <c r="L498">
        <v>8.3952001295983791E-4</v>
      </c>
      <c r="M498">
        <v>8.3952001295983791E-4</v>
      </c>
      <c r="N498">
        <v>8.3952001295983791E-4</v>
      </c>
      <c r="O498">
        <v>8.3952001295983791E-4</v>
      </c>
      <c r="P498">
        <v>0.97145628929138184</v>
      </c>
      <c r="Q498">
        <v>8.3952001295983791E-4</v>
      </c>
      <c r="R498">
        <v>8.3952001295983791E-4</v>
      </c>
      <c r="S498">
        <v>8.3952001295983791E-4</v>
      </c>
      <c r="T498">
        <v>8.3952001295983791E-4</v>
      </c>
      <c r="U498">
        <v>8.3952001295983791E-4</v>
      </c>
      <c r="V498">
        <v>8.3952001295983791E-4</v>
      </c>
      <c r="W498">
        <v>8.3952001295983791E-4</v>
      </c>
      <c r="X498">
        <v>8.3952001295983791E-4</v>
      </c>
      <c r="Y498">
        <v>8.3952001295983791E-4</v>
      </c>
      <c r="Z498">
        <v>8.3952001295983791E-4</v>
      </c>
      <c r="AA498">
        <v>8.3952001295983791E-4</v>
      </c>
      <c r="AB498">
        <v>8.3952001295983791E-4</v>
      </c>
      <c r="AC498">
        <v>8.3952001295983791E-4</v>
      </c>
      <c r="AD498">
        <v>8.3952001295983791E-4</v>
      </c>
      <c r="AE498">
        <v>8.3952001295983791E-4</v>
      </c>
      <c r="AF498">
        <v>8.3952001295983791E-4</v>
      </c>
      <c r="AG498">
        <v>8.3952001295983791E-4</v>
      </c>
      <c r="AH498">
        <v>8.3952001295983791E-4</v>
      </c>
      <c r="AI498">
        <v>8.3952001295983791E-4</v>
      </c>
      <c r="AJ498">
        <v>8.3952001295983791E-4</v>
      </c>
    </row>
    <row r="499" spans="1:36" x14ac:dyDescent="0.3">
      <c r="A499" s="1">
        <v>497</v>
      </c>
      <c r="B499">
        <v>1.326767145656049E-3</v>
      </c>
      <c r="C499">
        <v>1.326767145656049E-3</v>
      </c>
      <c r="D499">
        <v>1.326767145656049E-3</v>
      </c>
      <c r="E499">
        <v>1.326767145656049E-3</v>
      </c>
      <c r="F499">
        <v>1.326767145656049E-3</v>
      </c>
      <c r="G499">
        <v>1.326767145656049E-3</v>
      </c>
      <c r="H499">
        <v>1.326767145656049E-3</v>
      </c>
      <c r="I499">
        <v>1.326767145656049E-3</v>
      </c>
      <c r="J499">
        <v>1.326767145656049E-3</v>
      </c>
      <c r="K499">
        <v>1.326767145656049E-3</v>
      </c>
      <c r="L499">
        <v>1.326767145656049E-3</v>
      </c>
      <c r="M499">
        <v>1.326767145656049E-3</v>
      </c>
      <c r="N499">
        <v>1.326767145656049E-3</v>
      </c>
      <c r="O499">
        <v>1.326767145656049E-3</v>
      </c>
      <c r="P499">
        <v>1.326767145656049E-3</v>
      </c>
      <c r="Q499">
        <v>1.326767145656049E-3</v>
      </c>
      <c r="R499">
        <v>1.326767145656049E-3</v>
      </c>
      <c r="S499">
        <v>1.326767145656049E-3</v>
      </c>
      <c r="T499">
        <v>1.326767145656049E-3</v>
      </c>
      <c r="U499">
        <v>0.95488995313644409</v>
      </c>
      <c r="V499">
        <v>1.326767145656049E-3</v>
      </c>
      <c r="W499">
        <v>1.326767145656049E-3</v>
      </c>
      <c r="X499">
        <v>1.326767145656049E-3</v>
      </c>
      <c r="Y499">
        <v>1.326767145656049E-3</v>
      </c>
      <c r="Z499">
        <v>1.326767145656049E-3</v>
      </c>
      <c r="AA499">
        <v>1.326767145656049E-3</v>
      </c>
      <c r="AB499">
        <v>1.326767145656049E-3</v>
      </c>
      <c r="AC499">
        <v>1.326767145656049E-3</v>
      </c>
      <c r="AD499">
        <v>1.326767145656049E-3</v>
      </c>
      <c r="AE499">
        <v>1.326767145656049E-3</v>
      </c>
      <c r="AF499">
        <v>1.326767145656049E-3</v>
      </c>
      <c r="AG499">
        <v>1.326767145656049E-3</v>
      </c>
      <c r="AH499">
        <v>1.326767145656049E-3</v>
      </c>
      <c r="AI499">
        <v>1.326767145656049E-3</v>
      </c>
      <c r="AJ499">
        <v>1.326767145656049E-3</v>
      </c>
    </row>
    <row r="500" spans="1:36" x14ac:dyDescent="0.3">
      <c r="A500" s="1">
        <v>498</v>
      </c>
      <c r="B500">
        <v>7.598219090141356E-4</v>
      </c>
      <c r="C500">
        <v>7.598219090141356E-4</v>
      </c>
      <c r="D500">
        <v>7.598219090141356E-4</v>
      </c>
      <c r="E500">
        <v>7.598219090141356E-4</v>
      </c>
      <c r="F500">
        <v>7.598219090141356E-4</v>
      </c>
      <c r="G500">
        <v>7.598219090141356E-4</v>
      </c>
      <c r="H500">
        <v>7.598219090141356E-4</v>
      </c>
      <c r="I500">
        <v>7.598219090141356E-4</v>
      </c>
      <c r="J500">
        <v>7.598219090141356E-4</v>
      </c>
      <c r="K500">
        <v>7.598219090141356E-4</v>
      </c>
      <c r="L500">
        <v>7.598219090141356E-4</v>
      </c>
      <c r="M500">
        <v>7.598219090141356E-4</v>
      </c>
      <c r="N500">
        <v>7.598219090141356E-4</v>
      </c>
      <c r="O500">
        <v>7.598219090141356E-4</v>
      </c>
      <c r="P500">
        <v>0.97416603565216064</v>
      </c>
      <c r="Q500">
        <v>7.598219090141356E-4</v>
      </c>
      <c r="R500">
        <v>7.598219090141356E-4</v>
      </c>
      <c r="S500">
        <v>7.598219090141356E-4</v>
      </c>
      <c r="T500">
        <v>7.598219090141356E-4</v>
      </c>
      <c r="U500">
        <v>7.598219090141356E-4</v>
      </c>
      <c r="V500">
        <v>7.598219090141356E-4</v>
      </c>
      <c r="W500">
        <v>7.598219090141356E-4</v>
      </c>
      <c r="X500">
        <v>7.598219090141356E-4</v>
      </c>
      <c r="Y500">
        <v>7.598219090141356E-4</v>
      </c>
      <c r="Z500">
        <v>7.598219090141356E-4</v>
      </c>
      <c r="AA500">
        <v>7.598219090141356E-4</v>
      </c>
      <c r="AB500">
        <v>7.598219090141356E-4</v>
      </c>
      <c r="AC500">
        <v>7.598219090141356E-4</v>
      </c>
      <c r="AD500">
        <v>7.598219090141356E-4</v>
      </c>
      <c r="AE500">
        <v>7.598219090141356E-4</v>
      </c>
      <c r="AF500">
        <v>7.598219090141356E-4</v>
      </c>
      <c r="AG500">
        <v>7.598219090141356E-4</v>
      </c>
      <c r="AH500">
        <v>7.598219090141356E-4</v>
      </c>
      <c r="AI500">
        <v>7.598219090141356E-4</v>
      </c>
      <c r="AJ500">
        <v>7.598219090141356E-4</v>
      </c>
    </row>
    <row r="501" spans="1:36" x14ac:dyDescent="0.3">
      <c r="A501" s="1">
        <v>499</v>
      </c>
      <c r="B501">
        <v>1.326810684986413E-3</v>
      </c>
      <c r="C501">
        <v>1.326810684986413E-3</v>
      </c>
      <c r="D501">
        <v>1.326810684986413E-3</v>
      </c>
      <c r="E501">
        <v>1.326810684986413E-3</v>
      </c>
      <c r="F501">
        <v>1.326810684986413E-3</v>
      </c>
      <c r="G501">
        <v>1.326810684986413E-3</v>
      </c>
      <c r="H501">
        <v>1.326810684986413E-3</v>
      </c>
      <c r="I501">
        <v>1.326810684986413E-3</v>
      </c>
      <c r="J501">
        <v>1.326810684986413E-3</v>
      </c>
      <c r="K501">
        <v>1.326810684986413E-3</v>
      </c>
      <c r="L501">
        <v>1.326810684986413E-3</v>
      </c>
      <c r="M501">
        <v>1.326810684986413E-3</v>
      </c>
      <c r="N501">
        <v>0.57457321882247925</v>
      </c>
      <c r="O501">
        <v>1.326810684986413E-3</v>
      </c>
      <c r="P501">
        <v>0.38164198398590088</v>
      </c>
      <c r="Q501">
        <v>1.326810684986413E-3</v>
      </c>
      <c r="R501">
        <v>1.326810684986413E-3</v>
      </c>
      <c r="S501">
        <v>1.326810684986413E-3</v>
      </c>
      <c r="T501">
        <v>1.326810684986413E-3</v>
      </c>
      <c r="U501">
        <v>1.326810684986413E-3</v>
      </c>
      <c r="V501">
        <v>1.326810684986413E-3</v>
      </c>
      <c r="W501">
        <v>1.326810684986413E-3</v>
      </c>
      <c r="X501">
        <v>1.326810684986413E-3</v>
      </c>
      <c r="Y501">
        <v>1.326810684986413E-3</v>
      </c>
      <c r="Z501">
        <v>1.326810684986413E-3</v>
      </c>
      <c r="AA501">
        <v>1.326810684986413E-3</v>
      </c>
      <c r="AB501">
        <v>1.326810684986413E-3</v>
      </c>
      <c r="AC501">
        <v>1.326810684986413E-3</v>
      </c>
      <c r="AD501">
        <v>1.326810684986413E-3</v>
      </c>
      <c r="AE501">
        <v>1.326810684986413E-3</v>
      </c>
      <c r="AF501">
        <v>1.326810684986413E-3</v>
      </c>
      <c r="AG501">
        <v>1.326810684986413E-3</v>
      </c>
      <c r="AH501">
        <v>1.326810684986413E-3</v>
      </c>
      <c r="AI501">
        <v>1.326810684986413E-3</v>
      </c>
      <c r="AJ501">
        <v>1.326810684986413E-3</v>
      </c>
    </row>
    <row r="502" spans="1:36" x14ac:dyDescent="0.3">
      <c r="A502" s="1">
        <v>500</v>
      </c>
      <c r="B502">
        <v>1.515278709121048E-3</v>
      </c>
      <c r="C502">
        <v>1.515278709121048E-3</v>
      </c>
      <c r="D502">
        <v>1.515278709121048E-3</v>
      </c>
      <c r="E502">
        <v>1.515278709121048E-3</v>
      </c>
      <c r="F502">
        <v>1.515278709121048E-3</v>
      </c>
      <c r="G502">
        <v>1.515278709121048E-3</v>
      </c>
      <c r="H502">
        <v>1.515278709121048E-3</v>
      </c>
      <c r="I502">
        <v>1.515278709121048E-3</v>
      </c>
      <c r="J502">
        <v>1.515278709121048E-3</v>
      </c>
      <c r="K502">
        <v>1.515278709121048E-3</v>
      </c>
      <c r="L502">
        <v>1.515278709121048E-3</v>
      </c>
      <c r="M502">
        <v>1.515278709121048E-3</v>
      </c>
      <c r="N502">
        <v>1.515278709121048E-3</v>
      </c>
      <c r="O502">
        <v>1.515278709121048E-3</v>
      </c>
      <c r="P502">
        <v>0.94848054647445679</v>
      </c>
      <c r="Q502">
        <v>1.515278709121048E-3</v>
      </c>
      <c r="R502">
        <v>1.515278709121048E-3</v>
      </c>
      <c r="S502">
        <v>1.515278709121048E-3</v>
      </c>
      <c r="T502">
        <v>1.515278709121048E-3</v>
      </c>
      <c r="U502">
        <v>1.515278709121048E-3</v>
      </c>
      <c r="V502">
        <v>1.515278709121048E-3</v>
      </c>
      <c r="W502">
        <v>1.515278709121048E-3</v>
      </c>
      <c r="X502">
        <v>1.515278709121048E-3</v>
      </c>
      <c r="Y502">
        <v>1.515278709121048E-3</v>
      </c>
      <c r="Z502">
        <v>1.515278709121048E-3</v>
      </c>
      <c r="AA502">
        <v>1.515278709121048E-3</v>
      </c>
      <c r="AB502">
        <v>1.515278709121048E-3</v>
      </c>
      <c r="AC502">
        <v>1.515278709121048E-3</v>
      </c>
      <c r="AD502">
        <v>1.515278709121048E-3</v>
      </c>
      <c r="AE502">
        <v>1.515278709121048E-3</v>
      </c>
      <c r="AF502">
        <v>1.515278709121048E-3</v>
      </c>
      <c r="AG502">
        <v>1.515278709121048E-3</v>
      </c>
      <c r="AH502">
        <v>1.515278709121048E-3</v>
      </c>
      <c r="AI502">
        <v>1.515278709121048E-3</v>
      </c>
      <c r="AJ502">
        <v>1.515278709121048E-3</v>
      </c>
    </row>
    <row r="503" spans="1:36" x14ac:dyDescent="0.3">
      <c r="A503" s="1">
        <v>501</v>
      </c>
      <c r="B503">
        <v>5.0698657287284732E-4</v>
      </c>
      <c r="C503">
        <v>5.0698657287284732E-4</v>
      </c>
      <c r="D503">
        <v>5.0698657287284732E-4</v>
      </c>
      <c r="E503">
        <v>5.0698657287284732E-4</v>
      </c>
      <c r="F503">
        <v>5.0698657287284732E-4</v>
      </c>
      <c r="G503">
        <v>5.0698657287284732E-4</v>
      </c>
      <c r="H503">
        <v>5.0698657287284732E-4</v>
      </c>
      <c r="I503">
        <v>5.0698657287284732E-4</v>
      </c>
      <c r="J503">
        <v>5.0698657287284732E-4</v>
      </c>
      <c r="K503">
        <v>5.0698657287284732E-4</v>
      </c>
      <c r="L503">
        <v>5.0698657287284732E-4</v>
      </c>
      <c r="M503">
        <v>5.0698657287284732E-4</v>
      </c>
      <c r="N503">
        <v>5.0698657287284732E-4</v>
      </c>
      <c r="O503">
        <v>5.0698657287284732E-4</v>
      </c>
      <c r="P503">
        <v>5.0698657287284732E-4</v>
      </c>
      <c r="Q503">
        <v>5.0698657287284732E-4</v>
      </c>
      <c r="R503">
        <v>5.0698657287284732E-4</v>
      </c>
      <c r="S503">
        <v>5.0698657287284732E-4</v>
      </c>
      <c r="T503">
        <v>0.98276245594024658</v>
      </c>
      <c r="U503">
        <v>5.0698657287284732E-4</v>
      </c>
      <c r="V503">
        <v>5.0698657287284732E-4</v>
      </c>
      <c r="W503">
        <v>5.0698657287284732E-4</v>
      </c>
      <c r="X503">
        <v>5.0698657287284732E-4</v>
      </c>
      <c r="Y503">
        <v>5.0698657287284732E-4</v>
      </c>
      <c r="Z503">
        <v>5.0698657287284732E-4</v>
      </c>
      <c r="AA503">
        <v>5.0698657287284732E-4</v>
      </c>
      <c r="AB503">
        <v>5.0698657287284732E-4</v>
      </c>
      <c r="AC503">
        <v>5.0698657287284732E-4</v>
      </c>
      <c r="AD503">
        <v>5.0698657287284732E-4</v>
      </c>
      <c r="AE503">
        <v>5.0698657287284732E-4</v>
      </c>
      <c r="AF503">
        <v>5.0698657287284732E-4</v>
      </c>
      <c r="AG503">
        <v>5.0698657287284732E-4</v>
      </c>
      <c r="AH503">
        <v>5.0698657287284732E-4</v>
      </c>
      <c r="AI503">
        <v>5.0698657287284732E-4</v>
      </c>
      <c r="AJ503">
        <v>5.0698657287284732E-4</v>
      </c>
    </row>
    <row r="504" spans="1:36" x14ac:dyDescent="0.3">
      <c r="A504" s="1">
        <v>502</v>
      </c>
      <c r="B504">
        <v>5.3230184130370617E-4</v>
      </c>
      <c r="C504">
        <v>5.3230184130370617E-4</v>
      </c>
      <c r="D504">
        <v>5.3230184130370617E-4</v>
      </c>
      <c r="E504">
        <v>5.3230184130370617E-4</v>
      </c>
      <c r="F504">
        <v>5.3230184130370617E-4</v>
      </c>
      <c r="G504">
        <v>5.3230184130370617E-4</v>
      </c>
      <c r="H504">
        <v>5.3230184130370617E-4</v>
      </c>
      <c r="I504">
        <v>5.3230184130370617E-4</v>
      </c>
      <c r="J504">
        <v>5.3230184130370617E-4</v>
      </c>
      <c r="K504">
        <v>5.3230184130370617E-4</v>
      </c>
      <c r="L504">
        <v>5.3230184130370617E-4</v>
      </c>
      <c r="M504">
        <v>5.3230184130370617E-4</v>
      </c>
      <c r="N504">
        <v>5.3230184130370617E-4</v>
      </c>
      <c r="O504">
        <v>5.3230184130370617E-4</v>
      </c>
      <c r="P504">
        <v>0.33684340119361877</v>
      </c>
      <c r="Q504">
        <v>5.3230184130370617E-4</v>
      </c>
      <c r="R504">
        <v>5.3230184130370617E-4</v>
      </c>
      <c r="S504">
        <v>5.3230184130370617E-4</v>
      </c>
      <c r="T504">
        <v>5.3230184130370617E-4</v>
      </c>
      <c r="U504">
        <v>5.3230184130370617E-4</v>
      </c>
      <c r="V504">
        <v>5.3230184130370617E-4</v>
      </c>
      <c r="W504">
        <v>5.3230184130370617E-4</v>
      </c>
      <c r="X504">
        <v>5.3230184130370617E-4</v>
      </c>
      <c r="Y504">
        <v>5.3230184130370617E-4</v>
      </c>
      <c r="Z504">
        <v>5.3230184130370617E-4</v>
      </c>
      <c r="AA504">
        <v>5.3230184130370617E-4</v>
      </c>
      <c r="AB504">
        <v>5.3230184130370617E-4</v>
      </c>
      <c r="AC504">
        <v>5.3230184130370617E-4</v>
      </c>
      <c r="AD504">
        <v>0.64559060335159302</v>
      </c>
      <c r="AE504">
        <v>5.3230184130370617E-4</v>
      </c>
      <c r="AF504">
        <v>5.3230184130370617E-4</v>
      </c>
      <c r="AG504">
        <v>5.3230184130370617E-4</v>
      </c>
      <c r="AH504">
        <v>5.3230184130370617E-4</v>
      </c>
      <c r="AI504">
        <v>5.3230184130370617E-4</v>
      </c>
      <c r="AJ504">
        <v>5.3230184130370617E-4</v>
      </c>
    </row>
    <row r="505" spans="1:36" x14ac:dyDescent="0.3">
      <c r="A505" s="1">
        <v>503</v>
      </c>
      <c r="B505">
        <v>7.0926279295235872E-4</v>
      </c>
      <c r="C505">
        <v>7.0926279295235872E-4</v>
      </c>
      <c r="D505">
        <v>7.0926279295235872E-4</v>
      </c>
      <c r="E505">
        <v>7.0926279295235872E-4</v>
      </c>
      <c r="F505">
        <v>7.0926279295235872E-4</v>
      </c>
      <c r="G505">
        <v>7.0926279295235872E-4</v>
      </c>
      <c r="H505">
        <v>7.0926279295235872E-4</v>
      </c>
      <c r="I505">
        <v>7.0926279295235872E-4</v>
      </c>
      <c r="J505">
        <v>7.0926279295235872E-4</v>
      </c>
      <c r="K505">
        <v>7.0926279295235872E-4</v>
      </c>
      <c r="L505">
        <v>7.0926279295235872E-4</v>
      </c>
      <c r="M505">
        <v>7.0926279295235872E-4</v>
      </c>
      <c r="N505">
        <v>7.0926279295235872E-4</v>
      </c>
      <c r="O505">
        <v>7.0926279295235872E-4</v>
      </c>
      <c r="P505">
        <v>0.97588503360748291</v>
      </c>
      <c r="Q505">
        <v>7.0926279295235872E-4</v>
      </c>
      <c r="R505">
        <v>7.0926279295235872E-4</v>
      </c>
      <c r="S505">
        <v>7.0926279295235872E-4</v>
      </c>
      <c r="T505">
        <v>7.0926279295235872E-4</v>
      </c>
      <c r="U505">
        <v>7.0926279295235872E-4</v>
      </c>
      <c r="V505">
        <v>7.0926279295235872E-4</v>
      </c>
      <c r="W505">
        <v>7.0926279295235872E-4</v>
      </c>
      <c r="X505">
        <v>7.0926279295235872E-4</v>
      </c>
      <c r="Y505">
        <v>7.0926279295235872E-4</v>
      </c>
      <c r="Z505">
        <v>7.0926279295235872E-4</v>
      </c>
      <c r="AA505">
        <v>7.0926279295235872E-4</v>
      </c>
      <c r="AB505">
        <v>7.0926279295235872E-4</v>
      </c>
      <c r="AC505">
        <v>7.0926279295235872E-4</v>
      </c>
      <c r="AD505">
        <v>7.0926279295235872E-4</v>
      </c>
      <c r="AE505">
        <v>7.0926279295235872E-4</v>
      </c>
      <c r="AF505">
        <v>7.0926279295235872E-4</v>
      </c>
      <c r="AG505">
        <v>7.0926279295235872E-4</v>
      </c>
      <c r="AH505">
        <v>7.0926279295235872E-4</v>
      </c>
      <c r="AI505">
        <v>7.0926279295235872E-4</v>
      </c>
      <c r="AJ505">
        <v>7.0926279295235872E-4</v>
      </c>
    </row>
    <row r="506" spans="1:36" x14ac:dyDescent="0.3">
      <c r="A506" s="1">
        <v>504</v>
      </c>
      <c r="B506">
        <v>7.7826686901971698E-4</v>
      </c>
      <c r="C506">
        <v>7.7826686901971698E-4</v>
      </c>
      <c r="D506">
        <v>7.7826686901971698E-4</v>
      </c>
      <c r="E506">
        <v>7.7826686901971698E-4</v>
      </c>
      <c r="F506">
        <v>7.7826686901971698E-4</v>
      </c>
      <c r="G506">
        <v>7.7826686901971698E-4</v>
      </c>
      <c r="H506">
        <v>7.7826686901971698E-4</v>
      </c>
      <c r="I506">
        <v>7.7826686901971698E-4</v>
      </c>
      <c r="J506">
        <v>7.7826686901971698E-4</v>
      </c>
      <c r="K506">
        <v>7.7826686901971698E-4</v>
      </c>
      <c r="L506">
        <v>7.7826686901971698E-4</v>
      </c>
      <c r="M506">
        <v>7.7826686901971698E-4</v>
      </c>
      <c r="N506">
        <v>7.7826686901971698E-4</v>
      </c>
      <c r="O506">
        <v>7.7826686901971698E-4</v>
      </c>
      <c r="P506">
        <v>0.1052248775959015</v>
      </c>
      <c r="Q506">
        <v>7.7826686901971698E-4</v>
      </c>
      <c r="R506">
        <v>7.7826686901971698E-4</v>
      </c>
      <c r="S506">
        <v>7.7826686901971698E-4</v>
      </c>
      <c r="T506">
        <v>7.7826686901971698E-4</v>
      </c>
      <c r="U506">
        <v>7.7826686901971698E-4</v>
      </c>
      <c r="V506">
        <v>7.7826686901971698E-4</v>
      </c>
      <c r="W506">
        <v>7.7826686901971698E-4</v>
      </c>
      <c r="X506">
        <v>7.7826686901971698E-4</v>
      </c>
      <c r="Y506">
        <v>7.7826686901971698E-4</v>
      </c>
      <c r="Z506">
        <v>7.7826686901971698E-4</v>
      </c>
      <c r="AA506">
        <v>7.7826686901971698E-4</v>
      </c>
      <c r="AB506">
        <v>7.7826686901971698E-4</v>
      </c>
      <c r="AC506">
        <v>7.7826686901971698E-4</v>
      </c>
      <c r="AD506">
        <v>7.7826686901971698E-4</v>
      </c>
      <c r="AE506">
        <v>7.7826686901971698E-4</v>
      </c>
      <c r="AF506">
        <v>0.86909234523773193</v>
      </c>
      <c r="AG506">
        <v>7.7826686901971698E-4</v>
      </c>
      <c r="AH506">
        <v>7.7826686901971698E-4</v>
      </c>
      <c r="AI506">
        <v>7.7826686901971698E-4</v>
      </c>
      <c r="AJ506">
        <v>7.7826686901971698E-4</v>
      </c>
    </row>
    <row r="507" spans="1:36" x14ac:dyDescent="0.3">
      <c r="A507" s="1">
        <v>505</v>
      </c>
      <c r="B507">
        <v>4.0965215885080403E-4</v>
      </c>
      <c r="C507">
        <v>0.82685929536819458</v>
      </c>
      <c r="D507">
        <v>4.0965215885080403E-4</v>
      </c>
      <c r="E507">
        <v>4.0965215885080403E-4</v>
      </c>
      <c r="F507">
        <v>4.0965215885080403E-4</v>
      </c>
      <c r="G507">
        <v>4.0965215885080403E-4</v>
      </c>
      <c r="H507">
        <v>4.0965215885080403E-4</v>
      </c>
      <c r="I507">
        <v>4.0965215885080403E-4</v>
      </c>
      <c r="J507">
        <v>4.0965215885080403E-4</v>
      </c>
      <c r="K507">
        <v>4.0965215885080403E-4</v>
      </c>
      <c r="L507">
        <v>4.0965215885080403E-4</v>
      </c>
      <c r="M507">
        <v>4.0965215885080403E-4</v>
      </c>
      <c r="N507">
        <v>4.0965215885080403E-4</v>
      </c>
      <c r="O507">
        <v>4.0965215885080403E-4</v>
      </c>
      <c r="P507">
        <v>4.0965215885080403E-4</v>
      </c>
      <c r="Q507">
        <v>4.0965215885080403E-4</v>
      </c>
      <c r="R507">
        <v>4.0965215885080403E-4</v>
      </c>
      <c r="S507">
        <v>4.0965215885080403E-4</v>
      </c>
      <c r="T507">
        <v>4.0965215885080403E-4</v>
      </c>
      <c r="U507">
        <v>0.15962214767932889</v>
      </c>
      <c r="V507">
        <v>4.0965215885080403E-4</v>
      </c>
      <c r="W507">
        <v>4.0965215885080403E-4</v>
      </c>
      <c r="X507">
        <v>4.0965215885080403E-4</v>
      </c>
      <c r="Y507">
        <v>4.0965215885080403E-4</v>
      </c>
      <c r="Z507">
        <v>4.0965215885080403E-4</v>
      </c>
      <c r="AA507">
        <v>4.0965215885080403E-4</v>
      </c>
      <c r="AB507">
        <v>4.0965215885080403E-4</v>
      </c>
      <c r="AC507">
        <v>4.0965215885080403E-4</v>
      </c>
      <c r="AD507">
        <v>4.0965215885080403E-4</v>
      </c>
      <c r="AE507">
        <v>4.0965215885080403E-4</v>
      </c>
      <c r="AF507">
        <v>4.0965215885080403E-4</v>
      </c>
      <c r="AG507">
        <v>4.0965215885080403E-4</v>
      </c>
      <c r="AH507">
        <v>4.0965215885080403E-4</v>
      </c>
      <c r="AI507">
        <v>4.0965215885080403E-4</v>
      </c>
      <c r="AJ507">
        <v>4.0965215885080403E-4</v>
      </c>
    </row>
    <row r="508" spans="1:36" x14ac:dyDescent="0.3">
      <c r="A508" s="1">
        <v>506</v>
      </c>
      <c r="B508">
        <v>4.2601957102306193E-4</v>
      </c>
      <c r="C508">
        <v>4.2601957102306193E-4</v>
      </c>
      <c r="D508">
        <v>4.2601957102306193E-4</v>
      </c>
      <c r="E508">
        <v>4.2601957102306193E-4</v>
      </c>
      <c r="F508">
        <v>4.2601957102306193E-4</v>
      </c>
      <c r="G508">
        <v>4.2601957102306193E-4</v>
      </c>
      <c r="H508">
        <v>4.2601957102306193E-4</v>
      </c>
      <c r="I508">
        <v>4.2601957102306193E-4</v>
      </c>
      <c r="J508">
        <v>4.2601957102306193E-4</v>
      </c>
      <c r="K508">
        <v>4.2601957102306193E-4</v>
      </c>
      <c r="L508">
        <v>4.2601957102306193E-4</v>
      </c>
      <c r="M508">
        <v>4.2601957102306193E-4</v>
      </c>
      <c r="N508">
        <v>4.2601957102306193E-4</v>
      </c>
      <c r="O508">
        <v>4.2601957102306193E-4</v>
      </c>
      <c r="P508">
        <v>0.98551535606384277</v>
      </c>
      <c r="Q508">
        <v>4.2601957102306193E-4</v>
      </c>
      <c r="R508">
        <v>4.2601957102306193E-4</v>
      </c>
      <c r="S508">
        <v>4.2601957102306193E-4</v>
      </c>
      <c r="T508">
        <v>4.2601957102306193E-4</v>
      </c>
      <c r="U508">
        <v>4.2601957102306193E-4</v>
      </c>
      <c r="V508">
        <v>4.2601957102306193E-4</v>
      </c>
      <c r="W508">
        <v>4.2601957102306193E-4</v>
      </c>
      <c r="X508">
        <v>4.2601957102306193E-4</v>
      </c>
      <c r="Y508">
        <v>4.2601957102306193E-4</v>
      </c>
      <c r="Z508">
        <v>4.2601957102306193E-4</v>
      </c>
      <c r="AA508">
        <v>4.2601957102306193E-4</v>
      </c>
      <c r="AB508">
        <v>4.2601957102306193E-4</v>
      </c>
      <c r="AC508">
        <v>4.2601957102306193E-4</v>
      </c>
      <c r="AD508">
        <v>4.2601957102306193E-4</v>
      </c>
      <c r="AE508">
        <v>4.2601957102306193E-4</v>
      </c>
      <c r="AF508">
        <v>4.2601957102306193E-4</v>
      </c>
      <c r="AG508">
        <v>4.2601957102306193E-4</v>
      </c>
      <c r="AH508">
        <v>4.2601957102306193E-4</v>
      </c>
      <c r="AI508">
        <v>4.2601957102306193E-4</v>
      </c>
      <c r="AJ508">
        <v>4.2601957102306193E-4</v>
      </c>
    </row>
    <row r="509" spans="1:36" x14ac:dyDescent="0.3">
      <c r="A509" s="1">
        <v>507</v>
      </c>
      <c r="B509">
        <v>9.1119873104617E-4</v>
      </c>
      <c r="C509">
        <v>9.1119873104617E-4</v>
      </c>
      <c r="D509">
        <v>9.1119873104617E-4</v>
      </c>
      <c r="E509">
        <v>9.1119873104617E-4</v>
      </c>
      <c r="F509">
        <v>9.1119873104617E-4</v>
      </c>
      <c r="G509">
        <v>9.1119873104617E-4</v>
      </c>
      <c r="H509">
        <v>9.1119873104617E-4</v>
      </c>
      <c r="I509">
        <v>9.1119873104617E-4</v>
      </c>
      <c r="J509">
        <v>9.1119873104617E-4</v>
      </c>
      <c r="K509">
        <v>9.1119873104617E-4</v>
      </c>
      <c r="L509">
        <v>9.1119873104617E-4</v>
      </c>
      <c r="M509">
        <v>9.1119873104617E-4</v>
      </c>
      <c r="N509">
        <v>9.1119873104617E-4</v>
      </c>
      <c r="O509">
        <v>9.1119873104617E-4</v>
      </c>
      <c r="P509">
        <v>0.96901923418045044</v>
      </c>
      <c r="Q509">
        <v>9.1119873104617E-4</v>
      </c>
      <c r="R509">
        <v>9.1119873104617E-4</v>
      </c>
      <c r="S509">
        <v>9.1119873104617E-4</v>
      </c>
      <c r="T509">
        <v>9.1119873104617E-4</v>
      </c>
      <c r="U509">
        <v>9.1119873104617E-4</v>
      </c>
      <c r="V509">
        <v>9.1119873104617E-4</v>
      </c>
      <c r="W509">
        <v>9.1119873104617E-4</v>
      </c>
      <c r="X509">
        <v>9.1119873104617E-4</v>
      </c>
      <c r="Y509">
        <v>9.1119873104617E-4</v>
      </c>
      <c r="Z509">
        <v>9.1119873104617E-4</v>
      </c>
      <c r="AA509">
        <v>9.1119873104617E-4</v>
      </c>
      <c r="AB509">
        <v>9.1119873104617E-4</v>
      </c>
      <c r="AC509">
        <v>9.1119873104617E-4</v>
      </c>
      <c r="AD509">
        <v>9.1119873104617E-4</v>
      </c>
      <c r="AE509">
        <v>9.1119873104617E-4</v>
      </c>
      <c r="AF509">
        <v>9.1119873104617E-4</v>
      </c>
      <c r="AG509">
        <v>9.1119873104617E-4</v>
      </c>
      <c r="AH509">
        <v>9.1119873104617E-4</v>
      </c>
      <c r="AI509">
        <v>9.1119873104617E-4</v>
      </c>
      <c r="AJ509">
        <v>9.1119873104617E-4</v>
      </c>
    </row>
    <row r="510" spans="1:36" x14ac:dyDescent="0.3">
      <c r="A510" s="1">
        <v>508</v>
      </c>
      <c r="B510">
        <v>5.4129934869706631E-4</v>
      </c>
      <c r="C510">
        <v>5.4129934869706631E-4</v>
      </c>
      <c r="D510">
        <v>5.4129934869706631E-4</v>
      </c>
      <c r="E510">
        <v>5.4129934869706631E-4</v>
      </c>
      <c r="F510">
        <v>5.4129934869706631E-4</v>
      </c>
      <c r="G510">
        <v>5.4129934869706631E-4</v>
      </c>
      <c r="H510">
        <v>5.4129934869706631E-4</v>
      </c>
      <c r="I510">
        <v>5.4129934869706631E-4</v>
      </c>
      <c r="J510">
        <v>5.4129934869706631E-4</v>
      </c>
      <c r="K510">
        <v>5.4129934869706631E-4</v>
      </c>
      <c r="L510">
        <v>5.4129934869706631E-4</v>
      </c>
      <c r="M510">
        <v>5.4129934869706631E-4</v>
      </c>
      <c r="N510">
        <v>0.98159581422805786</v>
      </c>
      <c r="O510">
        <v>5.4129934869706631E-4</v>
      </c>
      <c r="P510">
        <v>5.4129934869706631E-4</v>
      </c>
      <c r="Q510">
        <v>5.4129934869706631E-4</v>
      </c>
      <c r="R510">
        <v>5.4129934869706631E-4</v>
      </c>
      <c r="S510">
        <v>5.4129934869706631E-4</v>
      </c>
      <c r="T510">
        <v>5.4129934869706631E-4</v>
      </c>
      <c r="U510">
        <v>5.4129934869706631E-4</v>
      </c>
      <c r="V510">
        <v>5.4129934869706631E-4</v>
      </c>
      <c r="W510">
        <v>5.4129934869706631E-4</v>
      </c>
      <c r="X510">
        <v>5.4129934869706631E-4</v>
      </c>
      <c r="Y510">
        <v>5.4129934869706631E-4</v>
      </c>
      <c r="Z510">
        <v>5.4129934869706631E-4</v>
      </c>
      <c r="AA510">
        <v>5.4129934869706631E-4</v>
      </c>
      <c r="AB510">
        <v>5.4129934869706631E-4</v>
      </c>
      <c r="AC510">
        <v>5.4129934869706631E-4</v>
      </c>
      <c r="AD510">
        <v>5.4129934869706631E-4</v>
      </c>
      <c r="AE510">
        <v>5.4129934869706631E-4</v>
      </c>
      <c r="AF510">
        <v>5.4129934869706631E-4</v>
      </c>
      <c r="AG510">
        <v>5.4129934869706631E-4</v>
      </c>
      <c r="AH510">
        <v>5.4129934869706631E-4</v>
      </c>
      <c r="AI510">
        <v>5.4129934869706631E-4</v>
      </c>
      <c r="AJ510">
        <v>5.4129934869706631E-4</v>
      </c>
    </row>
    <row r="511" spans="1:36" x14ac:dyDescent="0.3">
      <c r="A511" s="1">
        <v>509</v>
      </c>
      <c r="B511">
        <v>3.3644205541349947E-4</v>
      </c>
      <c r="C511">
        <v>3.3644205541349947E-4</v>
      </c>
      <c r="D511">
        <v>3.3644205541349947E-4</v>
      </c>
      <c r="E511">
        <v>3.3644205541349947E-4</v>
      </c>
      <c r="F511">
        <v>3.3644205541349947E-4</v>
      </c>
      <c r="G511">
        <v>3.3644205541349947E-4</v>
      </c>
      <c r="H511">
        <v>3.3644205541349947E-4</v>
      </c>
      <c r="I511">
        <v>3.3644205541349947E-4</v>
      </c>
      <c r="J511">
        <v>3.3644205541349947E-4</v>
      </c>
      <c r="K511">
        <v>3.3644205541349947E-4</v>
      </c>
      <c r="L511">
        <v>3.3644205541349947E-4</v>
      </c>
      <c r="M511">
        <v>3.3644205541349947E-4</v>
      </c>
      <c r="N511">
        <v>3.3644205541349947E-4</v>
      </c>
      <c r="O511">
        <v>3.3644205541349947E-4</v>
      </c>
      <c r="P511">
        <v>0.98856097459793091</v>
      </c>
      <c r="Q511">
        <v>3.3644205541349947E-4</v>
      </c>
      <c r="R511">
        <v>3.3644205541349947E-4</v>
      </c>
      <c r="S511">
        <v>3.3644205541349947E-4</v>
      </c>
      <c r="T511">
        <v>3.3644205541349947E-4</v>
      </c>
      <c r="U511">
        <v>3.3644205541349947E-4</v>
      </c>
      <c r="V511">
        <v>3.3644205541349947E-4</v>
      </c>
      <c r="W511">
        <v>3.3644205541349947E-4</v>
      </c>
      <c r="X511">
        <v>3.3644205541349947E-4</v>
      </c>
      <c r="Y511">
        <v>3.3644205541349947E-4</v>
      </c>
      <c r="Z511">
        <v>3.3644205541349947E-4</v>
      </c>
      <c r="AA511">
        <v>3.3644205541349947E-4</v>
      </c>
      <c r="AB511">
        <v>3.3644205541349947E-4</v>
      </c>
      <c r="AC511">
        <v>3.3644205541349947E-4</v>
      </c>
      <c r="AD511">
        <v>3.3644205541349947E-4</v>
      </c>
      <c r="AE511">
        <v>3.3644205541349947E-4</v>
      </c>
      <c r="AF511">
        <v>3.3644205541349947E-4</v>
      </c>
      <c r="AG511">
        <v>3.3644205541349947E-4</v>
      </c>
      <c r="AH511">
        <v>3.3644205541349947E-4</v>
      </c>
      <c r="AI511">
        <v>3.3644205541349947E-4</v>
      </c>
      <c r="AJ511">
        <v>3.3644205541349947E-4</v>
      </c>
    </row>
    <row r="512" spans="1:36" x14ac:dyDescent="0.3">
      <c r="A512" s="1">
        <v>510</v>
      </c>
      <c r="B512">
        <v>6.9387082476168871E-4</v>
      </c>
      <c r="C512">
        <v>6.9387082476168871E-4</v>
      </c>
      <c r="D512">
        <v>6.9387082476168871E-4</v>
      </c>
      <c r="E512">
        <v>6.9387082476168871E-4</v>
      </c>
      <c r="F512">
        <v>6.9387082476168871E-4</v>
      </c>
      <c r="G512">
        <v>6.9387082476168871E-4</v>
      </c>
      <c r="H512">
        <v>6.9387082476168871E-4</v>
      </c>
      <c r="I512">
        <v>6.9387082476168871E-4</v>
      </c>
      <c r="J512">
        <v>6.9387082476168871E-4</v>
      </c>
      <c r="K512">
        <v>6.9387082476168871E-4</v>
      </c>
      <c r="L512">
        <v>6.9387082476168871E-4</v>
      </c>
      <c r="M512">
        <v>6.9387082476168871E-4</v>
      </c>
      <c r="N512">
        <v>6.9387082476168871E-4</v>
      </c>
      <c r="O512">
        <v>6.9387082476168871E-4</v>
      </c>
      <c r="P512">
        <v>0.97640836238861084</v>
      </c>
      <c r="Q512">
        <v>6.9387082476168871E-4</v>
      </c>
      <c r="R512">
        <v>6.9387082476168871E-4</v>
      </c>
      <c r="S512">
        <v>6.9387082476168871E-4</v>
      </c>
      <c r="T512">
        <v>6.9387082476168871E-4</v>
      </c>
      <c r="U512">
        <v>6.9387082476168871E-4</v>
      </c>
      <c r="V512">
        <v>6.9387082476168871E-4</v>
      </c>
      <c r="W512">
        <v>6.9387082476168871E-4</v>
      </c>
      <c r="X512">
        <v>6.9387082476168871E-4</v>
      </c>
      <c r="Y512">
        <v>6.9387082476168871E-4</v>
      </c>
      <c r="Z512">
        <v>6.9387082476168871E-4</v>
      </c>
      <c r="AA512">
        <v>6.9387082476168871E-4</v>
      </c>
      <c r="AB512">
        <v>6.9387082476168871E-4</v>
      </c>
      <c r="AC512">
        <v>6.9387082476168871E-4</v>
      </c>
      <c r="AD512">
        <v>6.9387082476168871E-4</v>
      </c>
      <c r="AE512">
        <v>6.9387082476168871E-4</v>
      </c>
      <c r="AF512">
        <v>6.9387082476168871E-4</v>
      </c>
      <c r="AG512">
        <v>6.9387082476168871E-4</v>
      </c>
      <c r="AH512">
        <v>6.9387082476168871E-4</v>
      </c>
      <c r="AI512">
        <v>6.9387082476168871E-4</v>
      </c>
      <c r="AJ512">
        <v>6.9387082476168871E-4</v>
      </c>
    </row>
    <row r="513" spans="1:36" x14ac:dyDescent="0.3">
      <c r="A513" s="1">
        <v>511</v>
      </c>
      <c r="B513">
        <v>7.5978034874424338E-4</v>
      </c>
      <c r="C513">
        <v>7.5978034874424338E-4</v>
      </c>
      <c r="D513">
        <v>7.5978034874424338E-4</v>
      </c>
      <c r="E513">
        <v>7.5978034874424338E-4</v>
      </c>
      <c r="F513">
        <v>7.5978034874424338E-4</v>
      </c>
      <c r="G513">
        <v>7.5978034874424338E-4</v>
      </c>
      <c r="H513">
        <v>7.5978034874424338E-4</v>
      </c>
      <c r="I513">
        <v>7.5978034874424338E-4</v>
      </c>
      <c r="J513">
        <v>7.5978034874424338E-4</v>
      </c>
      <c r="K513">
        <v>7.5978034874424338E-4</v>
      </c>
      <c r="L513">
        <v>7.5978034874424338E-4</v>
      </c>
      <c r="M513">
        <v>7.5978034874424338E-4</v>
      </c>
      <c r="N513">
        <v>0.2100620120763779</v>
      </c>
      <c r="O513">
        <v>7.5978034874424338E-4</v>
      </c>
      <c r="P513">
        <v>7.5978034874424338E-4</v>
      </c>
      <c r="Q513">
        <v>7.5978034874424338E-4</v>
      </c>
      <c r="R513">
        <v>7.5978034874424338E-4</v>
      </c>
      <c r="S513">
        <v>7.5978034874424338E-4</v>
      </c>
      <c r="T513">
        <v>7.5978034874424338E-4</v>
      </c>
      <c r="U513">
        <v>7.5978034874424338E-4</v>
      </c>
      <c r="V513">
        <v>7.5978034874424338E-4</v>
      </c>
      <c r="W513">
        <v>7.5978034874424338E-4</v>
      </c>
      <c r="X513">
        <v>9.7551561892032623E-2</v>
      </c>
      <c r="Y513">
        <v>7.5978034874424338E-4</v>
      </c>
      <c r="Z513">
        <v>7.5978034874424338E-4</v>
      </c>
      <c r="AA513">
        <v>7.5978034874424338E-4</v>
      </c>
      <c r="AB513">
        <v>7.5978034874424338E-4</v>
      </c>
      <c r="AC513">
        <v>7.5978034874424338E-4</v>
      </c>
      <c r="AD513">
        <v>7.5978034874424338E-4</v>
      </c>
      <c r="AE513">
        <v>7.5978034874424338E-4</v>
      </c>
      <c r="AF513">
        <v>0.66807347536087036</v>
      </c>
      <c r="AG513">
        <v>7.5978034874424338E-4</v>
      </c>
      <c r="AH513">
        <v>7.5978034874424338E-4</v>
      </c>
      <c r="AI513">
        <v>7.5978034874424338E-4</v>
      </c>
      <c r="AJ513">
        <v>7.5978034874424338E-4</v>
      </c>
    </row>
    <row r="514" spans="1:36" x14ac:dyDescent="0.3">
      <c r="A514" s="1">
        <v>512</v>
      </c>
      <c r="B514">
        <v>7.4219540692865849E-4</v>
      </c>
      <c r="C514">
        <v>7.4219540692865849E-4</v>
      </c>
      <c r="D514">
        <v>7.4219540692865849E-4</v>
      </c>
      <c r="E514">
        <v>7.4219540692865849E-4</v>
      </c>
      <c r="F514">
        <v>7.4219540692865849E-4</v>
      </c>
      <c r="G514">
        <v>7.4219540692865849E-4</v>
      </c>
      <c r="H514">
        <v>7.4219540692865849E-4</v>
      </c>
      <c r="I514">
        <v>7.4219540692865849E-4</v>
      </c>
      <c r="J514">
        <v>7.4219540692865849E-4</v>
      </c>
      <c r="K514">
        <v>7.4219540692865849E-4</v>
      </c>
      <c r="L514">
        <v>7.4219540692865849E-4</v>
      </c>
      <c r="M514">
        <v>7.4219540692865849E-4</v>
      </c>
      <c r="N514">
        <v>7.4219540692865849E-4</v>
      </c>
      <c r="O514">
        <v>7.4219540692865849E-4</v>
      </c>
      <c r="P514">
        <v>0.97476530075073242</v>
      </c>
      <c r="Q514">
        <v>7.4219540692865849E-4</v>
      </c>
      <c r="R514">
        <v>7.4219540692865849E-4</v>
      </c>
      <c r="S514">
        <v>7.4219540692865849E-4</v>
      </c>
      <c r="T514">
        <v>7.4219540692865849E-4</v>
      </c>
      <c r="U514">
        <v>7.4219540692865849E-4</v>
      </c>
      <c r="V514">
        <v>7.4219540692865849E-4</v>
      </c>
      <c r="W514">
        <v>7.4219540692865849E-4</v>
      </c>
      <c r="X514">
        <v>7.4219540692865849E-4</v>
      </c>
      <c r="Y514">
        <v>7.4219540692865849E-4</v>
      </c>
      <c r="Z514">
        <v>7.4219540692865849E-4</v>
      </c>
      <c r="AA514">
        <v>7.4219540692865849E-4</v>
      </c>
      <c r="AB514">
        <v>7.4219540692865849E-4</v>
      </c>
      <c r="AC514">
        <v>7.4219540692865849E-4</v>
      </c>
      <c r="AD514">
        <v>7.4219540692865849E-4</v>
      </c>
      <c r="AE514">
        <v>7.4219540692865849E-4</v>
      </c>
      <c r="AF514">
        <v>7.4219540692865849E-4</v>
      </c>
      <c r="AG514">
        <v>7.4219540692865849E-4</v>
      </c>
      <c r="AH514">
        <v>7.4219540692865849E-4</v>
      </c>
      <c r="AI514">
        <v>7.4219540692865849E-4</v>
      </c>
      <c r="AJ514">
        <v>7.4219540692865849E-4</v>
      </c>
    </row>
    <row r="515" spans="1:36" x14ac:dyDescent="0.3">
      <c r="A515" s="1">
        <v>513</v>
      </c>
      <c r="B515">
        <v>4.6978594036772853E-4</v>
      </c>
      <c r="C515">
        <v>4.6978594036772853E-4</v>
      </c>
      <c r="D515">
        <v>4.6978594036772853E-4</v>
      </c>
      <c r="E515">
        <v>4.6978594036772853E-4</v>
      </c>
      <c r="F515">
        <v>4.6978594036772853E-4</v>
      </c>
      <c r="G515">
        <v>4.6978594036772853E-4</v>
      </c>
      <c r="H515">
        <v>4.6978594036772853E-4</v>
      </c>
      <c r="I515">
        <v>4.6978594036772853E-4</v>
      </c>
      <c r="J515">
        <v>4.6978594036772853E-4</v>
      </c>
      <c r="K515">
        <v>4.6978594036772853E-4</v>
      </c>
      <c r="L515">
        <v>4.6978594036772853E-4</v>
      </c>
      <c r="M515">
        <v>4.6978594036772853E-4</v>
      </c>
      <c r="N515">
        <v>4.6978594036772853E-4</v>
      </c>
      <c r="O515">
        <v>4.6978594036772853E-4</v>
      </c>
      <c r="P515">
        <v>0.98402732610702515</v>
      </c>
      <c r="Q515">
        <v>4.6978594036772853E-4</v>
      </c>
      <c r="R515">
        <v>4.6978594036772853E-4</v>
      </c>
      <c r="S515">
        <v>4.6978594036772853E-4</v>
      </c>
      <c r="T515">
        <v>4.6978594036772853E-4</v>
      </c>
      <c r="U515">
        <v>4.6978594036772853E-4</v>
      </c>
      <c r="V515">
        <v>4.6978594036772853E-4</v>
      </c>
      <c r="W515">
        <v>4.6978594036772853E-4</v>
      </c>
      <c r="X515">
        <v>4.6978594036772853E-4</v>
      </c>
      <c r="Y515">
        <v>4.6978594036772853E-4</v>
      </c>
      <c r="Z515">
        <v>4.6978594036772853E-4</v>
      </c>
      <c r="AA515">
        <v>4.6978594036772853E-4</v>
      </c>
      <c r="AB515">
        <v>4.6978594036772853E-4</v>
      </c>
      <c r="AC515">
        <v>4.6978594036772853E-4</v>
      </c>
      <c r="AD515">
        <v>4.6978594036772853E-4</v>
      </c>
      <c r="AE515">
        <v>4.6978594036772853E-4</v>
      </c>
      <c r="AF515">
        <v>4.6978594036772853E-4</v>
      </c>
      <c r="AG515">
        <v>4.6978594036772853E-4</v>
      </c>
      <c r="AH515">
        <v>4.6978594036772853E-4</v>
      </c>
      <c r="AI515">
        <v>4.6978594036772853E-4</v>
      </c>
      <c r="AJ515">
        <v>4.6978594036772853E-4</v>
      </c>
    </row>
    <row r="516" spans="1:36" x14ac:dyDescent="0.3">
      <c r="A516" s="1">
        <v>514</v>
      </c>
      <c r="B516">
        <v>9.1121403966099024E-4</v>
      </c>
      <c r="C516">
        <v>9.1121403966099024E-4</v>
      </c>
      <c r="D516">
        <v>9.1121403966099024E-4</v>
      </c>
      <c r="E516">
        <v>9.1121403966099024E-4</v>
      </c>
      <c r="F516">
        <v>9.1121403966099024E-4</v>
      </c>
      <c r="G516">
        <v>9.1121403966099024E-4</v>
      </c>
      <c r="H516">
        <v>9.1121403966099024E-4</v>
      </c>
      <c r="I516">
        <v>9.1121403966099024E-4</v>
      </c>
      <c r="J516">
        <v>9.1121403966099024E-4</v>
      </c>
      <c r="K516">
        <v>9.1121403966099024E-4</v>
      </c>
      <c r="L516">
        <v>9.1121403966099024E-4</v>
      </c>
      <c r="M516">
        <v>9.1121403966099024E-4</v>
      </c>
      <c r="N516">
        <v>9.1121403966099024E-4</v>
      </c>
      <c r="O516">
        <v>9.1121403966099024E-4</v>
      </c>
      <c r="P516">
        <v>0.61953800916671753</v>
      </c>
      <c r="Q516">
        <v>9.1121403966099024E-4</v>
      </c>
      <c r="R516">
        <v>9.1121403966099024E-4</v>
      </c>
      <c r="S516">
        <v>9.1121403966099024E-4</v>
      </c>
      <c r="T516">
        <v>9.1121403966099024E-4</v>
      </c>
      <c r="U516">
        <v>9.1121403966099024E-4</v>
      </c>
      <c r="V516">
        <v>9.1121403966099024E-4</v>
      </c>
      <c r="W516">
        <v>9.1121403966099024E-4</v>
      </c>
      <c r="X516">
        <v>9.1121403966099024E-4</v>
      </c>
      <c r="Y516">
        <v>9.1121403966099024E-4</v>
      </c>
      <c r="Z516">
        <v>9.1121403966099024E-4</v>
      </c>
      <c r="AA516">
        <v>9.1121403966099024E-4</v>
      </c>
      <c r="AB516">
        <v>9.1121403966099024E-4</v>
      </c>
      <c r="AC516">
        <v>9.1121403966099024E-4</v>
      </c>
      <c r="AD516">
        <v>9.1121403966099024E-4</v>
      </c>
      <c r="AE516">
        <v>9.1121403966099024E-4</v>
      </c>
      <c r="AF516">
        <v>9.1121403966099024E-4</v>
      </c>
      <c r="AG516">
        <v>9.1121403966099024E-4</v>
      </c>
      <c r="AH516">
        <v>9.1121403966099024E-4</v>
      </c>
      <c r="AI516">
        <v>0.35039198398590088</v>
      </c>
      <c r="AJ516">
        <v>9.1121403966099024E-4</v>
      </c>
    </row>
    <row r="517" spans="1:36" x14ac:dyDescent="0.3">
      <c r="A517" s="1">
        <v>515</v>
      </c>
      <c r="B517">
        <v>5.3231167839840055E-4</v>
      </c>
      <c r="C517">
        <v>5.3231167839840055E-4</v>
      </c>
      <c r="D517">
        <v>5.3231167839840055E-4</v>
      </c>
      <c r="E517">
        <v>5.3231167839840055E-4</v>
      </c>
      <c r="F517">
        <v>5.3231167839840055E-4</v>
      </c>
      <c r="G517">
        <v>5.3231167839840055E-4</v>
      </c>
      <c r="H517">
        <v>5.3231167839840055E-4</v>
      </c>
      <c r="I517">
        <v>5.3231167839840055E-4</v>
      </c>
      <c r="J517">
        <v>5.3231167839840055E-4</v>
      </c>
      <c r="K517">
        <v>5.3231167839840055E-4</v>
      </c>
      <c r="L517">
        <v>5.3231167839840055E-4</v>
      </c>
      <c r="M517">
        <v>5.3231167839840055E-4</v>
      </c>
      <c r="N517">
        <v>0.21179686486721039</v>
      </c>
      <c r="O517">
        <v>5.3231167839840055E-4</v>
      </c>
      <c r="P517">
        <v>5.3231167839840055E-4</v>
      </c>
      <c r="Q517">
        <v>5.3231167839840055E-4</v>
      </c>
      <c r="R517">
        <v>5.3231167839840055E-4</v>
      </c>
      <c r="S517">
        <v>5.3231167839840055E-4</v>
      </c>
      <c r="T517">
        <v>5.3231167839840055E-4</v>
      </c>
      <c r="U517">
        <v>5.3231167839840055E-4</v>
      </c>
      <c r="V517">
        <v>5.3231167839840055E-4</v>
      </c>
      <c r="W517">
        <v>5.3231167839840055E-4</v>
      </c>
      <c r="X517">
        <v>8.99767205119133E-2</v>
      </c>
      <c r="Y517">
        <v>5.3231167839840055E-4</v>
      </c>
      <c r="Z517">
        <v>5.3231167839840055E-4</v>
      </c>
      <c r="AA517">
        <v>5.3231167839840055E-4</v>
      </c>
      <c r="AB517">
        <v>5.3231167839840055E-4</v>
      </c>
      <c r="AC517">
        <v>5.3231167839840055E-4</v>
      </c>
      <c r="AD517">
        <v>5.3231167839840055E-4</v>
      </c>
      <c r="AE517">
        <v>5.3231167839840055E-4</v>
      </c>
      <c r="AF517">
        <v>0.68119245767593384</v>
      </c>
      <c r="AG517">
        <v>5.3231167839840055E-4</v>
      </c>
      <c r="AH517">
        <v>5.3231167839840055E-4</v>
      </c>
      <c r="AI517">
        <v>5.3231167839840055E-4</v>
      </c>
      <c r="AJ517">
        <v>5.3231167839840055E-4</v>
      </c>
    </row>
    <row r="518" spans="1:36" x14ac:dyDescent="0.3">
      <c r="A518" s="1">
        <v>516</v>
      </c>
      <c r="B518">
        <v>1.274049282073975E-3</v>
      </c>
      <c r="C518">
        <v>1.274049282073975E-3</v>
      </c>
      <c r="D518">
        <v>1.274049282073975E-3</v>
      </c>
      <c r="E518">
        <v>1.274049282073975E-3</v>
      </c>
      <c r="F518">
        <v>1.274049282073975E-3</v>
      </c>
      <c r="G518">
        <v>1.274049282073975E-3</v>
      </c>
      <c r="H518">
        <v>1.274049282073975E-3</v>
      </c>
      <c r="I518">
        <v>1.274049282073975E-3</v>
      </c>
      <c r="J518">
        <v>1.274049282073975E-3</v>
      </c>
      <c r="K518">
        <v>1.274049282073975E-3</v>
      </c>
      <c r="L518">
        <v>1.274049282073975E-3</v>
      </c>
      <c r="M518">
        <v>1.274049282073975E-3</v>
      </c>
      <c r="N518">
        <v>1.274049282073975E-3</v>
      </c>
      <c r="O518">
        <v>1.274049282073975E-3</v>
      </c>
      <c r="P518">
        <v>0.7434767484664917</v>
      </c>
      <c r="Q518">
        <v>1.274049282073975E-3</v>
      </c>
      <c r="R518">
        <v>1.274049282073975E-3</v>
      </c>
      <c r="S518">
        <v>1.274049282073975E-3</v>
      </c>
      <c r="T518">
        <v>1.274049282073975E-3</v>
      </c>
      <c r="U518">
        <v>1.274049282073975E-3</v>
      </c>
      <c r="V518">
        <v>1.274049282073975E-3</v>
      </c>
      <c r="W518">
        <v>1.274049282073975E-3</v>
      </c>
      <c r="X518">
        <v>0.21447961032390589</v>
      </c>
      <c r="Y518">
        <v>1.274049282073975E-3</v>
      </c>
      <c r="Z518">
        <v>1.274049282073975E-3</v>
      </c>
      <c r="AA518">
        <v>1.274049282073975E-3</v>
      </c>
      <c r="AB518">
        <v>1.274049282073975E-3</v>
      </c>
      <c r="AC518">
        <v>1.274049282073975E-3</v>
      </c>
      <c r="AD518">
        <v>1.274049282073975E-3</v>
      </c>
      <c r="AE518">
        <v>1.274049282073975E-3</v>
      </c>
      <c r="AF518">
        <v>1.274049282073975E-3</v>
      </c>
      <c r="AG518">
        <v>1.274049282073975E-3</v>
      </c>
      <c r="AH518">
        <v>1.274049282073975E-3</v>
      </c>
      <c r="AI518">
        <v>1.274049282073975E-3</v>
      </c>
      <c r="AJ518">
        <v>1.274049282073975E-3</v>
      </c>
    </row>
    <row r="519" spans="1:36" x14ac:dyDescent="0.3">
      <c r="A519" s="1">
        <v>517</v>
      </c>
      <c r="B519">
        <v>5.6025927187874913E-4</v>
      </c>
      <c r="C519">
        <v>5.6025927187874913E-4</v>
      </c>
      <c r="D519">
        <v>5.6025927187874913E-4</v>
      </c>
      <c r="E519">
        <v>5.6025927187874913E-4</v>
      </c>
      <c r="F519">
        <v>5.6025927187874913E-4</v>
      </c>
      <c r="G519">
        <v>5.6025927187874913E-4</v>
      </c>
      <c r="H519">
        <v>5.6025927187874913E-4</v>
      </c>
      <c r="I519">
        <v>5.6025927187874913E-4</v>
      </c>
      <c r="J519">
        <v>5.6025927187874913E-4</v>
      </c>
      <c r="K519">
        <v>5.6025927187874913E-4</v>
      </c>
      <c r="L519">
        <v>5.6025927187874913E-4</v>
      </c>
      <c r="M519">
        <v>5.6025927187874913E-4</v>
      </c>
      <c r="N519">
        <v>0.94245404005050659</v>
      </c>
      <c r="O519">
        <v>5.6025927187874913E-4</v>
      </c>
      <c r="P519">
        <v>5.6025927187874913E-4</v>
      </c>
      <c r="Q519">
        <v>5.6025927187874913E-4</v>
      </c>
      <c r="R519">
        <v>5.6025927187874913E-4</v>
      </c>
      <c r="S519">
        <v>5.6025927187874913E-4</v>
      </c>
      <c r="T519">
        <v>5.6025927187874913E-4</v>
      </c>
      <c r="U519">
        <v>5.6025927187874913E-4</v>
      </c>
      <c r="V519">
        <v>5.6025927187874913E-4</v>
      </c>
      <c r="W519">
        <v>5.6025927187874913E-4</v>
      </c>
      <c r="X519">
        <v>5.6025927187874913E-4</v>
      </c>
      <c r="Y519">
        <v>5.6025927187874913E-4</v>
      </c>
      <c r="Z519">
        <v>5.6025927187874913E-4</v>
      </c>
      <c r="AA519">
        <v>5.6025927187874913E-4</v>
      </c>
      <c r="AB519">
        <v>5.6025927187874913E-4</v>
      </c>
      <c r="AC519">
        <v>5.6025927187874913E-4</v>
      </c>
      <c r="AD519">
        <v>5.6025927187874913E-4</v>
      </c>
      <c r="AE519">
        <v>5.6025927187874913E-4</v>
      </c>
      <c r="AF519">
        <v>3.9057407528162003E-2</v>
      </c>
      <c r="AG519">
        <v>5.6025927187874913E-4</v>
      </c>
      <c r="AH519">
        <v>5.6025927187874913E-4</v>
      </c>
      <c r="AI519">
        <v>5.6025927187874913E-4</v>
      </c>
      <c r="AJ519">
        <v>5.6025927187874913E-4</v>
      </c>
    </row>
    <row r="520" spans="1:36" x14ac:dyDescent="0.3">
      <c r="A520" s="1">
        <v>518</v>
      </c>
      <c r="B520">
        <v>7.7827036147937179E-4</v>
      </c>
      <c r="C520">
        <v>0.81392699480056763</v>
      </c>
      <c r="D520">
        <v>7.7827036147937179E-4</v>
      </c>
      <c r="E520">
        <v>7.7827036147937179E-4</v>
      </c>
      <c r="F520">
        <v>7.7827036147937179E-4</v>
      </c>
      <c r="G520">
        <v>7.7827036147937179E-4</v>
      </c>
      <c r="H520">
        <v>7.7827036147937179E-4</v>
      </c>
      <c r="I520">
        <v>7.7827036147937179E-4</v>
      </c>
      <c r="J520">
        <v>7.7827036147937179E-4</v>
      </c>
      <c r="K520">
        <v>7.7827036147937179E-4</v>
      </c>
      <c r="L520">
        <v>7.7827036147937179E-4</v>
      </c>
      <c r="M520">
        <v>7.7827036147937179E-4</v>
      </c>
      <c r="N520">
        <v>7.7827036147937179E-4</v>
      </c>
      <c r="O520">
        <v>7.7827036147937179E-4</v>
      </c>
      <c r="P520">
        <v>7.7827036147937179E-4</v>
      </c>
      <c r="Q520">
        <v>7.7827036147937179E-4</v>
      </c>
      <c r="R520">
        <v>7.7827036147937179E-4</v>
      </c>
      <c r="S520">
        <v>7.7827036147937179E-4</v>
      </c>
      <c r="T520">
        <v>7.7827036147937179E-4</v>
      </c>
      <c r="U520">
        <v>0.16039009392261511</v>
      </c>
      <c r="V520">
        <v>7.7827036147937179E-4</v>
      </c>
      <c r="W520">
        <v>7.7827036147937179E-4</v>
      </c>
      <c r="X520">
        <v>7.7827036147937179E-4</v>
      </c>
      <c r="Y520">
        <v>7.7827036147937179E-4</v>
      </c>
      <c r="Z520">
        <v>7.7827036147937179E-4</v>
      </c>
      <c r="AA520">
        <v>7.7827036147937179E-4</v>
      </c>
      <c r="AB520">
        <v>7.7827036147937179E-4</v>
      </c>
      <c r="AC520">
        <v>7.7827036147937179E-4</v>
      </c>
      <c r="AD520">
        <v>7.7827036147937179E-4</v>
      </c>
      <c r="AE520">
        <v>7.7827036147937179E-4</v>
      </c>
      <c r="AF520">
        <v>7.7827036147937179E-4</v>
      </c>
      <c r="AG520">
        <v>7.7827036147937179E-4</v>
      </c>
      <c r="AH520">
        <v>7.7827036147937179E-4</v>
      </c>
      <c r="AI520">
        <v>7.7827036147937179E-4</v>
      </c>
      <c r="AJ520">
        <v>7.7827036147937179E-4</v>
      </c>
    </row>
    <row r="521" spans="1:36" x14ac:dyDescent="0.3">
      <c r="A521" s="1">
        <v>519</v>
      </c>
      <c r="B521">
        <v>5.5061641614884138E-4</v>
      </c>
      <c r="C521">
        <v>5.5061641614884138E-4</v>
      </c>
      <c r="D521">
        <v>5.5061641614884138E-4</v>
      </c>
      <c r="E521">
        <v>5.5061641614884138E-4</v>
      </c>
      <c r="F521">
        <v>5.5061641614884138E-4</v>
      </c>
      <c r="G521">
        <v>5.5061641614884138E-4</v>
      </c>
      <c r="H521">
        <v>5.5061641614884138E-4</v>
      </c>
      <c r="I521">
        <v>5.5061641614884138E-4</v>
      </c>
      <c r="J521">
        <v>5.5061641614884138E-4</v>
      </c>
      <c r="K521">
        <v>5.5061641614884138E-4</v>
      </c>
      <c r="L521">
        <v>5.5061641614884138E-4</v>
      </c>
      <c r="M521">
        <v>5.5061641614884138E-4</v>
      </c>
      <c r="N521">
        <v>5.5061641614884138E-4</v>
      </c>
      <c r="O521">
        <v>5.5061641614884138E-4</v>
      </c>
      <c r="P521">
        <v>0.98127901554107666</v>
      </c>
      <c r="Q521">
        <v>5.5061641614884138E-4</v>
      </c>
      <c r="R521">
        <v>5.5061641614884138E-4</v>
      </c>
      <c r="S521">
        <v>5.5061641614884138E-4</v>
      </c>
      <c r="T521">
        <v>5.5061641614884138E-4</v>
      </c>
      <c r="U521">
        <v>5.5061641614884138E-4</v>
      </c>
      <c r="V521">
        <v>5.5061641614884138E-4</v>
      </c>
      <c r="W521">
        <v>5.5061641614884138E-4</v>
      </c>
      <c r="X521">
        <v>5.5061641614884138E-4</v>
      </c>
      <c r="Y521">
        <v>5.5061641614884138E-4</v>
      </c>
      <c r="Z521">
        <v>5.5061641614884138E-4</v>
      </c>
      <c r="AA521">
        <v>5.5061641614884138E-4</v>
      </c>
      <c r="AB521">
        <v>5.5061641614884138E-4</v>
      </c>
      <c r="AC521">
        <v>5.5061641614884138E-4</v>
      </c>
      <c r="AD521">
        <v>5.5061641614884138E-4</v>
      </c>
      <c r="AE521">
        <v>5.5061641614884138E-4</v>
      </c>
      <c r="AF521">
        <v>5.5061641614884138E-4</v>
      </c>
      <c r="AG521">
        <v>5.5061641614884138E-4</v>
      </c>
      <c r="AH521">
        <v>5.5061641614884138E-4</v>
      </c>
      <c r="AI521">
        <v>5.5061641614884138E-4</v>
      </c>
      <c r="AJ521">
        <v>5.5061641614884138E-4</v>
      </c>
    </row>
    <row r="522" spans="1:36" x14ac:dyDescent="0.3">
      <c r="A522" s="1">
        <v>520</v>
      </c>
      <c r="B522">
        <v>0.36665984988212591</v>
      </c>
      <c r="C522">
        <v>3.1622694805264469E-3</v>
      </c>
      <c r="D522">
        <v>3.1622694805264469E-3</v>
      </c>
      <c r="E522">
        <v>3.1622694805264469E-3</v>
      </c>
      <c r="F522">
        <v>3.1622694805264469E-3</v>
      </c>
      <c r="G522">
        <v>3.1622694805264469E-3</v>
      </c>
      <c r="H522">
        <v>3.1622694805264469E-3</v>
      </c>
      <c r="I522">
        <v>3.1622694805264469E-3</v>
      </c>
      <c r="J522">
        <v>3.1622694805264469E-3</v>
      </c>
      <c r="K522">
        <v>3.1622694805264469E-3</v>
      </c>
      <c r="L522">
        <v>3.1622694805264469E-3</v>
      </c>
      <c r="M522">
        <v>3.1622694805264469E-3</v>
      </c>
      <c r="N522">
        <v>3.1622694805264469E-3</v>
      </c>
      <c r="O522">
        <v>3.1622694805264469E-3</v>
      </c>
      <c r="P522">
        <v>3.1622694805264469E-3</v>
      </c>
      <c r="Q522">
        <v>3.1622694805264469E-3</v>
      </c>
      <c r="R522">
        <v>3.1622694805264469E-3</v>
      </c>
      <c r="S522">
        <v>3.1622694805264469E-3</v>
      </c>
      <c r="T522">
        <v>3.1622694805264469E-3</v>
      </c>
      <c r="U522">
        <v>3.1622694805264469E-3</v>
      </c>
      <c r="V522">
        <v>3.1622694805264469E-3</v>
      </c>
      <c r="W522">
        <v>3.1622694805264469E-3</v>
      </c>
      <c r="X522">
        <v>3.1622694805264469E-3</v>
      </c>
      <c r="Y522">
        <v>3.1622694805264469E-3</v>
      </c>
      <c r="Z522">
        <v>3.1622694805264469E-3</v>
      </c>
      <c r="AA522">
        <v>3.1622694805264469E-3</v>
      </c>
      <c r="AB522">
        <v>3.1622694805264469E-3</v>
      </c>
      <c r="AC522">
        <v>3.1622694805264469E-3</v>
      </c>
      <c r="AD522">
        <v>3.1622694805264469E-3</v>
      </c>
      <c r="AE522">
        <v>3.1622694805264469E-3</v>
      </c>
      <c r="AF522">
        <v>3.1622694805264469E-3</v>
      </c>
      <c r="AG522">
        <v>3.1622694805264469E-3</v>
      </c>
      <c r="AH522">
        <v>3.1622694805264469E-3</v>
      </c>
      <c r="AI522">
        <v>3.1622694805264469E-3</v>
      </c>
      <c r="AJ522">
        <v>0.52898526191711426</v>
      </c>
    </row>
    <row r="523" spans="1:36" x14ac:dyDescent="0.3">
      <c r="A523" s="1">
        <v>521</v>
      </c>
      <c r="B523">
        <v>6.0242891777306795E-4</v>
      </c>
      <c r="C523">
        <v>6.0242891777306795E-4</v>
      </c>
      <c r="D523">
        <v>6.0242891777306795E-4</v>
      </c>
      <c r="E523">
        <v>6.0242891777306795E-4</v>
      </c>
      <c r="F523">
        <v>6.0242891777306795E-4</v>
      </c>
      <c r="G523">
        <v>6.0242891777306795E-4</v>
      </c>
      <c r="H523">
        <v>6.0242891777306795E-4</v>
      </c>
      <c r="I523">
        <v>6.0242891777306795E-4</v>
      </c>
      <c r="J523">
        <v>6.0242891777306795E-4</v>
      </c>
      <c r="K523">
        <v>6.0242891777306795E-4</v>
      </c>
      <c r="L523">
        <v>6.0242891777306795E-4</v>
      </c>
      <c r="M523">
        <v>6.0242891777306795E-4</v>
      </c>
      <c r="N523">
        <v>6.0242891777306795E-4</v>
      </c>
      <c r="O523">
        <v>6.0242891777306795E-4</v>
      </c>
      <c r="P523">
        <v>0.34076124429702759</v>
      </c>
      <c r="Q523">
        <v>6.0242891777306795E-4</v>
      </c>
      <c r="R523">
        <v>6.0242891777306795E-4</v>
      </c>
      <c r="S523">
        <v>6.0242891777306795E-4</v>
      </c>
      <c r="T523">
        <v>6.0242891777306795E-4</v>
      </c>
      <c r="U523">
        <v>6.0242891777306795E-4</v>
      </c>
      <c r="V523">
        <v>6.0242891777306795E-4</v>
      </c>
      <c r="W523">
        <v>6.0242891777306795E-4</v>
      </c>
      <c r="X523">
        <v>6.0242891777306795E-4</v>
      </c>
      <c r="Y523">
        <v>6.0242891777306795E-4</v>
      </c>
      <c r="Z523">
        <v>6.0242891777306795E-4</v>
      </c>
      <c r="AA523">
        <v>6.0242891777306795E-4</v>
      </c>
      <c r="AB523">
        <v>6.0242891777306795E-4</v>
      </c>
      <c r="AC523">
        <v>6.0242891777306795E-4</v>
      </c>
      <c r="AD523">
        <v>6.0242891777306795E-4</v>
      </c>
      <c r="AE523">
        <v>6.0242891777306795E-4</v>
      </c>
      <c r="AF523">
        <v>6.0242891777306795E-4</v>
      </c>
      <c r="AG523">
        <v>6.0242891777306795E-4</v>
      </c>
      <c r="AH523">
        <v>6.0242891777306795E-4</v>
      </c>
      <c r="AI523">
        <v>0.63935858011245728</v>
      </c>
      <c r="AJ523">
        <v>6.0242891777306795E-4</v>
      </c>
    </row>
    <row r="524" spans="1:36" x14ac:dyDescent="0.3">
      <c r="A524" s="1">
        <v>522</v>
      </c>
      <c r="B524">
        <v>5.0699559506028891E-4</v>
      </c>
      <c r="C524">
        <v>5.0699559506028891E-4</v>
      </c>
      <c r="D524">
        <v>5.0699559506028891E-4</v>
      </c>
      <c r="E524">
        <v>5.0699559506028891E-4</v>
      </c>
      <c r="F524">
        <v>5.0699559506028891E-4</v>
      </c>
      <c r="G524">
        <v>5.0699559506028891E-4</v>
      </c>
      <c r="H524">
        <v>5.0699559506028891E-4</v>
      </c>
      <c r="I524">
        <v>5.0699559506028891E-4</v>
      </c>
      <c r="J524">
        <v>5.0699559506028891E-4</v>
      </c>
      <c r="K524">
        <v>5.0699559506028891E-4</v>
      </c>
      <c r="L524">
        <v>5.0699559506028891E-4</v>
      </c>
      <c r="M524">
        <v>5.0699559506028891E-4</v>
      </c>
      <c r="N524">
        <v>5.0699559506028891E-4</v>
      </c>
      <c r="O524">
        <v>5.0699559506028891E-4</v>
      </c>
      <c r="P524">
        <v>5.0699559506028891E-4</v>
      </c>
      <c r="Q524">
        <v>5.0699559506028891E-4</v>
      </c>
      <c r="R524">
        <v>5.0699559506028891E-4</v>
      </c>
      <c r="S524">
        <v>5.0699559506028891E-4</v>
      </c>
      <c r="T524">
        <v>5.0699559506028891E-4</v>
      </c>
      <c r="U524">
        <v>5.0699559506028891E-4</v>
      </c>
      <c r="V524">
        <v>5.0699559506028891E-4</v>
      </c>
      <c r="W524">
        <v>5.0699559506028891E-4</v>
      </c>
      <c r="X524">
        <v>5.0699559506028891E-4</v>
      </c>
      <c r="Y524">
        <v>5.0699559506028891E-4</v>
      </c>
      <c r="Z524">
        <v>5.0699559506028891E-4</v>
      </c>
      <c r="AA524">
        <v>5.0699559506028891E-4</v>
      </c>
      <c r="AB524">
        <v>5.0699559506028891E-4</v>
      </c>
      <c r="AC524">
        <v>5.0699559506028891E-4</v>
      </c>
      <c r="AD524">
        <v>5.0699559506028891E-4</v>
      </c>
      <c r="AE524">
        <v>5.0699559506028891E-4</v>
      </c>
      <c r="AF524">
        <v>0.98276215791702271</v>
      </c>
      <c r="AG524">
        <v>5.0699559506028891E-4</v>
      </c>
      <c r="AH524">
        <v>5.0699559506028891E-4</v>
      </c>
      <c r="AI524">
        <v>5.0699559506028891E-4</v>
      </c>
      <c r="AJ524">
        <v>5.0699559506028891E-4</v>
      </c>
    </row>
    <row r="525" spans="1:36" x14ac:dyDescent="0.3">
      <c r="A525" s="1">
        <v>523</v>
      </c>
      <c r="B525">
        <v>9.6624955767765641E-4</v>
      </c>
      <c r="C525">
        <v>9.6624955767765641E-4</v>
      </c>
      <c r="D525">
        <v>9.6624955767765641E-4</v>
      </c>
      <c r="E525">
        <v>9.6624955767765641E-4</v>
      </c>
      <c r="F525">
        <v>9.6624955767765641E-4</v>
      </c>
      <c r="G525">
        <v>9.6624955767765641E-4</v>
      </c>
      <c r="H525">
        <v>9.6624955767765641E-4</v>
      </c>
      <c r="I525">
        <v>9.6624955767765641E-4</v>
      </c>
      <c r="J525">
        <v>9.6624955767765641E-4</v>
      </c>
      <c r="K525">
        <v>9.6624955767765641E-4</v>
      </c>
      <c r="L525">
        <v>9.6624955767765641E-4</v>
      </c>
      <c r="M525">
        <v>9.6624955767765641E-4</v>
      </c>
      <c r="N525">
        <v>9.6624955767765641E-4</v>
      </c>
      <c r="O525">
        <v>9.6624955767765641E-4</v>
      </c>
      <c r="P525">
        <v>0.96714746952056885</v>
      </c>
      <c r="Q525">
        <v>9.6624955767765641E-4</v>
      </c>
      <c r="R525">
        <v>9.6624955767765641E-4</v>
      </c>
      <c r="S525">
        <v>9.6624955767765641E-4</v>
      </c>
      <c r="T525">
        <v>9.6624955767765641E-4</v>
      </c>
      <c r="U525">
        <v>9.6624955767765641E-4</v>
      </c>
      <c r="V525">
        <v>9.6624955767765641E-4</v>
      </c>
      <c r="W525">
        <v>9.6624955767765641E-4</v>
      </c>
      <c r="X525">
        <v>9.6624955767765641E-4</v>
      </c>
      <c r="Y525">
        <v>9.6624955767765641E-4</v>
      </c>
      <c r="Z525">
        <v>9.6624955767765641E-4</v>
      </c>
      <c r="AA525">
        <v>9.6624955767765641E-4</v>
      </c>
      <c r="AB525">
        <v>9.6624955767765641E-4</v>
      </c>
      <c r="AC525">
        <v>9.6624955767765641E-4</v>
      </c>
      <c r="AD525">
        <v>9.6624955767765641E-4</v>
      </c>
      <c r="AE525">
        <v>9.6624955767765641E-4</v>
      </c>
      <c r="AF525">
        <v>9.6624955767765641E-4</v>
      </c>
      <c r="AG525">
        <v>9.6624955767765641E-4</v>
      </c>
      <c r="AH525">
        <v>9.6624955767765641E-4</v>
      </c>
      <c r="AI525">
        <v>9.6624955767765641E-4</v>
      </c>
      <c r="AJ525">
        <v>9.6624955767765641E-4</v>
      </c>
    </row>
    <row r="526" spans="1:36" x14ac:dyDescent="0.3">
      <c r="A526" s="1">
        <v>524</v>
      </c>
      <c r="B526">
        <v>5.3229357581585646E-4</v>
      </c>
      <c r="C526">
        <v>0.47681379318237299</v>
      </c>
      <c r="D526">
        <v>5.3229357581585646E-4</v>
      </c>
      <c r="E526">
        <v>5.3229357581585646E-4</v>
      </c>
      <c r="F526">
        <v>5.3229357581585646E-4</v>
      </c>
      <c r="G526">
        <v>5.3229357581585646E-4</v>
      </c>
      <c r="H526">
        <v>5.3229357581585646E-4</v>
      </c>
      <c r="I526">
        <v>5.3229357581585646E-4</v>
      </c>
      <c r="J526">
        <v>5.3229357581585646E-4</v>
      </c>
      <c r="K526">
        <v>5.3229357581585646E-4</v>
      </c>
      <c r="L526">
        <v>5.3229357581585646E-4</v>
      </c>
      <c r="M526">
        <v>5.3229357581585646E-4</v>
      </c>
      <c r="N526">
        <v>9.3577064573764801E-2</v>
      </c>
      <c r="O526">
        <v>5.3229357581585646E-4</v>
      </c>
      <c r="P526">
        <v>5.3229357581585646E-4</v>
      </c>
      <c r="Q526">
        <v>5.3229357581585646E-4</v>
      </c>
      <c r="R526">
        <v>5.3229357581585646E-4</v>
      </c>
      <c r="S526">
        <v>5.3229357581585646E-4</v>
      </c>
      <c r="T526">
        <v>5.3229357581585646E-4</v>
      </c>
      <c r="U526">
        <v>5.3229357581585646E-4</v>
      </c>
      <c r="V526">
        <v>5.3229357581585646E-4</v>
      </c>
      <c r="W526">
        <v>5.3229357581585646E-4</v>
      </c>
      <c r="X526">
        <v>5.3229357581585646E-4</v>
      </c>
      <c r="Y526">
        <v>5.3229357581585646E-4</v>
      </c>
      <c r="Z526">
        <v>5.3229357581585646E-4</v>
      </c>
      <c r="AA526">
        <v>5.3229357581585646E-4</v>
      </c>
      <c r="AB526">
        <v>5.3229357581585646E-4</v>
      </c>
      <c r="AC526">
        <v>5.3229357581585646E-4</v>
      </c>
      <c r="AD526">
        <v>5.3229357581585646E-4</v>
      </c>
      <c r="AE526">
        <v>5.3229357581585646E-4</v>
      </c>
      <c r="AF526">
        <v>5.3229357581585646E-4</v>
      </c>
      <c r="AG526">
        <v>5.3229357581585646E-4</v>
      </c>
      <c r="AH526">
        <v>5.3229357581585646E-4</v>
      </c>
      <c r="AI526">
        <v>0.41257575154304499</v>
      </c>
      <c r="AJ526">
        <v>5.3229357581585646E-4</v>
      </c>
    </row>
    <row r="527" spans="1:36" x14ac:dyDescent="0.3">
      <c r="A527" s="1">
        <v>525</v>
      </c>
      <c r="B527">
        <v>7.421475020237267E-4</v>
      </c>
      <c r="C527">
        <v>7.421475020237267E-4</v>
      </c>
      <c r="D527">
        <v>7.421475020237267E-4</v>
      </c>
      <c r="E527">
        <v>7.421475020237267E-4</v>
      </c>
      <c r="F527">
        <v>7.421475020237267E-4</v>
      </c>
      <c r="G527">
        <v>7.421475020237267E-4</v>
      </c>
      <c r="H527">
        <v>7.421475020237267E-4</v>
      </c>
      <c r="I527">
        <v>7.421475020237267E-4</v>
      </c>
      <c r="J527">
        <v>7.421475020237267E-4</v>
      </c>
      <c r="K527">
        <v>7.421475020237267E-4</v>
      </c>
      <c r="L527">
        <v>7.421475020237267E-4</v>
      </c>
      <c r="M527">
        <v>7.421475020237267E-4</v>
      </c>
      <c r="N527">
        <v>7.421475020237267E-4</v>
      </c>
      <c r="O527">
        <v>7.421475020237267E-4</v>
      </c>
      <c r="P527">
        <v>7.421475020237267E-4</v>
      </c>
      <c r="Q527">
        <v>7.421475020237267E-4</v>
      </c>
      <c r="R527">
        <v>7.421475020237267E-4</v>
      </c>
      <c r="S527">
        <v>7.421475020237267E-4</v>
      </c>
      <c r="T527">
        <v>7.421475020237267E-4</v>
      </c>
      <c r="U527">
        <v>7.421475020237267E-4</v>
      </c>
      <c r="V527">
        <v>7.421475020237267E-4</v>
      </c>
      <c r="W527">
        <v>7.421475020237267E-4</v>
      </c>
      <c r="X527">
        <v>7.421475020237267E-4</v>
      </c>
      <c r="Y527">
        <v>7.421475020237267E-4</v>
      </c>
      <c r="Z527">
        <v>7.421475020237267E-4</v>
      </c>
      <c r="AA527">
        <v>7.421475020237267E-4</v>
      </c>
      <c r="AB527">
        <v>7.421475020237267E-4</v>
      </c>
      <c r="AC527">
        <v>7.421475020237267E-4</v>
      </c>
      <c r="AD527">
        <v>7.421475020237267E-4</v>
      </c>
      <c r="AE527">
        <v>7.421475020237267E-4</v>
      </c>
      <c r="AF527">
        <v>0.97476696968078613</v>
      </c>
      <c r="AG527">
        <v>7.421475020237267E-4</v>
      </c>
      <c r="AH527">
        <v>7.421475020237267E-4</v>
      </c>
      <c r="AI527">
        <v>7.421475020237267E-4</v>
      </c>
      <c r="AJ527">
        <v>7.421475020237267E-4</v>
      </c>
    </row>
    <row r="528" spans="1:36" x14ac:dyDescent="0.3">
      <c r="A528" s="1">
        <v>526</v>
      </c>
      <c r="B528">
        <v>6.1400816775858402E-4</v>
      </c>
      <c r="C528">
        <v>6.1400816775858402E-4</v>
      </c>
      <c r="D528">
        <v>6.1400816775858402E-4</v>
      </c>
      <c r="E528">
        <v>6.1400816775858402E-4</v>
      </c>
      <c r="F528">
        <v>6.1400816775858402E-4</v>
      </c>
      <c r="G528">
        <v>6.1400816775858402E-4</v>
      </c>
      <c r="H528">
        <v>6.1400816775858402E-4</v>
      </c>
      <c r="I528">
        <v>6.1400816775858402E-4</v>
      </c>
      <c r="J528">
        <v>6.1400816775858402E-4</v>
      </c>
      <c r="K528">
        <v>6.1400816775858402E-4</v>
      </c>
      <c r="L528">
        <v>0.71672266721725464</v>
      </c>
      <c r="M528">
        <v>6.1400816775858402E-4</v>
      </c>
      <c r="N528">
        <v>6.1400816775858402E-4</v>
      </c>
      <c r="O528">
        <v>6.1400816775858402E-4</v>
      </c>
      <c r="P528">
        <v>6.1400816775858402E-4</v>
      </c>
      <c r="Q528">
        <v>6.1400816775858402E-4</v>
      </c>
      <c r="R528">
        <v>6.1400816775858402E-4</v>
      </c>
      <c r="S528">
        <v>6.1400816775858402E-4</v>
      </c>
      <c r="T528">
        <v>6.1400816775858402E-4</v>
      </c>
      <c r="U528">
        <v>6.1400816775858402E-4</v>
      </c>
      <c r="V528">
        <v>6.1400816775858402E-4</v>
      </c>
      <c r="W528">
        <v>6.1400816775858402E-4</v>
      </c>
      <c r="X528">
        <v>6.1400816775858402E-4</v>
      </c>
      <c r="Y528">
        <v>6.1400816775858402E-4</v>
      </c>
      <c r="Z528">
        <v>6.1400816775858402E-4</v>
      </c>
      <c r="AA528">
        <v>6.1400816775858402E-4</v>
      </c>
      <c r="AB528">
        <v>6.1400816775858402E-4</v>
      </c>
      <c r="AC528">
        <v>6.1400816775858402E-4</v>
      </c>
      <c r="AD528">
        <v>6.1400816775858402E-4</v>
      </c>
      <c r="AE528">
        <v>6.1400816775858402E-4</v>
      </c>
      <c r="AF528">
        <v>0.26301506161689758</v>
      </c>
      <c r="AG528">
        <v>6.1400816775858402E-4</v>
      </c>
      <c r="AH528">
        <v>6.1400816775858402E-4</v>
      </c>
      <c r="AI528">
        <v>6.1400816775858402E-4</v>
      </c>
      <c r="AJ528">
        <v>6.1400816775858402E-4</v>
      </c>
    </row>
    <row r="529" spans="1:36" x14ac:dyDescent="0.3">
      <c r="A529" s="1">
        <v>527</v>
      </c>
      <c r="B529">
        <v>1.0283675510436301E-3</v>
      </c>
      <c r="C529">
        <v>1.0283675510436301E-3</v>
      </c>
      <c r="D529">
        <v>1.0283675510436301E-3</v>
      </c>
      <c r="E529">
        <v>1.0283675510436301E-3</v>
      </c>
      <c r="F529">
        <v>1.0283675510436301E-3</v>
      </c>
      <c r="G529">
        <v>1.0283675510436301E-3</v>
      </c>
      <c r="H529">
        <v>1.0283675510436301E-3</v>
      </c>
      <c r="I529">
        <v>1.0283675510436301E-3</v>
      </c>
      <c r="J529">
        <v>1.0283675510436301E-3</v>
      </c>
      <c r="K529">
        <v>1.0283675510436301E-3</v>
      </c>
      <c r="L529">
        <v>1.0283675510436301E-3</v>
      </c>
      <c r="M529">
        <v>1.0283675510436301E-3</v>
      </c>
      <c r="N529">
        <v>1.0283675510436301E-3</v>
      </c>
      <c r="O529">
        <v>1.0283675510436301E-3</v>
      </c>
      <c r="P529">
        <v>0.96503549814224243</v>
      </c>
      <c r="Q529">
        <v>1.0283675510436301E-3</v>
      </c>
      <c r="R529">
        <v>1.0283675510436301E-3</v>
      </c>
      <c r="S529">
        <v>1.0283675510436301E-3</v>
      </c>
      <c r="T529">
        <v>1.0283675510436301E-3</v>
      </c>
      <c r="U529">
        <v>1.0283675510436301E-3</v>
      </c>
      <c r="V529">
        <v>1.0283675510436301E-3</v>
      </c>
      <c r="W529">
        <v>1.0283675510436301E-3</v>
      </c>
      <c r="X529">
        <v>1.0283675510436301E-3</v>
      </c>
      <c r="Y529">
        <v>1.0283675510436301E-3</v>
      </c>
      <c r="Z529">
        <v>1.0283675510436301E-3</v>
      </c>
      <c r="AA529">
        <v>1.0283675510436301E-3</v>
      </c>
      <c r="AB529">
        <v>1.0283675510436301E-3</v>
      </c>
      <c r="AC529">
        <v>1.0283675510436301E-3</v>
      </c>
      <c r="AD529">
        <v>1.0283675510436301E-3</v>
      </c>
      <c r="AE529">
        <v>1.0283675510436301E-3</v>
      </c>
      <c r="AF529">
        <v>1.0283675510436301E-3</v>
      </c>
      <c r="AG529">
        <v>1.0283675510436301E-3</v>
      </c>
      <c r="AH529">
        <v>1.0283675510436301E-3</v>
      </c>
      <c r="AI529">
        <v>1.0283675510436301E-3</v>
      </c>
      <c r="AJ529">
        <v>1.0283675510436301E-3</v>
      </c>
    </row>
    <row r="530" spans="1:36" x14ac:dyDescent="0.3">
      <c r="A530" s="1">
        <v>528</v>
      </c>
      <c r="B530">
        <v>8.3948759129270911E-4</v>
      </c>
      <c r="C530">
        <v>8.3948759129270911E-4</v>
      </c>
      <c r="D530">
        <v>8.3948759129270911E-4</v>
      </c>
      <c r="E530">
        <v>8.3948759129270911E-4</v>
      </c>
      <c r="F530">
        <v>8.3948759129270911E-4</v>
      </c>
      <c r="G530">
        <v>8.3948759129270911E-4</v>
      </c>
      <c r="H530">
        <v>8.3948759129270911E-4</v>
      </c>
      <c r="I530">
        <v>8.3948759129270911E-4</v>
      </c>
      <c r="J530">
        <v>8.3948759129270911E-4</v>
      </c>
      <c r="K530">
        <v>8.3948759129270911E-4</v>
      </c>
      <c r="L530">
        <v>8.3948759129270911E-4</v>
      </c>
      <c r="M530">
        <v>8.3948759129270911E-4</v>
      </c>
      <c r="N530">
        <v>8.3948759129270911E-4</v>
      </c>
      <c r="O530">
        <v>8.3948759129270911E-4</v>
      </c>
      <c r="P530">
        <v>0.97145736217498779</v>
      </c>
      <c r="Q530">
        <v>8.3948759129270911E-4</v>
      </c>
      <c r="R530">
        <v>8.3948759129270911E-4</v>
      </c>
      <c r="S530">
        <v>8.3948759129270911E-4</v>
      </c>
      <c r="T530">
        <v>8.3948759129270911E-4</v>
      </c>
      <c r="U530">
        <v>8.3948759129270911E-4</v>
      </c>
      <c r="V530">
        <v>8.3948759129270911E-4</v>
      </c>
      <c r="W530">
        <v>8.3948759129270911E-4</v>
      </c>
      <c r="X530">
        <v>8.3948759129270911E-4</v>
      </c>
      <c r="Y530">
        <v>8.3948759129270911E-4</v>
      </c>
      <c r="Z530">
        <v>8.3948759129270911E-4</v>
      </c>
      <c r="AA530">
        <v>8.3948759129270911E-4</v>
      </c>
      <c r="AB530">
        <v>8.3948759129270911E-4</v>
      </c>
      <c r="AC530">
        <v>8.3948759129270911E-4</v>
      </c>
      <c r="AD530">
        <v>8.3948759129270911E-4</v>
      </c>
      <c r="AE530">
        <v>8.3948759129270911E-4</v>
      </c>
      <c r="AF530">
        <v>8.3948759129270911E-4</v>
      </c>
      <c r="AG530">
        <v>8.3948759129270911E-4</v>
      </c>
      <c r="AH530">
        <v>8.3948759129270911E-4</v>
      </c>
      <c r="AI530">
        <v>8.3948759129270911E-4</v>
      </c>
      <c r="AJ530">
        <v>8.3948759129270911E-4</v>
      </c>
    </row>
    <row r="531" spans="1:36" x14ac:dyDescent="0.3">
      <c r="A531" s="1">
        <v>529</v>
      </c>
      <c r="B531">
        <v>8.6215906776487827E-4</v>
      </c>
      <c r="C531">
        <v>8.6215906776487827E-4</v>
      </c>
      <c r="D531">
        <v>8.6215906776487827E-4</v>
      </c>
      <c r="E531">
        <v>8.6215906776487827E-4</v>
      </c>
      <c r="F531">
        <v>8.6215906776487827E-4</v>
      </c>
      <c r="G531">
        <v>8.6215906776487827E-4</v>
      </c>
      <c r="H531">
        <v>8.6215906776487827E-4</v>
      </c>
      <c r="I531">
        <v>8.6215906776487827E-4</v>
      </c>
      <c r="J531">
        <v>8.6215906776487827E-4</v>
      </c>
      <c r="K531">
        <v>8.6215906776487827E-4</v>
      </c>
      <c r="L531">
        <v>8.6215906776487827E-4</v>
      </c>
      <c r="M531">
        <v>8.6215906776487827E-4</v>
      </c>
      <c r="N531">
        <v>8.6215906776487827E-4</v>
      </c>
      <c r="O531">
        <v>8.6215906776487827E-4</v>
      </c>
      <c r="P531">
        <v>0.62897741794586182</v>
      </c>
      <c r="Q531">
        <v>8.6215906776487827E-4</v>
      </c>
      <c r="R531">
        <v>8.6215906776487827E-4</v>
      </c>
      <c r="S531">
        <v>8.6215906776487827E-4</v>
      </c>
      <c r="T531">
        <v>8.6215906776487827E-4</v>
      </c>
      <c r="U531">
        <v>8.6215906776487827E-4</v>
      </c>
      <c r="V531">
        <v>8.6215906776487827E-4</v>
      </c>
      <c r="W531">
        <v>8.6215906776487827E-4</v>
      </c>
      <c r="X531">
        <v>0.26604428887367249</v>
      </c>
      <c r="Y531">
        <v>8.6215906776487827E-4</v>
      </c>
      <c r="Z531">
        <v>8.6215906776487827E-4</v>
      </c>
      <c r="AA531">
        <v>8.6215906776487827E-4</v>
      </c>
      <c r="AB531">
        <v>8.6215906776487827E-4</v>
      </c>
      <c r="AC531">
        <v>8.6215906776487827E-4</v>
      </c>
      <c r="AD531">
        <v>8.6215906776487827E-4</v>
      </c>
      <c r="AE531">
        <v>7.7389225363731384E-2</v>
      </c>
      <c r="AF531">
        <v>8.6215906776487827E-4</v>
      </c>
      <c r="AG531">
        <v>8.6215906776487827E-4</v>
      </c>
      <c r="AH531">
        <v>8.6215906776487827E-4</v>
      </c>
      <c r="AI531">
        <v>8.6215906776487827E-4</v>
      </c>
      <c r="AJ531">
        <v>8.6215906776487827E-4</v>
      </c>
    </row>
    <row r="532" spans="1:36" x14ac:dyDescent="0.3">
      <c r="A532" s="1">
        <v>530</v>
      </c>
      <c r="B532">
        <v>6.7919556749984622E-4</v>
      </c>
      <c r="C532">
        <v>6.7919556749984622E-4</v>
      </c>
      <c r="D532">
        <v>6.7919556749984622E-4</v>
      </c>
      <c r="E532">
        <v>6.7919556749984622E-4</v>
      </c>
      <c r="F532">
        <v>6.7919556749984622E-4</v>
      </c>
      <c r="G532">
        <v>6.7919556749984622E-4</v>
      </c>
      <c r="H532">
        <v>6.7919556749984622E-4</v>
      </c>
      <c r="I532">
        <v>6.7919556749984622E-4</v>
      </c>
      <c r="J532">
        <v>6.7919556749984622E-4</v>
      </c>
      <c r="K532">
        <v>6.7919556749984622E-4</v>
      </c>
      <c r="L532">
        <v>6.7919556749984622E-4</v>
      </c>
      <c r="M532">
        <v>6.7919556749984622E-4</v>
      </c>
      <c r="N532">
        <v>6.7919556749984622E-4</v>
      </c>
      <c r="O532">
        <v>6.7919556749984622E-4</v>
      </c>
      <c r="P532">
        <v>6.7919556749984622E-4</v>
      </c>
      <c r="Q532">
        <v>6.7919556749984622E-4</v>
      </c>
      <c r="R532">
        <v>6.7919556749984622E-4</v>
      </c>
      <c r="S532">
        <v>6.7919556749984622E-4</v>
      </c>
      <c r="T532">
        <v>6.7919556749984622E-4</v>
      </c>
      <c r="U532">
        <v>6.7919556749984622E-4</v>
      </c>
      <c r="V532">
        <v>6.7919556749984622E-4</v>
      </c>
      <c r="W532">
        <v>6.7919556749984622E-4</v>
      </c>
      <c r="X532">
        <v>0.124459445476532</v>
      </c>
      <c r="Y532">
        <v>6.7919556749984622E-4</v>
      </c>
      <c r="Z532">
        <v>6.7919556749984622E-4</v>
      </c>
      <c r="AA532">
        <v>6.7919556749984622E-4</v>
      </c>
      <c r="AB532">
        <v>6.7919556749984622E-4</v>
      </c>
      <c r="AC532">
        <v>6.7919556749984622E-4</v>
      </c>
      <c r="AD532">
        <v>6.7919556749984622E-4</v>
      </c>
      <c r="AE532">
        <v>6.7919556749984622E-4</v>
      </c>
      <c r="AF532">
        <v>0.85312706232070923</v>
      </c>
      <c r="AG532">
        <v>6.7919556749984622E-4</v>
      </c>
      <c r="AH532">
        <v>6.7919556749984622E-4</v>
      </c>
      <c r="AI532">
        <v>6.7919556749984622E-4</v>
      </c>
      <c r="AJ532">
        <v>6.7919556749984622E-4</v>
      </c>
    </row>
    <row r="533" spans="1:36" x14ac:dyDescent="0.3">
      <c r="A533" s="1">
        <v>531</v>
      </c>
      <c r="B533">
        <v>8.180654258467257E-4</v>
      </c>
      <c r="C533">
        <v>8.180654258467257E-4</v>
      </c>
      <c r="D533">
        <v>8.180654258467257E-4</v>
      </c>
      <c r="E533">
        <v>8.180654258467257E-4</v>
      </c>
      <c r="F533">
        <v>8.180654258467257E-4</v>
      </c>
      <c r="G533">
        <v>8.180654258467257E-4</v>
      </c>
      <c r="H533">
        <v>8.180654258467257E-4</v>
      </c>
      <c r="I533">
        <v>8.180654258467257E-4</v>
      </c>
      <c r="J533">
        <v>8.180654258467257E-4</v>
      </c>
      <c r="K533">
        <v>8.180654258467257E-4</v>
      </c>
      <c r="L533">
        <v>8.180654258467257E-4</v>
      </c>
      <c r="M533">
        <v>8.180654258467257E-4</v>
      </c>
      <c r="N533">
        <v>0.82615816593170166</v>
      </c>
      <c r="O533">
        <v>8.180654258467257E-4</v>
      </c>
      <c r="P533">
        <v>8.180654258467257E-4</v>
      </c>
      <c r="Q533">
        <v>8.180654258467257E-4</v>
      </c>
      <c r="R533">
        <v>8.180654258467257E-4</v>
      </c>
      <c r="S533">
        <v>8.180654258467257E-4</v>
      </c>
      <c r="T533">
        <v>8.180654258467257E-4</v>
      </c>
      <c r="U533">
        <v>8.180654258467257E-4</v>
      </c>
      <c r="V533">
        <v>8.180654258467257E-4</v>
      </c>
      <c r="W533">
        <v>8.180654258467257E-4</v>
      </c>
      <c r="X533">
        <v>0.1468456834554672</v>
      </c>
      <c r="Y533">
        <v>8.180654258467257E-4</v>
      </c>
      <c r="Z533">
        <v>8.180654258467257E-4</v>
      </c>
      <c r="AA533">
        <v>8.180654258467257E-4</v>
      </c>
      <c r="AB533">
        <v>8.180654258467257E-4</v>
      </c>
      <c r="AC533">
        <v>8.180654258467257E-4</v>
      </c>
      <c r="AD533">
        <v>8.180654258467257E-4</v>
      </c>
      <c r="AE533">
        <v>8.180654258467257E-4</v>
      </c>
      <c r="AF533">
        <v>8.180654258467257E-4</v>
      </c>
      <c r="AG533">
        <v>8.180654258467257E-4</v>
      </c>
      <c r="AH533">
        <v>8.180654258467257E-4</v>
      </c>
      <c r="AI533">
        <v>8.180654258467257E-4</v>
      </c>
      <c r="AJ533">
        <v>8.180654258467257E-4</v>
      </c>
    </row>
    <row r="534" spans="1:36" x14ac:dyDescent="0.3">
      <c r="A534" s="1">
        <v>532</v>
      </c>
      <c r="B534">
        <v>0.20742602646350861</v>
      </c>
      <c r="C534">
        <v>1.1799915228039031E-3</v>
      </c>
      <c r="D534">
        <v>1.1799915228039031E-3</v>
      </c>
      <c r="E534">
        <v>1.1799915228039031E-3</v>
      </c>
      <c r="F534">
        <v>1.1799915228039031E-3</v>
      </c>
      <c r="G534">
        <v>1.1799915228039031E-3</v>
      </c>
      <c r="H534">
        <v>1.1799915228039031E-3</v>
      </c>
      <c r="I534">
        <v>1.1799915228039031E-3</v>
      </c>
      <c r="J534">
        <v>1.1799915228039031E-3</v>
      </c>
      <c r="K534">
        <v>1.1799915228039031E-3</v>
      </c>
      <c r="L534">
        <v>1.1799915228039031E-3</v>
      </c>
      <c r="M534">
        <v>1.1799915228039031E-3</v>
      </c>
      <c r="N534">
        <v>1.1799915228039031E-3</v>
      </c>
      <c r="O534">
        <v>1.1799915228039031E-3</v>
      </c>
      <c r="P534">
        <v>0.111109271645546</v>
      </c>
      <c r="Q534">
        <v>1.1799915228039031E-3</v>
      </c>
      <c r="R534">
        <v>1.1799915228039031E-3</v>
      </c>
      <c r="S534">
        <v>1.1799915228039031E-3</v>
      </c>
      <c r="T534">
        <v>1.1799915228039031E-3</v>
      </c>
      <c r="U534">
        <v>1.1799915228039031E-3</v>
      </c>
      <c r="V534">
        <v>1.1799915228039031E-3</v>
      </c>
      <c r="W534">
        <v>1.1799915228039031E-3</v>
      </c>
      <c r="X534">
        <v>0.64370501041412354</v>
      </c>
      <c r="Y534">
        <v>1.1799915228039031E-3</v>
      </c>
      <c r="Z534">
        <v>1.1799915228039031E-3</v>
      </c>
      <c r="AA534">
        <v>1.1799915228039031E-3</v>
      </c>
      <c r="AB534">
        <v>1.1799915228039031E-3</v>
      </c>
      <c r="AC534">
        <v>1.1799915228039031E-3</v>
      </c>
      <c r="AD534">
        <v>1.1799915228039031E-3</v>
      </c>
      <c r="AE534">
        <v>1.1799915228039031E-3</v>
      </c>
      <c r="AF534">
        <v>1.1799915228039031E-3</v>
      </c>
      <c r="AG534">
        <v>1.1799915228039031E-3</v>
      </c>
      <c r="AH534">
        <v>1.1799915228039031E-3</v>
      </c>
      <c r="AI534">
        <v>1.1799915228039031E-3</v>
      </c>
      <c r="AJ534">
        <v>1.1799915228039031E-3</v>
      </c>
    </row>
    <row r="535" spans="1:36" x14ac:dyDescent="0.3">
      <c r="A535" s="1">
        <v>533</v>
      </c>
      <c r="B535">
        <v>1.6737969126552339E-3</v>
      </c>
      <c r="C535">
        <v>1.6737969126552339E-3</v>
      </c>
      <c r="D535">
        <v>1.6737969126552339E-3</v>
      </c>
      <c r="E535">
        <v>1.6737969126552339E-3</v>
      </c>
      <c r="F535">
        <v>1.6737969126552339E-3</v>
      </c>
      <c r="G535">
        <v>1.6737969126552339E-3</v>
      </c>
      <c r="H535">
        <v>1.6737969126552339E-3</v>
      </c>
      <c r="I535">
        <v>1.6737969126552339E-3</v>
      </c>
      <c r="J535">
        <v>1.6737969126552339E-3</v>
      </c>
      <c r="K535">
        <v>1.6737969126552339E-3</v>
      </c>
      <c r="L535">
        <v>1.6737969126552339E-3</v>
      </c>
      <c r="M535">
        <v>1.6737969126552339E-3</v>
      </c>
      <c r="N535">
        <v>1.6737969126552339E-3</v>
      </c>
      <c r="O535">
        <v>1.6737969126552339E-3</v>
      </c>
      <c r="P535">
        <v>0.71563619375228882</v>
      </c>
      <c r="Q535">
        <v>1.6737969126552339E-3</v>
      </c>
      <c r="R535">
        <v>1.6737969126552339E-3</v>
      </c>
      <c r="S535">
        <v>1.6737969126552339E-3</v>
      </c>
      <c r="T535">
        <v>1.6737969126552339E-3</v>
      </c>
      <c r="U535">
        <v>1.6737969126552339E-3</v>
      </c>
      <c r="V535">
        <v>1.6737969126552339E-3</v>
      </c>
      <c r="W535">
        <v>1.6737969126552339E-3</v>
      </c>
      <c r="X535">
        <v>1.6737969126552339E-3</v>
      </c>
      <c r="Y535">
        <v>1.6737969126552339E-3</v>
      </c>
      <c r="Z535">
        <v>1.6737969126552339E-3</v>
      </c>
      <c r="AA535">
        <v>1.6737969126552339E-3</v>
      </c>
      <c r="AB535">
        <v>1.6737969126552339E-3</v>
      </c>
      <c r="AC535">
        <v>0.22912850975990301</v>
      </c>
      <c r="AD535">
        <v>1.6737969126552339E-3</v>
      </c>
      <c r="AE535">
        <v>1.6737969126552339E-3</v>
      </c>
      <c r="AF535">
        <v>1.6737969126552339E-3</v>
      </c>
      <c r="AG535">
        <v>1.6737969126552339E-3</v>
      </c>
      <c r="AH535">
        <v>1.6737969126552339E-3</v>
      </c>
      <c r="AI535">
        <v>1.6737969126552339E-3</v>
      </c>
      <c r="AJ535">
        <v>1.6737969126552339E-3</v>
      </c>
    </row>
    <row r="536" spans="1:36" x14ac:dyDescent="0.3">
      <c r="A536" s="1">
        <v>534</v>
      </c>
      <c r="B536">
        <v>9.9635263904929161E-4</v>
      </c>
      <c r="C536">
        <v>9.9635263904929161E-4</v>
      </c>
      <c r="D536">
        <v>9.9635263904929161E-4</v>
      </c>
      <c r="E536">
        <v>9.9635263904929161E-4</v>
      </c>
      <c r="F536">
        <v>9.9635263904929161E-4</v>
      </c>
      <c r="G536">
        <v>9.9635263904929161E-4</v>
      </c>
      <c r="H536">
        <v>9.9635263904929161E-4</v>
      </c>
      <c r="I536">
        <v>9.9635263904929161E-4</v>
      </c>
      <c r="J536">
        <v>9.9635263904929161E-4</v>
      </c>
      <c r="K536">
        <v>9.9635263904929161E-4</v>
      </c>
      <c r="L536">
        <v>9.9635263904929161E-4</v>
      </c>
      <c r="M536">
        <v>9.9635263904929161E-4</v>
      </c>
      <c r="N536">
        <v>0.75300616025924683</v>
      </c>
      <c r="O536">
        <v>9.9635263904929161E-4</v>
      </c>
      <c r="P536">
        <v>9.9635263904929161E-4</v>
      </c>
      <c r="Q536">
        <v>9.9635263904929161E-4</v>
      </c>
      <c r="R536">
        <v>9.9635263904929161E-4</v>
      </c>
      <c r="S536">
        <v>9.9635263904929161E-4</v>
      </c>
      <c r="T536">
        <v>9.9635263904929161E-4</v>
      </c>
      <c r="U536">
        <v>9.9635263904929161E-4</v>
      </c>
      <c r="V536">
        <v>9.9635263904929161E-4</v>
      </c>
      <c r="W536">
        <v>9.9635263904929161E-4</v>
      </c>
      <c r="X536">
        <v>9.9635263904929161E-4</v>
      </c>
      <c r="Y536">
        <v>9.9635263904929161E-4</v>
      </c>
      <c r="Z536">
        <v>9.9635263904929161E-4</v>
      </c>
      <c r="AA536">
        <v>9.9635263904929161E-4</v>
      </c>
      <c r="AB536">
        <v>9.9635263904929161E-4</v>
      </c>
      <c r="AC536">
        <v>9.9635263904929161E-4</v>
      </c>
      <c r="AD536">
        <v>9.9635263904929161E-4</v>
      </c>
      <c r="AE536">
        <v>9.9635263904929161E-4</v>
      </c>
      <c r="AF536">
        <v>0.214114174246788</v>
      </c>
      <c r="AG536">
        <v>9.9635263904929161E-4</v>
      </c>
      <c r="AH536">
        <v>9.9635263904929161E-4</v>
      </c>
      <c r="AI536">
        <v>9.9635263904929161E-4</v>
      </c>
      <c r="AJ536">
        <v>9.9635263904929161E-4</v>
      </c>
    </row>
    <row r="537" spans="1:36" x14ac:dyDescent="0.3">
      <c r="A537" s="1">
        <v>535</v>
      </c>
      <c r="B537">
        <v>1.515261130407453E-3</v>
      </c>
      <c r="C537">
        <v>1.515261130407453E-3</v>
      </c>
      <c r="D537">
        <v>1.515261130407453E-3</v>
      </c>
      <c r="E537">
        <v>1.515261130407453E-3</v>
      </c>
      <c r="F537">
        <v>1.515261130407453E-3</v>
      </c>
      <c r="G537">
        <v>1.515261130407453E-3</v>
      </c>
      <c r="H537">
        <v>1.515261130407453E-3</v>
      </c>
      <c r="I537">
        <v>1.515261130407453E-3</v>
      </c>
      <c r="J537">
        <v>1.515261130407453E-3</v>
      </c>
      <c r="K537">
        <v>1.515261130407453E-3</v>
      </c>
      <c r="L537">
        <v>1.515261130407453E-3</v>
      </c>
      <c r="M537">
        <v>1.515261130407453E-3</v>
      </c>
      <c r="N537">
        <v>1.515261130407453E-3</v>
      </c>
      <c r="O537">
        <v>1.515261130407453E-3</v>
      </c>
      <c r="P537">
        <v>1.515261130407453E-3</v>
      </c>
      <c r="Q537">
        <v>1.515261130407453E-3</v>
      </c>
      <c r="R537">
        <v>1.515261130407453E-3</v>
      </c>
      <c r="S537">
        <v>1.515261130407453E-3</v>
      </c>
      <c r="T537">
        <v>1.515261130407453E-3</v>
      </c>
      <c r="U537">
        <v>1.515261130407453E-3</v>
      </c>
      <c r="V537">
        <v>1.515261130407453E-3</v>
      </c>
      <c r="W537">
        <v>1.515261130407453E-3</v>
      </c>
      <c r="X537">
        <v>1.515261130407453E-3</v>
      </c>
      <c r="Y537">
        <v>1.515261130407453E-3</v>
      </c>
      <c r="Z537">
        <v>1.515261130407453E-3</v>
      </c>
      <c r="AA537">
        <v>1.515261130407453E-3</v>
      </c>
      <c r="AB537">
        <v>1.515261130407453E-3</v>
      </c>
      <c r="AC537">
        <v>1.515261130407453E-3</v>
      </c>
      <c r="AD537">
        <v>1.515261130407453E-3</v>
      </c>
      <c r="AE537">
        <v>1.515261130407453E-3</v>
      </c>
      <c r="AF537">
        <v>1.515261130407453E-3</v>
      </c>
      <c r="AG537">
        <v>1.515261130407453E-3</v>
      </c>
      <c r="AH537">
        <v>1.515261130407453E-3</v>
      </c>
      <c r="AI537">
        <v>1.515261130407453E-3</v>
      </c>
      <c r="AJ537">
        <v>0.94848114252090454</v>
      </c>
    </row>
    <row r="538" spans="1:36" x14ac:dyDescent="0.3">
      <c r="A538" s="1">
        <v>536</v>
      </c>
      <c r="B538">
        <v>2.116534393280745E-3</v>
      </c>
      <c r="C538">
        <v>2.116534393280745E-3</v>
      </c>
      <c r="D538">
        <v>2.116534393280745E-3</v>
      </c>
      <c r="E538">
        <v>2.116534393280745E-3</v>
      </c>
      <c r="F538">
        <v>2.116534393280745E-3</v>
      </c>
      <c r="G538">
        <v>2.116534393280745E-3</v>
      </c>
      <c r="H538">
        <v>2.116534393280745E-3</v>
      </c>
      <c r="I538">
        <v>2.116534393280745E-3</v>
      </c>
      <c r="J538">
        <v>2.116534393280745E-3</v>
      </c>
      <c r="K538">
        <v>2.116534393280745E-3</v>
      </c>
      <c r="L538">
        <v>2.116534393280745E-3</v>
      </c>
      <c r="M538">
        <v>2.116534393280745E-3</v>
      </c>
      <c r="N538">
        <v>2.116534393280745E-3</v>
      </c>
      <c r="O538">
        <v>2.116534393280745E-3</v>
      </c>
      <c r="P538">
        <v>2.116534393280745E-3</v>
      </c>
      <c r="Q538">
        <v>2.116534393280745E-3</v>
      </c>
      <c r="R538">
        <v>2.116534393280745E-3</v>
      </c>
      <c r="S538">
        <v>2.116534393280745E-3</v>
      </c>
      <c r="T538">
        <v>2.116534393280745E-3</v>
      </c>
      <c r="U538">
        <v>2.116534393280745E-3</v>
      </c>
      <c r="V538">
        <v>2.116534393280745E-3</v>
      </c>
      <c r="W538">
        <v>2.116534393280745E-3</v>
      </c>
      <c r="X538">
        <v>2.116534393280745E-3</v>
      </c>
      <c r="Y538">
        <v>2.116534393280745E-3</v>
      </c>
      <c r="Z538">
        <v>2.116534393280745E-3</v>
      </c>
      <c r="AA538">
        <v>2.116534393280745E-3</v>
      </c>
      <c r="AB538">
        <v>2.116534393280745E-3</v>
      </c>
      <c r="AC538">
        <v>2.116534393280745E-3</v>
      </c>
      <c r="AD538">
        <v>2.116534393280745E-3</v>
      </c>
      <c r="AE538">
        <v>2.116534393280745E-3</v>
      </c>
      <c r="AF538">
        <v>0.92803782224655151</v>
      </c>
      <c r="AG538">
        <v>2.116534393280745E-3</v>
      </c>
      <c r="AH538">
        <v>2.116534393280745E-3</v>
      </c>
      <c r="AI538">
        <v>2.116534393280745E-3</v>
      </c>
      <c r="AJ538">
        <v>2.116534393280745E-3</v>
      </c>
    </row>
  </sheetData>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36"/>
  <sheetViews>
    <sheetView workbookViewId="0">
      <selection sqref="A1:B12"/>
    </sheetView>
  </sheetViews>
  <sheetFormatPr defaultRowHeight="16.5" x14ac:dyDescent="0.3"/>
  <sheetData>
    <row r="1" spans="1:2" x14ac:dyDescent="0.3">
      <c r="B1" s="1">
        <v>0</v>
      </c>
    </row>
    <row r="2" spans="1:2" x14ac:dyDescent="0.3">
      <c r="A2" s="1">
        <v>0</v>
      </c>
      <c r="B2">
        <v>3.4131345640335493E-2</v>
      </c>
    </row>
    <row r="3" spans="1:2" x14ac:dyDescent="0.3">
      <c r="A3" s="1">
        <v>1</v>
      </c>
      <c r="B3">
        <v>3.6894046500706608E-2</v>
      </c>
    </row>
    <row r="4" spans="1:2" x14ac:dyDescent="0.3">
      <c r="A4" s="1">
        <v>2</v>
      </c>
      <c r="B4">
        <v>2.637842093907218E-3</v>
      </c>
    </row>
    <row r="5" spans="1:2" x14ac:dyDescent="0.3">
      <c r="A5" s="1">
        <v>3</v>
      </c>
      <c r="B5">
        <v>4.8712027787920307E-3</v>
      </c>
    </row>
    <row r="6" spans="1:2" x14ac:dyDescent="0.3">
      <c r="A6" s="1">
        <v>4</v>
      </c>
      <c r="B6">
        <v>1.8256421548001771E-2</v>
      </c>
    </row>
    <row r="7" spans="1:2" x14ac:dyDescent="0.3">
      <c r="A7" s="1">
        <v>5</v>
      </c>
      <c r="B7">
        <v>2.0914218214961259E-2</v>
      </c>
    </row>
    <row r="8" spans="1:2" x14ac:dyDescent="0.3">
      <c r="A8" s="1">
        <v>6</v>
      </c>
      <c r="B8">
        <v>3.177850459341789E-2</v>
      </c>
    </row>
    <row r="9" spans="1:2" x14ac:dyDescent="0.3">
      <c r="A9" s="1">
        <v>7</v>
      </c>
      <c r="B9">
        <v>7.6958902608119176E-3</v>
      </c>
    </row>
    <row r="10" spans="1:2" x14ac:dyDescent="0.3">
      <c r="A10" s="1">
        <v>8</v>
      </c>
      <c r="B10">
        <v>9.7940895645040292E-3</v>
      </c>
    </row>
    <row r="11" spans="1:2" x14ac:dyDescent="0.3">
      <c r="A11" s="1">
        <v>9</v>
      </c>
      <c r="B11">
        <v>3.9240783675730598E-3</v>
      </c>
    </row>
    <row r="12" spans="1:2" x14ac:dyDescent="0.3">
      <c r="A12" s="1">
        <v>10</v>
      </c>
      <c r="B12">
        <v>2.179503827437688E-3</v>
      </c>
    </row>
    <row r="13" spans="1:2" x14ac:dyDescent="0.3">
      <c r="A13" s="1">
        <v>11</v>
      </c>
      <c r="B13">
        <v>5.9322917350180093E-3</v>
      </c>
    </row>
    <row r="14" spans="1:2" x14ac:dyDescent="0.3">
      <c r="A14" s="1">
        <v>12</v>
      </c>
      <c r="B14">
        <v>0.1572291477268388</v>
      </c>
    </row>
    <row r="15" spans="1:2" x14ac:dyDescent="0.3">
      <c r="A15" s="1">
        <v>13</v>
      </c>
      <c r="B15">
        <v>2.7026004985230812E-3</v>
      </c>
    </row>
    <row r="16" spans="1:2" x14ac:dyDescent="0.3">
      <c r="A16" s="1">
        <v>14</v>
      </c>
      <c r="B16">
        <v>0.2614188489242773</v>
      </c>
    </row>
    <row r="17" spans="1:2" x14ac:dyDescent="0.3">
      <c r="A17" s="1">
        <v>15</v>
      </c>
      <c r="B17">
        <v>3.864273920084703E-3</v>
      </c>
    </row>
    <row r="18" spans="1:2" x14ac:dyDescent="0.3">
      <c r="A18" s="1">
        <v>16</v>
      </c>
      <c r="B18">
        <v>6.2457505085736142E-3</v>
      </c>
    </row>
    <row r="19" spans="1:2" x14ac:dyDescent="0.3">
      <c r="A19" s="1">
        <v>17</v>
      </c>
      <c r="B19">
        <v>2.4582348642690349E-2</v>
      </c>
    </row>
    <row r="20" spans="1:2" x14ac:dyDescent="0.3">
      <c r="A20" s="1">
        <v>18</v>
      </c>
      <c r="B20">
        <v>1.857138275845642E-2</v>
      </c>
    </row>
    <row r="21" spans="1:2" x14ac:dyDescent="0.3">
      <c r="A21" s="1">
        <v>19</v>
      </c>
      <c r="B21">
        <v>5.0797817779754208E-2</v>
      </c>
    </row>
    <row r="22" spans="1:2" x14ac:dyDescent="0.3">
      <c r="A22" s="1">
        <v>20</v>
      </c>
      <c r="B22">
        <v>5.9142656001072826E-3</v>
      </c>
    </row>
    <row r="23" spans="1:2" x14ac:dyDescent="0.3">
      <c r="A23" s="1">
        <v>21</v>
      </c>
      <c r="B23">
        <v>1.0716473048950259E-2</v>
      </c>
    </row>
    <row r="24" spans="1:2" x14ac:dyDescent="0.3">
      <c r="A24" s="1">
        <v>22</v>
      </c>
      <c r="B24">
        <v>7.2156581499747199E-2</v>
      </c>
    </row>
    <row r="25" spans="1:2" x14ac:dyDescent="0.3">
      <c r="A25" s="1">
        <v>23</v>
      </c>
      <c r="B25">
        <v>9.9710538993050633E-3</v>
      </c>
    </row>
    <row r="26" spans="1:2" x14ac:dyDescent="0.3">
      <c r="A26" s="1">
        <v>24</v>
      </c>
      <c r="B26">
        <v>3.0226533006911371E-3</v>
      </c>
    </row>
    <row r="27" spans="1:2" x14ac:dyDescent="0.3">
      <c r="A27" s="1">
        <v>25</v>
      </c>
      <c r="B27">
        <v>3.1225573627916199E-3</v>
      </c>
    </row>
    <row r="28" spans="1:2" x14ac:dyDescent="0.3">
      <c r="A28" s="1">
        <v>26</v>
      </c>
      <c r="B28">
        <v>1.000059294533547E-2</v>
      </c>
    </row>
    <row r="29" spans="1:2" x14ac:dyDescent="0.3">
      <c r="A29" s="1">
        <v>27</v>
      </c>
      <c r="B29">
        <v>1.900328275292122E-3</v>
      </c>
    </row>
    <row r="30" spans="1:2" x14ac:dyDescent="0.3">
      <c r="A30" s="1">
        <v>28</v>
      </c>
      <c r="B30">
        <v>9.6804326993938997E-3</v>
      </c>
    </row>
    <row r="31" spans="1:2" x14ac:dyDescent="0.3">
      <c r="A31" s="1">
        <v>29</v>
      </c>
      <c r="B31">
        <v>8.0357295886426764E-3</v>
      </c>
    </row>
    <row r="32" spans="1:2" x14ac:dyDescent="0.3">
      <c r="A32" s="1">
        <v>30</v>
      </c>
      <c r="B32">
        <v>4.6630650982486047E-2</v>
      </c>
    </row>
    <row r="33" spans="1:2" x14ac:dyDescent="0.3">
      <c r="A33" s="1">
        <v>31</v>
      </c>
      <c r="B33">
        <v>7.1635061854626744E-2</v>
      </c>
    </row>
    <row r="34" spans="1:2" x14ac:dyDescent="0.3">
      <c r="A34" s="1">
        <v>32</v>
      </c>
      <c r="B34">
        <v>7.1793885063040448E-3</v>
      </c>
    </row>
    <row r="35" spans="1:2" x14ac:dyDescent="0.3">
      <c r="A35" s="1">
        <v>33</v>
      </c>
      <c r="B35">
        <v>2.9008200976114389E-2</v>
      </c>
    </row>
    <row r="36" spans="1:2" x14ac:dyDescent="0.3">
      <c r="A36" s="1">
        <v>34</v>
      </c>
      <c r="B36">
        <v>6.6044235755465851E-3</v>
      </c>
    </row>
  </sheetData>
  <phoneticPr fontId="2"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J31"/>
  <sheetViews>
    <sheetView topLeftCell="N1" workbookViewId="0">
      <selection activeCell="AF2" sqref="AF2:AF19"/>
    </sheetView>
  </sheetViews>
  <sheetFormatPr defaultRowHeight="16.5" x14ac:dyDescent="0.3"/>
  <sheetData>
    <row r="1" spans="1:36" x14ac:dyDescent="0.3">
      <c r="B1" s="1">
        <v>0</v>
      </c>
      <c r="C1" s="1">
        <v>1</v>
      </c>
      <c r="D1" s="1">
        <v>2</v>
      </c>
      <c r="E1" s="1">
        <v>3</v>
      </c>
      <c r="F1" s="1">
        <v>4</v>
      </c>
      <c r="G1" s="1">
        <v>5</v>
      </c>
      <c r="H1" s="1">
        <v>6</v>
      </c>
      <c r="I1" s="1">
        <v>7</v>
      </c>
      <c r="J1" s="1">
        <v>8</v>
      </c>
      <c r="K1" s="1">
        <v>9</v>
      </c>
      <c r="L1" s="1">
        <v>10</v>
      </c>
      <c r="M1" s="1">
        <v>11</v>
      </c>
      <c r="N1" s="1">
        <v>12</v>
      </c>
      <c r="O1" s="1">
        <v>13</v>
      </c>
      <c r="P1" s="1">
        <v>14</v>
      </c>
      <c r="Q1" s="1">
        <v>15</v>
      </c>
      <c r="R1" s="1">
        <v>16</v>
      </c>
      <c r="S1" s="1">
        <v>17</v>
      </c>
      <c r="T1" s="1">
        <v>18</v>
      </c>
      <c r="U1" s="1">
        <v>19</v>
      </c>
      <c r="V1" s="1">
        <v>20</v>
      </c>
      <c r="W1" s="1">
        <v>21</v>
      </c>
      <c r="X1" s="1">
        <v>22</v>
      </c>
      <c r="Y1" s="1">
        <v>23</v>
      </c>
      <c r="Z1" s="1">
        <v>24</v>
      </c>
      <c r="AA1" s="1">
        <v>25</v>
      </c>
      <c r="AB1" s="1">
        <v>26</v>
      </c>
      <c r="AC1" s="1">
        <v>27</v>
      </c>
      <c r="AD1" s="1">
        <v>28</v>
      </c>
      <c r="AE1" s="1">
        <v>29</v>
      </c>
      <c r="AF1" s="1">
        <v>30</v>
      </c>
      <c r="AG1" s="1">
        <v>31</v>
      </c>
      <c r="AH1" s="1">
        <v>32</v>
      </c>
      <c r="AI1" s="1">
        <v>33</v>
      </c>
      <c r="AJ1" s="1">
        <v>34</v>
      </c>
    </row>
    <row r="2" spans="1:36" x14ac:dyDescent="0.3">
      <c r="A2" s="1">
        <v>0</v>
      </c>
      <c r="B2" t="s">
        <v>9305</v>
      </c>
      <c r="C2" t="s">
        <v>9305</v>
      </c>
      <c r="D2" t="s">
        <v>9358</v>
      </c>
      <c r="E2" t="s">
        <v>9308</v>
      </c>
      <c r="F2" t="s">
        <v>9408</v>
      </c>
      <c r="G2" t="s">
        <v>9431</v>
      </c>
      <c r="H2" t="s">
        <v>9451</v>
      </c>
      <c r="I2" t="s">
        <v>9464</v>
      </c>
      <c r="J2" t="s">
        <v>9487</v>
      </c>
      <c r="K2" t="s">
        <v>9356</v>
      </c>
      <c r="L2" t="s">
        <v>9520</v>
      </c>
      <c r="M2" t="s">
        <v>9539</v>
      </c>
      <c r="N2" t="s">
        <v>9451</v>
      </c>
      <c r="O2" t="s">
        <v>9563</v>
      </c>
      <c r="P2" t="s">
        <v>9313</v>
      </c>
      <c r="Q2" t="s">
        <v>9588</v>
      </c>
      <c r="R2" t="s">
        <v>9358</v>
      </c>
      <c r="S2" t="s">
        <v>9313</v>
      </c>
      <c r="T2" t="s">
        <v>9628</v>
      </c>
      <c r="U2" t="s">
        <v>9373</v>
      </c>
      <c r="V2" t="s">
        <v>9647</v>
      </c>
      <c r="W2" t="s">
        <v>9658</v>
      </c>
      <c r="X2" t="s">
        <v>9306</v>
      </c>
      <c r="Y2" t="s">
        <v>9428</v>
      </c>
      <c r="Z2" t="s">
        <v>9693</v>
      </c>
      <c r="AA2" t="s">
        <v>9470</v>
      </c>
      <c r="AB2" t="s">
        <v>9489</v>
      </c>
      <c r="AC2" t="s">
        <v>9735</v>
      </c>
      <c r="AD2" t="s">
        <v>9319</v>
      </c>
      <c r="AE2" t="s">
        <v>9339</v>
      </c>
      <c r="AF2" t="s">
        <v>9557</v>
      </c>
      <c r="AG2" t="s">
        <v>9543</v>
      </c>
      <c r="AH2" t="s">
        <v>9782</v>
      </c>
      <c r="AI2" t="s">
        <v>9759</v>
      </c>
      <c r="AJ2" t="s">
        <v>9362</v>
      </c>
    </row>
    <row r="3" spans="1:36" x14ac:dyDescent="0.3">
      <c r="A3" s="1">
        <v>1</v>
      </c>
      <c r="B3" t="s">
        <v>9306</v>
      </c>
      <c r="C3" t="s">
        <v>9335</v>
      </c>
      <c r="D3" t="s">
        <v>9359</v>
      </c>
      <c r="E3" t="s">
        <v>9385</v>
      </c>
      <c r="F3" t="s">
        <v>9409</v>
      </c>
      <c r="G3" t="s">
        <v>9432</v>
      </c>
      <c r="H3" t="s">
        <v>9452</v>
      </c>
      <c r="I3" t="s">
        <v>9424</v>
      </c>
      <c r="J3" t="s">
        <v>9335</v>
      </c>
      <c r="K3" t="s">
        <v>9503</v>
      </c>
      <c r="L3" t="s">
        <v>9521</v>
      </c>
      <c r="M3" t="s">
        <v>9540</v>
      </c>
      <c r="N3" t="s">
        <v>9307</v>
      </c>
      <c r="O3" t="s">
        <v>9398</v>
      </c>
      <c r="P3" t="s">
        <v>9307</v>
      </c>
      <c r="Q3" t="s">
        <v>9464</v>
      </c>
      <c r="R3" t="s">
        <v>9454</v>
      </c>
      <c r="S3" t="s">
        <v>9334</v>
      </c>
      <c r="T3" t="s">
        <v>9629</v>
      </c>
      <c r="U3" t="s">
        <v>9451</v>
      </c>
      <c r="V3" t="s">
        <v>9648</v>
      </c>
      <c r="W3" t="s">
        <v>9319</v>
      </c>
      <c r="X3" t="s">
        <v>9319</v>
      </c>
      <c r="Y3" t="s">
        <v>9375</v>
      </c>
      <c r="Z3" t="s">
        <v>9618</v>
      </c>
      <c r="AA3" t="s">
        <v>9471</v>
      </c>
      <c r="AB3" t="s">
        <v>9313</v>
      </c>
      <c r="AC3" t="s">
        <v>9437</v>
      </c>
      <c r="AD3" t="s">
        <v>9489</v>
      </c>
      <c r="AE3" t="s">
        <v>9756</v>
      </c>
      <c r="AF3" t="s">
        <v>9770</v>
      </c>
      <c r="AG3" t="s">
        <v>9451</v>
      </c>
      <c r="AH3" t="s">
        <v>9458</v>
      </c>
      <c r="AI3" t="s">
        <v>9586</v>
      </c>
      <c r="AJ3" t="s">
        <v>9594</v>
      </c>
    </row>
    <row r="4" spans="1:36" x14ac:dyDescent="0.3">
      <c r="A4" s="1">
        <v>2</v>
      </c>
      <c r="B4" t="s">
        <v>9307</v>
      </c>
      <c r="C4" t="s">
        <v>9318</v>
      </c>
      <c r="D4" t="s">
        <v>9360</v>
      </c>
      <c r="E4" t="s">
        <v>9386</v>
      </c>
      <c r="F4" t="s">
        <v>9372</v>
      </c>
      <c r="G4" t="s">
        <v>9433</v>
      </c>
      <c r="H4" t="s">
        <v>9408</v>
      </c>
      <c r="I4" t="s">
        <v>9451</v>
      </c>
      <c r="J4" t="s">
        <v>9488</v>
      </c>
      <c r="K4" t="s">
        <v>9504</v>
      </c>
      <c r="L4" t="s">
        <v>9339</v>
      </c>
      <c r="M4" t="s">
        <v>9408</v>
      </c>
      <c r="N4" t="s">
        <v>9330</v>
      </c>
      <c r="O4" t="s">
        <v>9564</v>
      </c>
      <c r="P4" t="s">
        <v>9314</v>
      </c>
      <c r="Q4" t="s">
        <v>9407</v>
      </c>
      <c r="R4" t="s">
        <v>9605</v>
      </c>
      <c r="S4" t="s">
        <v>9615</v>
      </c>
      <c r="T4" t="s">
        <v>9527</v>
      </c>
      <c r="U4" t="s">
        <v>9515</v>
      </c>
      <c r="V4" t="s">
        <v>9358</v>
      </c>
      <c r="W4" t="s">
        <v>9563</v>
      </c>
      <c r="X4" t="s">
        <v>9327</v>
      </c>
      <c r="Y4" t="s">
        <v>9680</v>
      </c>
      <c r="Z4" t="s">
        <v>9694</v>
      </c>
      <c r="AA4" t="s">
        <v>9358</v>
      </c>
      <c r="AB4" t="s">
        <v>9347</v>
      </c>
      <c r="AC4" t="s">
        <v>9736</v>
      </c>
      <c r="AD4" t="s">
        <v>9749</v>
      </c>
      <c r="AE4" t="s">
        <v>9522</v>
      </c>
      <c r="AF4" t="s">
        <v>9553</v>
      </c>
      <c r="AG4" t="s">
        <v>9619</v>
      </c>
      <c r="AH4" t="s">
        <v>9451</v>
      </c>
      <c r="AI4" t="s">
        <v>9795</v>
      </c>
      <c r="AJ4" t="s">
        <v>9603</v>
      </c>
    </row>
    <row r="5" spans="1:36" x14ac:dyDescent="0.3">
      <c r="A5" s="1">
        <v>3</v>
      </c>
      <c r="B5" t="s">
        <v>9308</v>
      </c>
      <c r="C5" t="s">
        <v>9314</v>
      </c>
      <c r="D5" t="s">
        <v>9361</v>
      </c>
      <c r="E5" t="s">
        <v>9387</v>
      </c>
      <c r="F5" t="s">
        <v>9410</v>
      </c>
      <c r="G5" t="s">
        <v>9434</v>
      </c>
      <c r="H5" t="s">
        <v>9362</v>
      </c>
      <c r="I5" t="s">
        <v>9467</v>
      </c>
      <c r="J5" t="s">
        <v>9321</v>
      </c>
      <c r="K5" t="s">
        <v>9505</v>
      </c>
      <c r="L5" t="s">
        <v>9522</v>
      </c>
      <c r="M5" t="s">
        <v>9409</v>
      </c>
      <c r="N5" t="s">
        <v>9321</v>
      </c>
      <c r="O5" t="s">
        <v>9565</v>
      </c>
      <c r="P5" t="s">
        <v>9352</v>
      </c>
      <c r="Q5" t="s">
        <v>9568</v>
      </c>
      <c r="R5" t="s">
        <v>9498</v>
      </c>
      <c r="S5" t="s">
        <v>9384</v>
      </c>
      <c r="T5" t="s">
        <v>9630</v>
      </c>
      <c r="U5" t="s">
        <v>9595</v>
      </c>
      <c r="V5" t="s">
        <v>9313</v>
      </c>
      <c r="W5" t="s">
        <v>9439</v>
      </c>
      <c r="X5" t="s">
        <v>9487</v>
      </c>
      <c r="Y5" t="s">
        <v>9534</v>
      </c>
      <c r="Z5" t="s">
        <v>9396</v>
      </c>
      <c r="AA5" t="s">
        <v>9607</v>
      </c>
      <c r="AB5" t="s">
        <v>9654</v>
      </c>
      <c r="AC5" t="s">
        <v>9570</v>
      </c>
      <c r="AD5" t="s">
        <v>9660</v>
      </c>
      <c r="AE5" t="s">
        <v>9757</v>
      </c>
      <c r="AF5" t="s">
        <v>9336</v>
      </c>
      <c r="AG5" t="s">
        <v>9591</v>
      </c>
      <c r="AH5" t="s">
        <v>9498</v>
      </c>
      <c r="AI5" t="s">
        <v>9313</v>
      </c>
      <c r="AJ5" t="s">
        <v>9760</v>
      </c>
    </row>
    <row r="6" spans="1:36" x14ac:dyDescent="0.3">
      <c r="A6" s="1">
        <v>4</v>
      </c>
      <c r="B6" t="s">
        <v>9309</v>
      </c>
      <c r="C6" t="s">
        <v>9307</v>
      </c>
      <c r="D6" t="s">
        <v>9362</v>
      </c>
      <c r="E6" t="s">
        <v>9388</v>
      </c>
      <c r="F6" t="s">
        <v>9338</v>
      </c>
      <c r="G6" t="s">
        <v>9313</v>
      </c>
      <c r="H6" t="s">
        <v>9453</v>
      </c>
      <c r="I6" t="s">
        <v>9466</v>
      </c>
      <c r="J6" t="s">
        <v>9330</v>
      </c>
      <c r="K6" t="s">
        <v>9506</v>
      </c>
      <c r="L6" t="s">
        <v>9347</v>
      </c>
      <c r="M6" t="s">
        <v>9363</v>
      </c>
      <c r="N6" t="s">
        <v>9313</v>
      </c>
      <c r="O6" t="s">
        <v>9566</v>
      </c>
      <c r="P6" t="s">
        <v>9354</v>
      </c>
      <c r="Q6" t="s">
        <v>9589</v>
      </c>
      <c r="R6" t="s">
        <v>9555</v>
      </c>
      <c r="S6" t="s">
        <v>9523</v>
      </c>
      <c r="T6" t="s">
        <v>9305</v>
      </c>
      <c r="U6" t="s">
        <v>9637</v>
      </c>
      <c r="V6" t="s">
        <v>9585</v>
      </c>
      <c r="W6" t="s">
        <v>9659</v>
      </c>
      <c r="X6" t="s">
        <v>9672</v>
      </c>
      <c r="Y6" t="s">
        <v>9681</v>
      </c>
      <c r="Z6" t="s">
        <v>9401</v>
      </c>
      <c r="AA6" t="s">
        <v>9705</v>
      </c>
      <c r="AB6" t="s">
        <v>9662</v>
      </c>
      <c r="AC6" t="s">
        <v>9737</v>
      </c>
      <c r="AD6" t="s">
        <v>9407</v>
      </c>
      <c r="AE6" t="s">
        <v>9758</v>
      </c>
      <c r="AF6" t="s">
        <v>9335</v>
      </c>
      <c r="AG6" t="s">
        <v>9362</v>
      </c>
      <c r="AH6" t="s">
        <v>9787</v>
      </c>
      <c r="AI6" t="s">
        <v>9796</v>
      </c>
      <c r="AJ6" t="s">
        <v>9314</v>
      </c>
    </row>
    <row r="7" spans="1:36" x14ac:dyDescent="0.3">
      <c r="A7" s="1">
        <v>5</v>
      </c>
      <c r="B7" t="s">
        <v>9310</v>
      </c>
      <c r="C7" t="s">
        <v>9336</v>
      </c>
      <c r="D7" t="s">
        <v>9363</v>
      </c>
      <c r="E7" t="s">
        <v>9329</v>
      </c>
      <c r="F7" t="s">
        <v>9411</v>
      </c>
      <c r="G7" t="s">
        <v>9435</v>
      </c>
      <c r="H7" t="s">
        <v>9454</v>
      </c>
      <c r="I7" t="s">
        <v>9468</v>
      </c>
      <c r="J7" t="s">
        <v>9486</v>
      </c>
      <c r="K7" t="s">
        <v>9358</v>
      </c>
      <c r="L7" t="s">
        <v>9523</v>
      </c>
      <c r="M7" t="s">
        <v>9372</v>
      </c>
      <c r="N7" t="s">
        <v>9314</v>
      </c>
      <c r="O7" t="s">
        <v>9350</v>
      </c>
      <c r="P7" t="s">
        <v>9576</v>
      </c>
      <c r="Q7" t="s">
        <v>9590</v>
      </c>
      <c r="R7" t="s">
        <v>9606</v>
      </c>
      <c r="S7" t="s">
        <v>9338</v>
      </c>
      <c r="T7" t="s">
        <v>9339</v>
      </c>
      <c r="U7" t="s">
        <v>9589</v>
      </c>
      <c r="V7" t="s">
        <v>9594</v>
      </c>
      <c r="W7" t="s">
        <v>9362</v>
      </c>
      <c r="X7" t="s">
        <v>9673</v>
      </c>
      <c r="Y7" t="s">
        <v>9682</v>
      </c>
      <c r="Z7" t="s">
        <v>9537</v>
      </c>
      <c r="AA7" t="s">
        <v>9706</v>
      </c>
      <c r="AB7" t="s">
        <v>9321</v>
      </c>
      <c r="AC7" t="s">
        <v>9738</v>
      </c>
      <c r="AD7" t="s">
        <v>9339</v>
      </c>
      <c r="AE7" t="s">
        <v>9439</v>
      </c>
      <c r="AF7" t="s">
        <v>9321</v>
      </c>
      <c r="AG7" t="s">
        <v>9498</v>
      </c>
      <c r="AH7" t="s">
        <v>9312</v>
      </c>
      <c r="AI7" t="s">
        <v>9337</v>
      </c>
      <c r="AJ7" t="s">
        <v>9376</v>
      </c>
    </row>
    <row r="8" spans="1:36" x14ac:dyDescent="0.3">
      <c r="A8" s="1">
        <v>6</v>
      </c>
      <c r="B8" t="s">
        <v>9311</v>
      </c>
      <c r="C8" t="s">
        <v>9337</v>
      </c>
      <c r="D8" t="s">
        <v>9364</v>
      </c>
      <c r="E8" t="s">
        <v>9389</v>
      </c>
      <c r="F8" t="s">
        <v>9412</v>
      </c>
      <c r="G8" t="s">
        <v>9436</v>
      </c>
      <c r="H8" t="s">
        <v>9455</v>
      </c>
      <c r="I8" t="s">
        <v>9384</v>
      </c>
      <c r="J8" t="s">
        <v>9344</v>
      </c>
      <c r="K8" t="s">
        <v>9507</v>
      </c>
      <c r="L8" t="s">
        <v>9316</v>
      </c>
      <c r="M8" t="s">
        <v>9541</v>
      </c>
      <c r="N8" t="s">
        <v>9553</v>
      </c>
      <c r="O8" t="s">
        <v>9567</v>
      </c>
      <c r="P8" t="s">
        <v>9561</v>
      </c>
      <c r="Q8" t="s">
        <v>9591</v>
      </c>
      <c r="R8" t="s">
        <v>9347</v>
      </c>
      <c r="S8" t="s">
        <v>9616</v>
      </c>
      <c r="T8" t="s">
        <v>9312</v>
      </c>
      <c r="U8" t="s">
        <v>9527</v>
      </c>
      <c r="V8" t="s">
        <v>9649</v>
      </c>
      <c r="W8" t="s">
        <v>9414</v>
      </c>
      <c r="X8" t="s">
        <v>9325</v>
      </c>
      <c r="Y8" t="s">
        <v>9315</v>
      </c>
      <c r="Z8" t="s">
        <v>9695</v>
      </c>
      <c r="AA8" t="s">
        <v>9532</v>
      </c>
      <c r="AB8" t="s">
        <v>9336</v>
      </c>
      <c r="AC8" t="s">
        <v>9634</v>
      </c>
      <c r="AD8" t="s">
        <v>9352</v>
      </c>
      <c r="AE8" t="s">
        <v>9384</v>
      </c>
      <c r="AF8" t="s">
        <v>9595</v>
      </c>
      <c r="AG8" t="s">
        <v>9338</v>
      </c>
      <c r="AH8" t="s">
        <v>9788</v>
      </c>
      <c r="AI8" t="s">
        <v>9797</v>
      </c>
      <c r="AJ8" t="s">
        <v>9309</v>
      </c>
    </row>
    <row r="9" spans="1:36" x14ac:dyDescent="0.3">
      <c r="A9" s="1">
        <v>7</v>
      </c>
      <c r="B9" t="s">
        <v>9312</v>
      </c>
      <c r="C9" t="s">
        <v>9338</v>
      </c>
      <c r="D9" t="s">
        <v>9365</v>
      </c>
      <c r="E9" t="s">
        <v>9390</v>
      </c>
      <c r="F9" t="s">
        <v>9413</v>
      </c>
      <c r="G9" t="s">
        <v>9437</v>
      </c>
      <c r="H9" t="s">
        <v>9456</v>
      </c>
      <c r="I9" t="s">
        <v>9469</v>
      </c>
      <c r="J9" t="s">
        <v>9489</v>
      </c>
      <c r="K9" t="s">
        <v>9508</v>
      </c>
      <c r="L9" t="s">
        <v>9326</v>
      </c>
      <c r="M9" t="s">
        <v>9542</v>
      </c>
      <c r="N9" t="s">
        <v>9339</v>
      </c>
      <c r="O9" t="s">
        <v>9568</v>
      </c>
      <c r="P9" t="s">
        <v>9330</v>
      </c>
      <c r="Q9" t="s">
        <v>9592</v>
      </c>
      <c r="R9" t="s">
        <v>9339</v>
      </c>
      <c r="S9" t="s">
        <v>9548</v>
      </c>
      <c r="T9" t="s">
        <v>9338</v>
      </c>
      <c r="U9" t="s">
        <v>9313</v>
      </c>
      <c r="V9" t="s">
        <v>9650</v>
      </c>
      <c r="W9" t="s">
        <v>9660</v>
      </c>
      <c r="X9" t="s">
        <v>9323</v>
      </c>
      <c r="Y9" t="s">
        <v>9357</v>
      </c>
      <c r="Z9" t="s">
        <v>9696</v>
      </c>
      <c r="AA9" t="s">
        <v>9707</v>
      </c>
      <c r="AB9" t="s">
        <v>9720</v>
      </c>
      <c r="AC9" t="s">
        <v>9704</v>
      </c>
      <c r="AD9" t="s">
        <v>9356</v>
      </c>
      <c r="AE9" t="s">
        <v>9759</v>
      </c>
      <c r="AF9" t="s">
        <v>9529</v>
      </c>
      <c r="AG9" t="s">
        <v>9363</v>
      </c>
      <c r="AH9" t="s">
        <v>9321</v>
      </c>
      <c r="AI9" t="s">
        <v>9451</v>
      </c>
      <c r="AJ9" t="s">
        <v>9802</v>
      </c>
    </row>
    <row r="10" spans="1:36" x14ac:dyDescent="0.3">
      <c r="A10" s="1">
        <v>8</v>
      </c>
      <c r="B10" t="s">
        <v>9313</v>
      </c>
      <c r="C10" t="s">
        <v>9339</v>
      </c>
      <c r="D10" t="s">
        <v>9366</v>
      </c>
      <c r="E10" t="s">
        <v>9391</v>
      </c>
      <c r="F10" t="s">
        <v>9414</v>
      </c>
      <c r="G10" t="s">
        <v>9402</v>
      </c>
      <c r="H10" t="s">
        <v>9457</v>
      </c>
      <c r="I10" t="s">
        <v>9313</v>
      </c>
      <c r="J10" t="s">
        <v>9490</v>
      </c>
      <c r="K10" t="s">
        <v>9411</v>
      </c>
      <c r="L10" t="s">
        <v>9524</v>
      </c>
      <c r="M10" t="s">
        <v>9543</v>
      </c>
      <c r="N10" t="s">
        <v>9554</v>
      </c>
      <c r="O10" t="s">
        <v>9569</v>
      </c>
      <c r="P10" t="s">
        <v>9321</v>
      </c>
      <c r="Q10" t="s">
        <v>9593</v>
      </c>
      <c r="R10" t="s">
        <v>9607</v>
      </c>
      <c r="S10" t="s">
        <v>9617</v>
      </c>
      <c r="T10" t="s">
        <v>9631</v>
      </c>
      <c r="U10" t="s">
        <v>9330</v>
      </c>
      <c r="V10" t="s">
        <v>9651</v>
      </c>
      <c r="W10" t="s">
        <v>9609</v>
      </c>
      <c r="X10" t="s">
        <v>9324</v>
      </c>
      <c r="Y10" t="s">
        <v>9307</v>
      </c>
      <c r="Z10" t="s">
        <v>9361</v>
      </c>
      <c r="AA10" t="s">
        <v>9428</v>
      </c>
      <c r="AB10" t="s">
        <v>9721</v>
      </c>
      <c r="AC10" t="s">
        <v>9739</v>
      </c>
      <c r="AD10" t="s">
        <v>9330</v>
      </c>
      <c r="AE10" t="s">
        <v>9561</v>
      </c>
      <c r="AF10" t="s">
        <v>9771</v>
      </c>
      <c r="AG10" t="s">
        <v>9372</v>
      </c>
      <c r="AH10" t="s">
        <v>9465</v>
      </c>
      <c r="AI10" t="s">
        <v>9319</v>
      </c>
      <c r="AJ10" t="s">
        <v>9631</v>
      </c>
    </row>
    <row r="11" spans="1:36" x14ac:dyDescent="0.3">
      <c r="A11" s="1">
        <v>9</v>
      </c>
      <c r="B11" t="s">
        <v>9314</v>
      </c>
      <c r="C11" t="s">
        <v>9340</v>
      </c>
      <c r="D11" t="s">
        <v>9367</v>
      </c>
      <c r="E11" t="s">
        <v>9392</v>
      </c>
      <c r="F11" t="s">
        <v>9415</v>
      </c>
      <c r="G11" t="s">
        <v>9438</v>
      </c>
      <c r="H11" t="s">
        <v>9458</v>
      </c>
      <c r="I11" t="s">
        <v>9470</v>
      </c>
      <c r="J11" t="s">
        <v>9491</v>
      </c>
      <c r="K11" t="s">
        <v>9320</v>
      </c>
      <c r="L11" t="s">
        <v>9525</v>
      </c>
      <c r="M11" t="s">
        <v>9544</v>
      </c>
      <c r="N11" t="s">
        <v>9555</v>
      </c>
      <c r="O11" t="s">
        <v>9570</v>
      </c>
      <c r="P11" t="s">
        <v>9339</v>
      </c>
      <c r="Q11" t="s">
        <v>9338</v>
      </c>
      <c r="R11" t="s">
        <v>9448</v>
      </c>
      <c r="S11" t="s">
        <v>9618</v>
      </c>
      <c r="T11" t="s">
        <v>9526</v>
      </c>
      <c r="U11" t="s">
        <v>9307</v>
      </c>
      <c r="V11" t="s">
        <v>9579</v>
      </c>
      <c r="W11" t="s">
        <v>9486</v>
      </c>
      <c r="X11" t="s">
        <v>9339</v>
      </c>
      <c r="Y11" t="s">
        <v>9683</v>
      </c>
      <c r="Z11" t="s">
        <v>9313</v>
      </c>
      <c r="AA11" t="s">
        <v>9486</v>
      </c>
      <c r="AB11" t="s">
        <v>9722</v>
      </c>
      <c r="AC11" t="s">
        <v>9740</v>
      </c>
      <c r="AD11" t="s">
        <v>9750</v>
      </c>
      <c r="AE11" t="s">
        <v>9491</v>
      </c>
      <c r="AF11" t="s">
        <v>9334</v>
      </c>
      <c r="AG11" t="s">
        <v>9778</v>
      </c>
      <c r="AH11" t="s">
        <v>9380</v>
      </c>
      <c r="AI11" t="s">
        <v>9583</v>
      </c>
      <c r="AJ11" t="s">
        <v>9628</v>
      </c>
    </row>
    <row r="12" spans="1:36" x14ac:dyDescent="0.3">
      <c r="A12" s="1">
        <v>10</v>
      </c>
      <c r="B12" t="s">
        <v>9315</v>
      </c>
      <c r="C12" t="s">
        <v>9330</v>
      </c>
      <c r="D12" t="s">
        <v>9368</v>
      </c>
      <c r="E12" t="s">
        <v>9393</v>
      </c>
      <c r="F12" t="s">
        <v>9416</v>
      </c>
      <c r="G12" t="s">
        <v>9439</v>
      </c>
      <c r="H12" t="s">
        <v>9426</v>
      </c>
      <c r="I12" t="s">
        <v>9471</v>
      </c>
      <c r="J12" t="s">
        <v>9492</v>
      </c>
      <c r="K12" t="s">
        <v>9509</v>
      </c>
      <c r="L12" t="s">
        <v>9464</v>
      </c>
      <c r="M12" t="s">
        <v>9361</v>
      </c>
      <c r="N12" t="s">
        <v>9489</v>
      </c>
      <c r="O12" t="s">
        <v>9571</v>
      </c>
      <c r="P12" t="s">
        <v>9331</v>
      </c>
      <c r="Q12" t="s">
        <v>9594</v>
      </c>
      <c r="R12" t="s">
        <v>9451</v>
      </c>
      <c r="S12" t="s">
        <v>9486</v>
      </c>
      <c r="T12" t="s">
        <v>9632</v>
      </c>
      <c r="U12" t="s">
        <v>9335</v>
      </c>
      <c r="V12" t="s">
        <v>9596</v>
      </c>
      <c r="W12" t="s">
        <v>9661</v>
      </c>
      <c r="X12" t="s">
        <v>9599</v>
      </c>
      <c r="Y12" t="s">
        <v>9684</v>
      </c>
      <c r="Z12" t="s">
        <v>9516</v>
      </c>
      <c r="AA12" t="s">
        <v>9708</v>
      </c>
      <c r="AB12" t="s">
        <v>9616</v>
      </c>
      <c r="AC12" t="s">
        <v>9741</v>
      </c>
      <c r="AD12" t="s">
        <v>9751</v>
      </c>
      <c r="AE12" t="s">
        <v>9526</v>
      </c>
      <c r="AF12" t="s">
        <v>9528</v>
      </c>
      <c r="AG12" t="s">
        <v>9677</v>
      </c>
      <c r="AH12" t="s">
        <v>9337</v>
      </c>
      <c r="AI12" t="s">
        <v>9330</v>
      </c>
      <c r="AJ12" t="s">
        <v>9630</v>
      </c>
    </row>
    <row r="13" spans="1:36" x14ac:dyDescent="0.3">
      <c r="A13" s="1">
        <v>11</v>
      </c>
      <c r="B13" t="s">
        <v>9316</v>
      </c>
      <c r="C13" t="s">
        <v>9341</v>
      </c>
      <c r="D13" t="s">
        <v>9369</v>
      </c>
      <c r="E13" t="s">
        <v>9331</v>
      </c>
      <c r="F13" t="s">
        <v>9417</v>
      </c>
      <c r="G13" t="s">
        <v>9337</v>
      </c>
      <c r="H13" t="s">
        <v>9459</v>
      </c>
      <c r="I13" t="s">
        <v>9472</v>
      </c>
      <c r="J13" t="s">
        <v>9312</v>
      </c>
      <c r="K13" t="s">
        <v>9510</v>
      </c>
      <c r="L13" t="s">
        <v>9526</v>
      </c>
      <c r="M13" t="s">
        <v>9545</v>
      </c>
      <c r="N13" t="s">
        <v>9336</v>
      </c>
      <c r="O13" t="s">
        <v>9572</v>
      </c>
      <c r="P13" t="s">
        <v>9555</v>
      </c>
      <c r="Q13" t="s">
        <v>9306</v>
      </c>
      <c r="R13" t="s">
        <v>9492</v>
      </c>
      <c r="S13" t="s">
        <v>9321</v>
      </c>
      <c r="T13" t="s">
        <v>9616</v>
      </c>
      <c r="U13" t="s">
        <v>9638</v>
      </c>
      <c r="V13" t="s">
        <v>9636</v>
      </c>
      <c r="W13" t="s">
        <v>9346</v>
      </c>
      <c r="X13" t="s">
        <v>9313</v>
      </c>
      <c r="Y13" t="s">
        <v>9685</v>
      </c>
      <c r="Z13" t="s">
        <v>9697</v>
      </c>
      <c r="AA13" t="s">
        <v>9464</v>
      </c>
      <c r="AB13" t="s">
        <v>9723</v>
      </c>
      <c r="AC13" t="s">
        <v>9501</v>
      </c>
      <c r="AD13" t="s">
        <v>9321</v>
      </c>
      <c r="AE13" t="s">
        <v>9760</v>
      </c>
      <c r="AF13" t="s">
        <v>9372</v>
      </c>
      <c r="AG13" t="s">
        <v>9330</v>
      </c>
      <c r="AH13" t="s">
        <v>9785</v>
      </c>
      <c r="AI13" t="s">
        <v>9331</v>
      </c>
      <c r="AJ13" t="s">
        <v>9600</v>
      </c>
    </row>
    <row r="14" spans="1:36" x14ac:dyDescent="0.3">
      <c r="A14" s="1">
        <v>12</v>
      </c>
      <c r="B14" t="s">
        <v>9317</v>
      </c>
      <c r="C14" t="s">
        <v>9342</v>
      </c>
      <c r="D14" t="s">
        <v>9370</v>
      </c>
      <c r="E14" t="s">
        <v>9326</v>
      </c>
      <c r="F14" t="s">
        <v>9418</v>
      </c>
      <c r="G14" t="s">
        <v>9440</v>
      </c>
      <c r="H14" t="s">
        <v>9359</v>
      </c>
      <c r="I14" t="s">
        <v>9473</v>
      </c>
      <c r="J14" t="s">
        <v>9306</v>
      </c>
      <c r="K14" t="s">
        <v>9424</v>
      </c>
      <c r="L14" t="s">
        <v>9527</v>
      </c>
      <c r="M14" t="s">
        <v>9546</v>
      </c>
      <c r="N14" t="s">
        <v>9335</v>
      </c>
      <c r="O14" t="s">
        <v>9573</v>
      </c>
      <c r="P14" t="s">
        <v>9451</v>
      </c>
      <c r="Q14" t="s">
        <v>9595</v>
      </c>
      <c r="R14" t="s">
        <v>9334</v>
      </c>
      <c r="S14" t="s">
        <v>9372</v>
      </c>
      <c r="T14" t="s">
        <v>9358</v>
      </c>
      <c r="U14" t="s">
        <v>9339</v>
      </c>
      <c r="V14" t="s">
        <v>9458</v>
      </c>
      <c r="W14" t="s">
        <v>9517</v>
      </c>
      <c r="X14" t="s">
        <v>9581</v>
      </c>
      <c r="Y14" t="s">
        <v>9686</v>
      </c>
      <c r="Z14" t="s">
        <v>9367</v>
      </c>
      <c r="AA14" t="s">
        <v>9321</v>
      </c>
      <c r="AB14" t="s">
        <v>9553</v>
      </c>
      <c r="AC14" t="s">
        <v>9630</v>
      </c>
      <c r="AD14" t="s">
        <v>9564</v>
      </c>
      <c r="AE14" t="s">
        <v>9761</v>
      </c>
      <c r="AF14" t="s">
        <v>9451</v>
      </c>
      <c r="AG14" t="s">
        <v>9512</v>
      </c>
      <c r="AH14" t="s">
        <v>9306</v>
      </c>
      <c r="AI14" t="s">
        <v>9307</v>
      </c>
      <c r="AJ14" t="s">
        <v>9616</v>
      </c>
    </row>
    <row r="15" spans="1:36" x14ac:dyDescent="0.3">
      <c r="A15" s="1">
        <v>13</v>
      </c>
      <c r="B15" t="s">
        <v>9318</v>
      </c>
      <c r="C15" t="s">
        <v>9343</v>
      </c>
      <c r="D15" t="s">
        <v>9339</v>
      </c>
      <c r="E15" t="s">
        <v>9394</v>
      </c>
      <c r="F15" t="s">
        <v>9419</v>
      </c>
      <c r="G15" t="s">
        <v>9339</v>
      </c>
      <c r="H15" t="s">
        <v>9339</v>
      </c>
      <c r="I15" t="s">
        <v>9474</v>
      </c>
      <c r="J15" t="s">
        <v>9345</v>
      </c>
      <c r="K15" t="s">
        <v>9511</v>
      </c>
      <c r="L15" t="s">
        <v>9336</v>
      </c>
      <c r="M15" t="s">
        <v>9547</v>
      </c>
      <c r="N15" t="s">
        <v>9556</v>
      </c>
      <c r="O15" t="s">
        <v>9574</v>
      </c>
      <c r="P15" t="s">
        <v>9439</v>
      </c>
      <c r="Q15" t="s">
        <v>9307</v>
      </c>
      <c r="R15" t="s">
        <v>9370</v>
      </c>
      <c r="S15" t="s">
        <v>9619</v>
      </c>
      <c r="T15" t="s">
        <v>9633</v>
      </c>
      <c r="U15" t="s">
        <v>9639</v>
      </c>
      <c r="V15" t="s">
        <v>9652</v>
      </c>
      <c r="W15" t="s">
        <v>9509</v>
      </c>
      <c r="X15" t="s">
        <v>9322</v>
      </c>
      <c r="Y15" t="s">
        <v>9499</v>
      </c>
      <c r="Z15" t="s">
        <v>9339</v>
      </c>
      <c r="AA15" t="s">
        <v>9367</v>
      </c>
      <c r="AB15" t="s">
        <v>9627</v>
      </c>
      <c r="AC15" t="s">
        <v>9742</v>
      </c>
      <c r="AD15" t="s">
        <v>9486</v>
      </c>
      <c r="AE15" t="s">
        <v>9762</v>
      </c>
      <c r="AF15" t="s">
        <v>9491</v>
      </c>
      <c r="AG15" t="s">
        <v>9779</v>
      </c>
      <c r="AH15" t="s">
        <v>9330</v>
      </c>
      <c r="AI15" t="s">
        <v>9321</v>
      </c>
      <c r="AJ15" t="s">
        <v>9803</v>
      </c>
    </row>
    <row r="16" spans="1:36" x14ac:dyDescent="0.3">
      <c r="A16" s="1">
        <v>14</v>
      </c>
      <c r="B16" t="s">
        <v>9319</v>
      </c>
      <c r="C16" t="s">
        <v>9344</v>
      </c>
      <c r="D16" t="s">
        <v>9371</v>
      </c>
      <c r="E16" t="s">
        <v>9395</v>
      </c>
      <c r="F16" t="s">
        <v>9420</v>
      </c>
      <c r="G16" t="s">
        <v>9441</v>
      </c>
      <c r="H16" t="s">
        <v>9360</v>
      </c>
      <c r="I16" t="s">
        <v>9339</v>
      </c>
      <c r="J16" t="s">
        <v>9449</v>
      </c>
      <c r="K16" t="s">
        <v>9337</v>
      </c>
      <c r="L16" t="s">
        <v>9528</v>
      </c>
      <c r="M16" t="s">
        <v>9415</v>
      </c>
      <c r="N16" t="s">
        <v>9352</v>
      </c>
      <c r="O16" t="s">
        <v>9575</v>
      </c>
      <c r="P16" t="s">
        <v>9320</v>
      </c>
      <c r="Q16" t="s">
        <v>9596</v>
      </c>
      <c r="R16" t="s">
        <v>9608</v>
      </c>
      <c r="S16" t="s">
        <v>9620</v>
      </c>
      <c r="T16" t="s">
        <v>9595</v>
      </c>
      <c r="U16" t="s">
        <v>9314</v>
      </c>
      <c r="V16" t="s">
        <v>9378</v>
      </c>
      <c r="W16" t="s">
        <v>9662</v>
      </c>
      <c r="X16" t="s">
        <v>9352</v>
      </c>
      <c r="Y16" t="s">
        <v>9354</v>
      </c>
      <c r="Z16" t="s">
        <v>9698</v>
      </c>
      <c r="AA16" t="s">
        <v>9709</v>
      </c>
      <c r="AB16" t="s">
        <v>9724</v>
      </c>
      <c r="AC16" t="s">
        <v>9743</v>
      </c>
      <c r="AD16" t="s">
        <v>9335</v>
      </c>
      <c r="AE16" t="s">
        <v>9763</v>
      </c>
      <c r="AF16" t="s">
        <v>9339</v>
      </c>
      <c r="AG16" t="s">
        <v>9548</v>
      </c>
      <c r="AH16" t="s">
        <v>9383</v>
      </c>
      <c r="AI16" t="s">
        <v>9798</v>
      </c>
      <c r="AJ16" t="s">
        <v>9609</v>
      </c>
    </row>
    <row r="17" spans="1:36" x14ac:dyDescent="0.3">
      <c r="A17" s="1">
        <v>15</v>
      </c>
      <c r="B17" t="s">
        <v>9320</v>
      </c>
      <c r="C17" t="s">
        <v>9345</v>
      </c>
      <c r="D17" t="s">
        <v>9372</v>
      </c>
      <c r="E17" t="s">
        <v>9396</v>
      </c>
      <c r="F17" t="s">
        <v>9421</v>
      </c>
      <c r="G17" t="s">
        <v>9350</v>
      </c>
      <c r="H17" t="s">
        <v>9307</v>
      </c>
      <c r="I17" t="s">
        <v>9321</v>
      </c>
      <c r="J17" t="s">
        <v>9493</v>
      </c>
      <c r="K17" t="s">
        <v>9334</v>
      </c>
      <c r="L17" t="s">
        <v>9529</v>
      </c>
      <c r="M17" t="s">
        <v>9465</v>
      </c>
      <c r="N17" t="s">
        <v>9550</v>
      </c>
      <c r="O17" t="s">
        <v>9314</v>
      </c>
      <c r="P17" t="s">
        <v>9581</v>
      </c>
      <c r="Q17" t="s">
        <v>9455</v>
      </c>
      <c r="R17" t="s">
        <v>9609</v>
      </c>
      <c r="S17" t="s">
        <v>9306</v>
      </c>
      <c r="T17" t="s">
        <v>9341</v>
      </c>
      <c r="U17" t="s">
        <v>9338</v>
      </c>
      <c r="V17" t="s">
        <v>9408</v>
      </c>
      <c r="W17" t="s">
        <v>9330</v>
      </c>
      <c r="X17" t="s">
        <v>9660</v>
      </c>
      <c r="Y17" t="s">
        <v>9341</v>
      </c>
      <c r="Z17" t="s">
        <v>9699</v>
      </c>
      <c r="AA17" t="s">
        <v>9610</v>
      </c>
      <c r="AB17" t="s">
        <v>9406</v>
      </c>
      <c r="AC17" t="s">
        <v>9744</v>
      </c>
      <c r="AD17" t="s">
        <v>9351</v>
      </c>
      <c r="AE17" t="s">
        <v>9568</v>
      </c>
      <c r="AF17" t="s">
        <v>9378</v>
      </c>
      <c r="AG17" t="s">
        <v>9652</v>
      </c>
      <c r="AH17" t="s">
        <v>9789</v>
      </c>
      <c r="AI17" t="s">
        <v>9352</v>
      </c>
      <c r="AJ17" t="s">
        <v>9804</v>
      </c>
    </row>
    <row r="18" spans="1:36" x14ac:dyDescent="0.3">
      <c r="A18" s="1">
        <v>16</v>
      </c>
      <c r="B18" t="s">
        <v>9321</v>
      </c>
      <c r="C18" t="s">
        <v>9321</v>
      </c>
      <c r="D18" t="s">
        <v>9373</v>
      </c>
      <c r="E18" t="s">
        <v>9397</v>
      </c>
      <c r="F18" t="s">
        <v>9422</v>
      </c>
      <c r="G18" t="s">
        <v>9442</v>
      </c>
      <c r="H18" t="s">
        <v>9358</v>
      </c>
      <c r="I18" t="s">
        <v>9364</v>
      </c>
      <c r="J18" t="s">
        <v>9404</v>
      </c>
      <c r="K18" t="s">
        <v>9378</v>
      </c>
      <c r="L18" t="s">
        <v>9530</v>
      </c>
      <c r="M18" t="s">
        <v>9548</v>
      </c>
      <c r="N18" t="s">
        <v>9367</v>
      </c>
      <c r="O18" t="s">
        <v>9558</v>
      </c>
      <c r="P18" t="s">
        <v>9582</v>
      </c>
      <c r="Q18" t="s">
        <v>9597</v>
      </c>
      <c r="R18" t="s">
        <v>9610</v>
      </c>
      <c r="S18" t="s">
        <v>9621</v>
      </c>
      <c r="T18" t="s">
        <v>9383</v>
      </c>
      <c r="U18" t="s">
        <v>9474</v>
      </c>
      <c r="V18" t="s">
        <v>9653</v>
      </c>
      <c r="W18" t="s">
        <v>9404</v>
      </c>
      <c r="X18" t="s">
        <v>9561</v>
      </c>
      <c r="Y18" t="s">
        <v>9367</v>
      </c>
      <c r="Z18" t="s">
        <v>9664</v>
      </c>
      <c r="AA18" t="s">
        <v>9710</v>
      </c>
      <c r="AB18" t="s">
        <v>9436</v>
      </c>
      <c r="AC18" t="s">
        <v>9498</v>
      </c>
      <c r="AD18" t="s">
        <v>9752</v>
      </c>
      <c r="AE18" t="s">
        <v>9676</v>
      </c>
      <c r="AF18" t="s">
        <v>9338</v>
      </c>
      <c r="AG18" t="s">
        <v>9780</v>
      </c>
      <c r="AH18" t="s">
        <v>9632</v>
      </c>
      <c r="AI18" t="s">
        <v>9339</v>
      </c>
      <c r="AJ18" t="s">
        <v>9741</v>
      </c>
    </row>
    <row r="19" spans="1:36" x14ac:dyDescent="0.3">
      <c r="A19" s="1">
        <v>17</v>
      </c>
      <c r="B19" t="s">
        <v>9322</v>
      </c>
      <c r="C19" t="s">
        <v>9346</v>
      </c>
      <c r="D19" t="s">
        <v>9330</v>
      </c>
      <c r="E19" t="s">
        <v>9398</v>
      </c>
      <c r="F19" t="s">
        <v>9370</v>
      </c>
      <c r="G19" t="s">
        <v>9314</v>
      </c>
      <c r="H19" t="s">
        <v>9414</v>
      </c>
      <c r="I19" t="s">
        <v>9475</v>
      </c>
      <c r="J19" t="s">
        <v>9437</v>
      </c>
      <c r="K19" t="s">
        <v>9321</v>
      </c>
      <c r="L19" t="s">
        <v>9406</v>
      </c>
      <c r="M19" t="s">
        <v>9330</v>
      </c>
      <c r="N19" t="s">
        <v>9416</v>
      </c>
      <c r="O19" t="s">
        <v>9339</v>
      </c>
      <c r="P19" t="s">
        <v>9583</v>
      </c>
      <c r="Q19" t="s">
        <v>9474</v>
      </c>
      <c r="R19" t="s">
        <v>9428</v>
      </c>
      <c r="S19" t="s">
        <v>9622</v>
      </c>
      <c r="T19" t="s">
        <v>9634</v>
      </c>
      <c r="U19" t="s">
        <v>9640</v>
      </c>
      <c r="V19" t="s">
        <v>9428</v>
      </c>
      <c r="W19" t="s">
        <v>9663</v>
      </c>
      <c r="X19" t="s">
        <v>9584</v>
      </c>
      <c r="Y19" t="s">
        <v>9322</v>
      </c>
      <c r="Z19" t="s">
        <v>9657</v>
      </c>
      <c r="AA19" t="s">
        <v>9711</v>
      </c>
      <c r="AB19" t="s">
        <v>9372</v>
      </c>
      <c r="AC19" t="s">
        <v>9745</v>
      </c>
      <c r="AD19" t="s">
        <v>9753</v>
      </c>
      <c r="AE19" t="s">
        <v>9764</v>
      </c>
      <c r="AF19" t="s">
        <v>9772</v>
      </c>
      <c r="AG19" t="s">
        <v>9364</v>
      </c>
      <c r="AH19" t="s">
        <v>9790</v>
      </c>
      <c r="AI19" t="s">
        <v>9561</v>
      </c>
      <c r="AJ19" t="s">
        <v>9805</v>
      </c>
    </row>
    <row r="20" spans="1:36" x14ac:dyDescent="0.3">
      <c r="A20" s="1">
        <v>18</v>
      </c>
      <c r="B20" t="s">
        <v>9323</v>
      </c>
      <c r="C20" t="s">
        <v>9347</v>
      </c>
      <c r="D20" t="s">
        <v>9374</v>
      </c>
      <c r="E20" t="s">
        <v>9399</v>
      </c>
      <c r="F20" t="s">
        <v>9321</v>
      </c>
      <c r="G20" t="s">
        <v>9443</v>
      </c>
      <c r="H20" t="s">
        <v>9376</v>
      </c>
      <c r="I20" t="s">
        <v>9476</v>
      </c>
      <c r="J20" t="s">
        <v>9494</v>
      </c>
      <c r="K20" t="s">
        <v>9383</v>
      </c>
      <c r="L20" t="s">
        <v>9375</v>
      </c>
      <c r="M20" t="s">
        <v>9549</v>
      </c>
      <c r="N20" t="s">
        <v>9338</v>
      </c>
      <c r="O20" t="s">
        <v>9489</v>
      </c>
      <c r="P20" t="s">
        <v>9337</v>
      </c>
      <c r="Q20" t="s">
        <v>9598</v>
      </c>
      <c r="R20" t="s">
        <v>9611</v>
      </c>
      <c r="S20" t="s">
        <v>9378</v>
      </c>
      <c r="T20" t="s">
        <v>9635</v>
      </c>
      <c r="U20" t="s">
        <v>9485</v>
      </c>
      <c r="V20" t="s">
        <v>9509</v>
      </c>
      <c r="W20" t="s">
        <v>9664</v>
      </c>
      <c r="X20" t="s">
        <v>9354</v>
      </c>
      <c r="Y20" t="s">
        <v>9687</v>
      </c>
      <c r="Z20" t="s">
        <v>9700</v>
      </c>
      <c r="AA20" t="s">
        <v>9712</v>
      </c>
      <c r="AB20" t="s">
        <v>9725</v>
      </c>
      <c r="AC20" t="s">
        <v>9490</v>
      </c>
      <c r="AD20" t="s">
        <v>9355</v>
      </c>
      <c r="AE20" t="s">
        <v>9765</v>
      </c>
      <c r="AF20" t="s">
        <v>9555</v>
      </c>
      <c r="AG20" t="s">
        <v>9458</v>
      </c>
      <c r="AH20" t="s">
        <v>9791</v>
      </c>
      <c r="AI20" t="s">
        <v>9799</v>
      </c>
      <c r="AJ20" t="s">
        <v>9743</v>
      </c>
    </row>
    <row r="21" spans="1:36" x14ac:dyDescent="0.3">
      <c r="A21" s="1">
        <v>19</v>
      </c>
      <c r="B21" t="s">
        <v>9324</v>
      </c>
      <c r="C21" t="s">
        <v>9348</v>
      </c>
      <c r="D21" t="s">
        <v>9375</v>
      </c>
      <c r="E21" t="s">
        <v>9400</v>
      </c>
      <c r="F21" t="s">
        <v>9423</v>
      </c>
      <c r="G21" t="s">
        <v>9329</v>
      </c>
      <c r="H21" t="s">
        <v>9361</v>
      </c>
      <c r="I21" t="s">
        <v>9477</v>
      </c>
      <c r="J21" t="s">
        <v>9495</v>
      </c>
      <c r="K21" t="s">
        <v>9512</v>
      </c>
      <c r="L21" t="s">
        <v>9531</v>
      </c>
      <c r="M21" t="s">
        <v>9307</v>
      </c>
      <c r="N21" t="s">
        <v>9557</v>
      </c>
      <c r="O21" t="s">
        <v>9576</v>
      </c>
      <c r="P21" t="s">
        <v>9584</v>
      </c>
      <c r="Q21" t="s">
        <v>9367</v>
      </c>
      <c r="R21" t="s">
        <v>9476</v>
      </c>
      <c r="S21" t="s">
        <v>9623</v>
      </c>
      <c r="T21" t="s">
        <v>9636</v>
      </c>
      <c r="U21" t="s">
        <v>9641</v>
      </c>
      <c r="V21" t="s">
        <v>9654</v>
      </c>
      <c r="W21" t="s">
        <v>9665</v>
      </c>
      <c r="X21" t="s">
        <v>9674</v>
      </c>
      <c r="Y21" t="s">
        <v>9688</v>
      </c>
      <c r="Z21" t="s">
        <v>9701</v>
      </c>
      <c r="AA21" t="s">
        <v>9713</v>
      </c>
      <c r="AB21" t="s">
        <v>9726</v>
      </c>
      <c r="AC21" t="s">
        <v>9746</v>
      </c>
      <c r="AD21" t="s">
        <v>9561</v>
      </c>
      <c r="AE21" t="s">
        <v>9563</v>
      </c>
      <c r="AF21" t="s">
        <v>9773</v>
      </c>
      <c r="AG21" t="s">
        <v>9321</v>
      </c>
      <c r="AH21" t="s">
        <v>9419</v>
      </c>
      <c r="AI21" t="s">
        <v>9750</v>
      </c>
      <c r="AJ21" t="s">
        <v>9552</v>
      </c>
    </row>
    <row r="22" spans="1:36" x14ac:dyDescent="0.3">
      <c r="A22" s="1">
        <v>20</v>
      </c>
      <c r="B22" t="s">
        <v>9325</v>
      </c>
      <c r="C22" t="s">
        <v>9349</v>
      </c>
      <c r="D22" t="s">
        <v>9376</v>
      </c>
      <c r="E22" t="s">
        <v>9401</v>
      </c>
      <c r="F22" t="s">
        <v>9364</v>
      </c>
      <c r="G22" t="s">
        <v>9444</v>
      </c>
      <c r="H22" t="s">
        <v>9416</v>
      </c>
      <c r="I22" t="s">
        <v>9478</v>
      </c>
      <c r="J22" t="s">
        <v>9496</v>
      </c>
      <c r="K22" t="s">
        <v>9513</v>
      </c>
      <c r="L22" t="s">
        <v>9532</v>
      </c>
      <c r="M22" t="s">
        <v>9550</v>
      </c>
      <c r="N22" t="s">
        <v>9528</v>
      </c>
      <c r="O22" t="s">
        <v>9577</v>
      </c>
      <c r="P22" t="s">
        <v>9338</v>
      </c>
      <c r="Q22" t="s">
        <v>9527</v>
      </c>
      <c r="R22" t="s">
        <v>9307</v>
      </c>
      <c r="S22" t="s">
        <v>9624</v>
      </c>
      <c r="T22" t="s">
        <v>9373</v>
      </c>
      <c r="U22" t="s">
        <v>9642</v>
      </c>
      <c r="V22" t="s">
        <v>9382</v>
      </c>
      <c r="W22" t="s">
        <v>9568</v>
      </c>
      <c r="X22" t="s">
        <v>9675</v>
      </c>
      <c r="Y22" t="s">
        <v>9689</v>
      </c>
      <c r="Z22" t="s">
        <v>9590</v>
      </c>
      <c r="AA22" t="s">
        <v>9714</v>
      </c>
      <c r="AB22" t="s">
        <v>9727</v>
      </c>
      <c r="AC22" t="s">
        <v>9479</v>
      </c>
      <c r="AD22" t="s">
        <v>9704</v>
      </c>
      <c r="AE22" t="s">
        <v>9766</v>
      </c>
      <c r="AF22" t="s">
        <v>9307</v>
      </c>
      <c r="AG22" t="s">
        <v>9781</v>
      </c>
      <c r="AH22" t="s">
        <v>9474</v>
      </c>
      <c r="AI22" t="s">
        <v>9314</v>
      </c>
      <c r="AJ22" t="s">
        <v>9806</v>
      </c>
    </row>
    <row r="23" spans="1:36" x14ac:dyDescent="0.3">
      <c r="A23" s="1">
        <v>21</v>
      </c>
      <c r="B23" t="s">
        <v>9326</v>
      </c>
      <c r="C23" t="s">
        <v>9350</v>
      </c>
      <c r="D23" t="s">
        <v>9377</v>
      </c>
      <c r="E23" t="s">
        <v>9316</v>
      </c>
      <c r="F23" t="s">
        <v>9424</v>
      </c>
      <c r="G23" t="s">
        <v>9445</v>
      </c>
      <c r="H23" t="s">
        <v>9330</v>
      </c>
      <c r="I23" t="s">
        <v>9479</v>
      </c>
      <c r="J23" t="s">
        <v>9338</v>
      </c>
      <c r="K23" t="s">
        <v>9514</v>
      </c>
      <c r="L23" t="s">
        <v>9533</v>
      </c>
      <c r="M23" t="s">
        <v>9551</v>
      </c>
      <c r="N23" t="s">
        <v>9354</v>
      </c>
      <c r="O23" t="s">
        <v>9330</v>
      </c>
      <c r="P23" t="s">
        <v>9449</v>
      </c>
      <c r="Q23" t="s">
        <v>9599</v>
      </c>
      <c r="R23" t="s">
        <v>9465</v>
      </c>
      <c r="S23" t="s">
        <v>9625</v>
      </c>
      <c r="T23" t="s">
        <v>9416</v>
      </c>
      <c r="U23" t="s">
        <v>9643</v>
      </c>
      <c r="V23" t="s">
        <v>9655</v>
      </c>
      <c r="W23" t="s">
        <v>9651</v>
      </c>
      <c r="X23" t="s">
        <v>9583</v>
      </c>
      <c r="Y23" t="s">
        <v>9690</v>
      </c>
      <c r="Z23" t="s">
        <v>9550</v>
      </c>
      <c r="AA23" t="s">
        <v>9715</v>
      </c>
      <c r="AB23" t="s">
        <v>9728</v>
      </c>
      <c r="AC23" t="s">
        <v>9604</v>
      </c>
      <c r="AD23" t="s">
        <v>9559</v>
      </c>
      <c r="AE23" t="s">
        <v>9341</v>
      </c>
      <c r="AF23" t="s">
        <v>9425</v>
      </c>
      <c r="AG23" t="s">
        <v>9782</v>
      </c>
      <c r="AH23" t="s">
        <v>9697</v>
      </c>
      <c r="AI23" t="s">
        <v>9692</v>
      </c>
      <c r="AJ23" t="s">
        <v>9713</v>
      </c>
    </row>
    <row r="24" spans="1:36" x14ac:dyDescent="0.3">
      <c r="A24" s="1">
        <v>22</v>
      </c>
      <c r="B24" t="s">
        <v>9327</v>
      </c>
      <c r="C24" t="s">
        <v>9351</v>
      </c>
      <c r="D24" t="s">
        <v>9378</v>
      </c>
      <c r="E24" t="s">
        <v>9307</v>
      </c>
      <c r="F24" t="s">
        <v>9351</v>
      </c>
      <c r="G24" t="s">
        <v>9416</v>
      </c>
      <c r="H24" t="s">
        <v>9372</v>
      </c>
      <c r="I24" t="s">
        <v>9480</v>
      </c>
      <c r="J24" t="s">
        <v>9497</v>
      </c>
      <c r="K24" t="s">
        <v>9364</v>
      </c>
      <c r="L24" t="s">
        <v>9534</v>
      </c>
      <c r="M24" t="s">
        <v>9306</v>
      </c>
      <c r="N24" t="s">
        <v>9372</v>
      </c>
      <c r="O24" t="s">
        <v>9578</v>
      </c>
      <c r="P24" t="s">
        <v>9437</v>
      </c>
      <c r="Q24" t="s">
        <v>9330</v>
      </c>
      <c r="R24" t="s">
        <v>9612</v>
      </c>
      <c r="S24" t="s">
        <v>9443</v>
      </c>
      <c r="T24" t="s">
        <v>9361</v>
      </c>
      <c r="U24" t="s">
        <v>9633</v>
      </c>
      <c r="V24" t="s">
        <v>9656</v>
      </c>
      <c r="W24" t="s">
        <v>9489</v>
      </c>
      <c r="X24" t="s">
        <v>9676</v>
      </c>
      <c r="Y24" t="s">
        <v>9691</v>
      </c>
      <c r="Z24" t="s">
        <v>9702</v>
      </c>
      <c r="AA24" t="s">
        <v>9330</v>
      </c>
      <c r="AB24" t="s">
        <v>9729</v>
      </c>
      <c r="AC24" t="s">
        <v>9747</v>
      </c>
      <c r="AD24" t="s">
        <v>9367</v>
      </c>
      <c r="AE24" t="s">
        <v>9767</v>
      </c>
      <c r="AF24" t="s">
        <v>9774</v>
      </c>
      <c r="AG24" t="s">
        <v>9783</v>
      </c>
      <c r="AH24" t="s">
        <v>9792</v>
      </c>
      <c r="AI24" t="s">
        <v>9350</v>
      </c>
      <c r="AJ24" t="s">
        <v>9807</v>
      </c>
    </row>
    <row r="25" spans="1:36" x14ac:dyDescent="0.3">
      <c r="A25" s="1">
        <v>23</v>
      </c>
      <c r="B25" t="s">
        <v>9328</v>
      </c>
      <c r="C25" t="s">
        <v>9311</v>
      </c>
      <c r="D25" t="s">
        <v>9379</v>
      </c>
      <c r="E25" t="s">
        <v>9402</v>
      </c>
      <c r="F25" t="s">
        <v>9425</v>
      </c>
      <c r="G25" t="s">
        <v>9446</v>
      </c>
      <c r="H25" t="s">
        <v>9460</v>
      </c>
      <c r="I25" t="s">
        <v>9481</v>
      </c>
      <c r="J25" t="s">
        <v>9498</v>
      </c>
      <c r="K25" t="s">
        <v>9515</v>
      </c>
      <c r="L25" t="s">
        <v>9535</v>
      </c>
      <c r="M25" t="s">
        <v>9383</v>
      </c>
      <c r="N25" t="s">
        <v>9401</v>
      </c>
      <c r="O25" t="s">
        <v>9329</v>
      </c>
      <c r="P25" t="s">
        <v>9341</v>
      </c>
      <c r="Q25" t="s">
        <v>9600</v>
      </c>
      <c r="R25" t="s">
        <v>9551</v>
      </c>
      <c r="S25" t="s">
        <v>9330</v>
      </c>
      <c r="T25" t="s">
        <v>9521</v>
      </c>
      <c r="U25" t="s">
        <v>9352</v>
      </c>
      <c r="V25" t="s">
        <v>9306</v>
      </c>
      <c r="W25" t="s">
        <v>9600</v>
      </c>
      <c r="X25" t="s">
        <v>9554</v>
      </c>
      <c r="Y25" t="s">
        <v>9352</v>
      </c>
      <c r="Z25" t="s">
        <v>9703</v>
      </c>
      <c r="AA25" t="s">
        <v>9716</v>
      </c>
      <c r="AB25" t="s">
        <v>9730</v>
      </c>
      <c r="AC25" t="s">
        <v>9748</v>
      </c>
      <c r="AD25" t="s">
        <v>9314</v>
      </c>
      <c r="AE25" t="s">
        <v>9465</v>
      </c>
      <c r="AF25" t="s">
        <v>9775</v>
      </c>
      <c r="AG25" t="s">
        <v>9623</v>
      </c>
      <c r="AH25" t="s">
        <v>9721</v>
      </c>
      <c r="AI25" t="s">
        <v>9800</v>
      </c>
      <c r="AJ25" t="s">
        <v>9339</v>
      </c>
    </row>
    <row r="26" spans="1:36" x14ac:dyDescent="0.3">
      <c r="A26" s="1">
        <v>24</v>
      </c>
      <c r="B26" t="s">
        <v>9329</v>
      </c>
      <c r="C26" t="s">
        <v>9352</v>
      </c>
      <c r="D26" t="s">
        <v>9380</v>
      </c>
      <c r="E26" t="s">
        <v>9403</v>
      </c>
      <c r="F26" t="s">
        <v>9331</v>
      </c>
      <c r="G26" t="s">
        <v>9447</v>
      </c>
      <c r="H26" t="s">
        <v>9461</v>
      </c>
      <c r="I26" t="s">
        <v>9482</v>
      </c>
      <c r="J26" t="s">
        <v>9499</v>
      </c>
      <c r="K26" t="s">
        <v>9361</v>
      </c>
      <c r="L26" t="s">
        <v>9306</v>
      </c>
      <c r="M26" t="s">
        <v>9527</v>
      </c>
      <c r="N26" t="s">
        <v>9355</v>
      </c>
      <c r="O26" t="s">
        <v>9346</v>
      </c>
      <c r="P26" t="s">
        <v>9329</v>
      </c>
      <c r="Q26" t="s">
        <v>9601</v>
      </c>
      <c r="R26" t="s">
        <v>9341</v>
      </c>
      <c r="S26" t="s">
        <v>9626</v>
      </c>
      <c r="T26" t="s">
        <v>9588</v>
      </c>
      <c r="U26" t="s">
        <v>9458</v>
      </c>
      <c r="V26" t="s">
        <v>9330</v>
      </c>
      <c r="W26" t="s">
        <v>9666</v>
      </c>
      <c r="X26" t="s">
        <v>9677</v>
      </c>
      <c r="Y26" t="s">
        <v>9692</v>
      </c>
      <c r="Z26" t="s">
        <v>9551</v>
      </c>
      <c r="AA26" t="s">
        <v>9717</v>
      </c>
      <c r="AB26" t="s">
        <v>9731</v>
      </c>
      <c r="AC26" t="s">
        <v>9719</v>
      </c>
      <c r="AD26" t="s">
        <v>9508</v>
      </c>
      <c r="AE26" t="s">
        <v>9595</v>
      </c>
      <c r="AF26" t="s">
        <v>9330</v>
      </c>
      <c r="AG26" t="s">
        <v>9784</v>
      </c>
      <c r="AH26" t="s">
        <v>9781</v>
      </c>
      <c r="AI26" t="s">
        <v>9354</v>
      </c>
      <c r="AJ26" t="s">
        <v>9383</v>
      </c>
    </row>
    <row r="27" spans="1:36" x14ac:dyDescent="0.3">
      <c r="A27" s="1">
        <v>25</v>
      </c>
      <c r="B27" t="s">
        <v>9330</v>
      </c>
      <c r="C27" t="s">
        <v>9353</v>
      </c>
      <c r="D27" t="s">
        <v>9381</v>
      </c>
      <c r="E27" t="s">
        <v>9404</v>
      </c>
      <c r="F27" t="s">
        <v>9426</v>
      </c>
      <c r="G27" t="s">
        <v>9448</v>
      </c>
      <c r="H27" t="s">
        <v>9462</v>
      </c>
      <c r="I27" t="s">
        <v>9483</v>
      </c>
      <c r="J27" t="s">
        <v>9500</v>
      </c>
      <c r="K27" t="s">
        <v>9516</v>
      </c>
      <c r="L27" t="s">
        <v>9536</v>
      </c>
      <c r="M27" t="s">
        <v>9451</v>
      </c>
      <c r="N27" t="s">
        <v>9558</v>
      </c>
      <c r="O27" t="s">
        <v>9533</v>
      </c>
      <c r="P27" t="s">
        <v>9585</v>
      </c>
      <c r="Q27" t="s">
        <v>9364</v>
      </c>
      <c r="R27" t="s">
        <v>9583</v>
      </c>
      <c r="S27" t="s">
        <v>9339</v>
      </c>
      <c r="T27" t="s">
        <v>9433</v>
      </c>
      <c r="U27" t="s">
        <v>9644</v>
      </c>
      <c r="V27" t="s">
        <v>9603</v>
      </c>
      <c r="W27" t="s">
        <v>9667</v>
      </c>
      <c r="X27" t="s">
        <v>9307</v>
      </c>
      <c r="Y27" t="s">
        <v>9320</v>
      </c>
      <c r="Z27" t="s">
        <v>9443</v>
      </c>
      <c r="AA27" t="s">
        <v>9718</v>
      </c>
      <c r="AB27" t="s">
        <v>9609</v>
      </c>
      <c r="AC27" t="s">
        <v>9329</v>
      </c>
      <c r="AD27" t="s">
        <v>9754</v>
      </c>
      <c r="AE27" t="s">
        <v>9372</v>
      </c>
      <c r="AF27" t="s">
        <v>9458</v>
      </c>
      <c r="AG27" t="s">
        <v>9456</v>
      </c>
      <c r="AH27" t="s">
        <v>9548</v>
      </c>
      <c r="AI27" t="s">
        <v>9343</v>
      </c>
      <c r="AJ27" t="s">
        <v>9559</v>
      </c>
    </row>
    <row r="28" spans="1:36" x14ac:dyDescent="0.3">
      <c r="A28" s="1">
        <v>26</v>
      </c>
      <c r="B28" t="s">
        <v>9331</v>
      </c>
      <c r="C28" t="s">
        <v>9354</v>
      </c>
      <c r="D28" t="s">
        <v>9382</v>
      </c>
      <c r="E28" t="s">
        <v>9405</v>
      </c>
      <c r="F28" t="s">
        <v>9427</v>
      </c>
      <c r="G28" t="s">
        <v>9449</v>
      </c>
      <c r="H28" t="s">
        <v>9463</v>
      </c>
      <c r="I28" t="s">
        <v>9361</v>
      </c>
      <c r="J28" t="s">
        <v>9501</v>
      </c>
      <c r="K28" t="s">
        <v>9423</v>
      </c>
      <c r="L28" t="s">
        <v>9323</v>
      </c>
      <c r="M28" t="s">
        <v>9552</v>
      </c>
      <c r="N28" t="s">
        <v>9559</v>
      </c>
      <c r="O28" t="s">
        <v>9404</v>
      </c>
      <c r="P28" t="s">
        <v>9559</v>
      </c>
      <c r="Q28" t="s">
        <v>9602</v>
      </c>
      <c r="R28" t="s">
        <v>9613</v>
      </c>
      <c r="S28" t="s">
        <v>9368</v>
      </c>
      <c r="T28" t="s">
        <v>9307</v>
      </c>
      <c r="U28" t="s">
        <v>9322</v>
      </c>
      <c r="V28" t="s">
        <v>9339</v>
      </c>
      <c r="W28" t="s">
        <v>9668</v>
      </c>
      <c r="X28" t="s">
        <v>9678</v>
      </c>
      <c r="Y28" t="s">
        <v>9424</v>
      </c>
      <c r="Z28" t="s">
        <v>9494</v>
      </c>
      <c r="AA28" t="s">
        <v>9476</v>
      </c>
      <c r="AB28" t="s">
        <v>9732</v>
      </c>
      <c r="AC28" t="s">
        <v>9344</v>
      </c>
      <c r="AD28" t="s">
        <v>9511</v>
      </c>
      <c r="AE28" t="s">
        <v>9454</v>
      </c>
      <c r="AF28" t="s">
        <v>9776</v>
      </c>
      <c r="AG28" t="s">
        <v>9339</v>
      </c>
      <c r="AH28" t="s">
        <v>9339</v>
      </c>
      <c r="AI28" t="s">
        <v>9731</v>
      </c>
      <c r="AJ28" t="s">
        <v>9310</v>
      </c>
    </row>
    <row r="29" spans="1:36" x14ac:dyDescent="0.3">
      <c r="A29" s="1">
        <v>27</v>
      </c>
      <c r="B29" t="s">
        <v>9332</v>
      </c>
      <c r="C29" t="s">
        <v>9355</v>
      </c>
      <c r="D29" t="s">
        <v>9383</v>
      </c>
      <c r="E29" t="s">
        <v>9314</v>
      </c>
      <c r="F29" t="s">
        <v>9428</v>
      </c>
      <c r="G29" t="s">
        <v>9354</v>
      </c>
      <c r="H29" t="s">
        <v>9464</v>
      </c>
      <c r="I29" t="s">
        <v>9484</v>
      </c>
      <c r="J29" t="s">
        <v>9428</v>
      </c>
      <c r="K29" t="s">
        <v>9517</v>
      </c>
      <c r="L29" t="s">
        <v>9325</v>
      </c>
      <c r="M29" t="s">
        <v>9362</v>
      </c>
      <c r="N29" t="s">
        <v>9560</v>
      </c>
      <c r="O29" t="s">
        <v>9313</v>
      </c>
      <c r="P29" t="s">
        <v>9477</v>
      </c>
      <c r="Q29" t="s">
        <v>9603</v>
      </c>
      <c r="R29" t="s">
        <v>9614</v>
      </c>
      <c r="S29" t="s">
        <v>9627</v>
      </c>
      <c r="T29" t="s">
        <v>9336</v>
      </c>
      <c r="U29" t="s">
        <v>9645</v>
      </c>
      <c r="V29" t="s">
        <v>9657</v>
      </c>
      <c r="W29" t="s">
        <v>9669</v>
      </c>
      <c r="X29" t="s">
        <v>9679</v>
      </c>
      <c r="Y29" t="s">
        <v>9451</v>
      </c>
      <c r="Z29" t="s">
        <v>9398</v>
      </c>
      <c r="AA29" t="s">
        <v>9351</v>
      </c>
      <c r="AB29" t="s">
        <v>9527</v>
      </c>
      <c r="AC29" t="s">
        <v>9406</v>
      </c>
      <c r="AD29" t="s">
        <v>9755</v>
      </c>
      <c r="AE29" t="s">
        <v>9357</v>
      </c>
      <c r="AF29" t="s">
        <v>9347</v>
      </c>
      <c r="AG29" t="s">
        <v>9785</v>
      </c>
      <c r="AH29" t="s">
        <v>9331</v>
      </c>
      <c r="AI29" t="s">
        <v>9801</v>
      </c>
      <c r="AJ29" t="s">
        <v>9651</v>
      </c>
    </row>
    <row r="30" spans="1:36" x14ac:dyDescent="0.3">
      <c r="A30" s="1">
        <v>28</v>
      </c>
      <c r="B30" t="s">
        <v>9333</v>
      </c>
      <c r="C30" t="s">
        <v>9356</v>
      </c>
      <c r="D30" t="s">
        <v>9384</v>
      </c>
      <c r="E30" t="s">
        <v>9406</v>
      </c>
      <c r="F30" t="s">
        <v>9429</v>
      </c>
      <c r="G30" t="s">
        <v>9450</v>
      </c>
      <c r="H30" t="s">
        <v>9465</v>
      </c>
      <c r="I30" t="s">
        <v>9485</v>
      </c>
      <c r="J30" t="s">
        <v>9502</v>
      </c>
      <c r="K30" t="s">
        <v>9518</v>
      </c>
      <c r="L30" t="s">
        <v>9537</v>
      </c>
      <c r="M30" t="s">
        <v>9450</v>
      </c>
      <c r="N30" t="s">
        <v>9561</v>
      </c>
      <c r="O30" t="s">
        <v>9579</v>
      </c>
      <c r="P30" t="s">
        <v>9586</v>
      </c>
      <c r="Q30" t="s">
        <v>9430</v>
      </c>
      <c r="R30" t="s">
        <v>9330</v>
      </c>
      <c r="S30" t="s">
        <v>9591</v>
      </c>
      <c r="T30" t="s">
        <v>9331</v>
      </c>
      <c r="U30" t="s">
        <v>9576</v>
      </c>
      <c r="V30" t="s">
        <v>9409</v>
      </c>
      <c r="W30" t="s">
        <v>9670</v>
      </c>
      <c r="X30" t="s">
        <v>9424</v>
      </c>
      <c r="Y30" t="s">
        <v>9527</v>
      </c>
      <c r="Z30" t="s">
        <v>9704</v>
      </c>
      <c r="AA30" t="s">
        <v>9719</v>
      </c>
      <c r="AB30" t="s">
        <v>9733</v>
      </c>
      <c r="AC30" t="s">
        <v>9464</v>
      </c>
      <c r="AD30" t="s">
        <v>9599</v>
      </c>
      <c r="AE30" t="s">
        <v>9768</v>
      </c>
      <c r="AF30" t="s">
        <v>9512</v>
      </c>
      <c r="AG30" t="s">
        <v>9705</v>
      </c>
      <c r="AH30" t="s">
        <v>9793</v>
      </c>
      <c r="AI30" t="s">
        <v>9315</v>
      </c>
      <c r="AJ30" t="s">
        <v>9808</v>
      </c>
    </row>
    <row r="31" spans="1:36" x14ac:dyDescent="0.3">
      <c r="A31" s="1">
        <v>29</v>
      </c>
      <c r="B31" t="s">
        <v>9334</v>
      </c>
      <c r="C31" t="s">
        <v>9357</v>
      </c>
      <c r="D31" t="s">
        <v>9313</v>
      </c>
      <c r="E31" t="s">
        <v>9407</v>
      </c>
      <c r="F31" t="s">
        <v>9430</v>
      </c>
      <c r="G31" t="s">
        <v>9423</v>
      </c>
      <c r="H31" t="s">
        <v>9466</v>
      </c>
      <c r="I31" t="s">
        <v>9486</v>
      </c>
      <c r="J31" t="s">
        <v>9342</v>
      </c>
      <c r="K31" t="s">
        <v>9519</v>
      </c>
      <c r="L31" t="s">
        <v>9538</v>
      </c>
      <c r="M31" t="s">
        <v>9338</v>
      </c>
      <c r="N31" t="s">
        <v>9562</v>
      </c>
      <c r="O31" t="s">
        <v>9580</v>
      </c>
      <c r="P31" t="s">
        <v>9587</v>
      </c>
      <c r="Q31" t="s">
        <v>9604</v>
      </c>
      <c r="R31" t="s">
        <v>9380</v>
      </c>
      <c r="S31" t="s">
        <v>9465</v>
      </c>
      <c r="T31" t="s">
        <v>9321</v>
      </c>
      <c r="U31" t="s">
        <v>9646</v>
      </c>
      <c r="V31" t="s">
        <v>9338</v>
      </c>
      <c r="W31" t="s">
        <v>9671</v>
      </c>
      <c r="X31" t="s">
        <v>9320</v>
      </c>
      <c r="Y31" t="s">
        <v>9306</v>
      </c>
      <c r="Z31" t="s">
        <v>9587</v>
      </c>
      <c r="AA31" t="s">
        <v>9465</v>
      </c>
      <c r="AB31" t="s">
        <v>9734</v>
      </c>
      <c r="AC31" t="s">
        <v>9338</v>
      </c>
      <c r="AD31" t="s">
        <v>9646</v>
      </c>
      <c r="AE31" t="s">
        <v>9769</v>
      </c>
      <c r="AF31" t="s">
        <v>9777</v>
      </c>
      <c r="AG31" t="s">
        <v>9786</v>
      </c>
      <c r="AH31" t="s">
        <v>9794</v>
      </c>
      <c r="AI31" t="s">
        <v>9597</v>
      </c>
      <c r="AJ31" t="s">
        <v>9407</v>
      </c>
    </row>
  </sheetData>
  <phoneticPr fontId="2"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76"/>
  <sheetViews>
    <sheetView zoomScaleNormal="100" workbookViewId="0">
      <selection activeCell="F11" sqref="A7:F11"/>
    </sheetView>
  </sheetViews>
  <sheetFormatPr defaultRowHeight="16.5" x14ac:dyDescent="0.3"/>
  <cols>
    <col min="4" max="4" width="77.5" customWidth="1"/>
  </cols>
  <sheetData>
    <row r="1" spans="1:6" x14ac:dyDescent="0.3">
      <c r="B1" s="1" t="s">
        <v>9809</v>
      </c>
      <c r="C1" s="1" t="s">
        <v>9810</v>
      </c>
      <c r="D1" s="1" t="s">
        <v>1</v>
      </c>
      <c r="E1" s="1" t="s">
        <v>9811</v>
      </c>
      <c r="F1" s="1" t="s">
        <v>9812</v>
      </c>
    </row>
    <row r="2" spans="1:6" x14ac:dyDescent="0.3">
      <c r="A2" s="1">
        <v>0</v>
      </c>
      <c r="B2">
        <v>0</v>
      </c>
      <c r="C2">
        <v>1</v>
      </c>
      <c r="D2" t="s">
        <v>584</v>
      </c>
      <c r="E2">
        <v>2007</v>
      </c>
      <c r="F2">
        <v>0.98448330163955688</v>
      </c>
    </row>
    <row r="3" spans="1:6" x14ac:dyDescent="0.3">
      <c r="A3" s="1">
        <v>1</v>
      </c>
      <c r="B3">
        <v>0</v>
      </c>
      <c r="C3">
        <v>2</v>
      </c>
      <c r="D3" t="s">
        <v>584</v>
      </c>
      <c r="E3">
        <v>2009</v>
      </c>
      <c r="F3">
        <v>0.98448330163955688</v>
      </c>
    </row>
    <row r="4" spans="1:6" x14ac:dyDescent="0.3">
      <c r="A4" s="1">
        <v>2</v>
      </c>
      <c r="B4">
        <v>0</v>
      </c>
      <c r="C4">
        <v>3</v>
      </c>
      <c r="D4" t="s">
        <v>876</v>
      </c>
      <c r="E4">
        <v>2009</v>
      </c>
      <c r="F4">
        <v>0.98448330163955688</v>
      </c>
    </row>
    <row r="5" spans="1:6" x14ac:dyDescent="0.3">
      <c r="A5" s="1">
        <v>3</v>
      </c>
      <c r="B5">
        <v>0</v>
      </c>
      <c r="C5">
        <v>4</v>
      </c>
      <c r="D5" t="s">
        <v>584</v>
      </c>
      <c r="E5">
        <v>2006</v>
      </c>
      <c r="F5">
        <v>0.98425883054733276</v>
      </c>
    </row>
    <row r="6" spans="1:6" x14ac:dyDescent="0.3">
      <c r="A6" s="1">
        <v>4</v>
      </c>
      <c r="B6">
        <v>0</v>
      </c>
      <c r="C6">
        <v>5</v>
      </c>
      <c r="D6" t="s">
        <v>610</v>
      </c>
      <c r="E6">
        <v>2013</v>
      </c>
      <c r="F6">
        <v>0.96811056137084961</v>
      </c>
    </row>
    <row r="7" spans="1:6" x14ac:dyDescent="0.3">
      <c r="A7" s="1">
        <v>5</v>
      </c>
      <c r="B7">
        <v>1</v>
      </c>
      <c r="C7">
        <v>1</v>
      </c>
      <c r="D7" t="s">
        <v>908</v>
      </c>
      <c r="E7">
        <v>2021</v>
      </c>
      <c r="F7">
        <v>0.98641949892044067</v>
      </c>
    </row>
    <row r="8" spans="1:6" x14ac:dyDescent="0.3">
      <c r="A8" s="1">
        <v>6</v>
      </c>
      <c r="B8">
        <v>1</v>
      </c>
      <c r="C8">
        <v>2</v>
      </c>
      <c r="D8" t="s">
        <v>1011</v>
      </c>
      <c r="E8">
        <v>2014</v>
      </c>
      <c r="F8">
        <v>0.98303115367889404</v>
      </c>
    </row>
    <row r="9" spans="1:6" x14ac:dyDescent="0.3">
      <c r="A9" s="1">
        <v>7</v>
      </c>
      <c r="B9">
        <v>1</v>
      </c>
      <c r="C9">
        <v>3</v>
      </c>
      <c r="D9" t="s">
        <v>620</v>
      </c>
      <c r="E9">
        <v>2009</v>
      </c>
      <c r="F9">
        <v>0.98190194368362427</v>
      </c>
    </row>
    <row r="10" spans="1:6" x14ac:dyDescent="0.3">
      <c r="A10" s="1">
        <v>8</v>
      </c>
      <c r="B10">
        <v>1</v>
      </c>
      <c r="C10">
        <v>4</v>
      </c>
      <c r="D10" t="s">
        <v>635</v>
      </c>
      <c r="E10">
        <v>2019</v>
      </c>
      <c r="F10">
        <v>0.98095148801803589</v>
      </c>
    </row>
    <row r="11" spans="1:6" x14ac:dyDescent="0.3">
      <c r="A11" s="1">
        <v>9</v>
      </c>
      <c r="B11">
        <v>1</v>
      </c>
      <c r="C11">
        <v>5</v>
      </c>
      <c r="D11" t="s">
        <v>635</v>
      </c>
      <c r="E11">
        <v>2019</v>
      </c>
      <c r="F11">
        <v>0.98026031255722046</v>
      </c>
    </row>
    <row r="12" spans="1:6" x14ac:dyDescent="0.3">
      <c r="A12" s="1">
        <v>10</v>
      </c>
      <c r="B12">
        <v>2</v>
      </c>
      <c r="C12">
        <v>1</v>
      </c>
      <c r="D12" t="s">
        <v>612</v>
      </c>
      <c r="E12">
        <v>2012</v>
      </c>
      <c r="F12">
        <v>0.96263474225997925</v>
      </c>
    </row>
    <row r="13" spans="1:6" x14ac:dyDescent="0.3">
      <c r="A13" s="1">
        <v>11</v>
      </c>
      <c r="B13">
        <v>2</v>
      </c>
      <c r="C13">
        <v>2</v>
      </c>
      <c r="D13" t="s">
        <v>806</v>
      </c>
      <c r="E13">
        <v>2015</v>
      </c>
      <c r="F13">
        <v>3.9410926401615143E-3</v>
      </c>
    </row>
    <row r="14" spans="1:6" x14ac:dyDescent="0.3">
      <c r="A14" s="1">
        <v>12</v>
      </c>
      <c r="B14">
        <v>2</v>
      </c>
      <c r="C14">
        <v>3</v>
      </c>
      <c r="D14" t="s">
        <v>1023</v>
      </c>
      <c r="E14">
        <v>2014</v>
      </c>
      <c r="F14">
        <v>3.941054455935955E-3</v>
      </c>
    </row>
    <row r="15" spans="1:6" x14ac:dyDescent="0.3">
      <c r="A15" s="1">
        <v>13</v>
      </c>
      <c r="B15">
        <v>2</v>
      </c>
      <c r="C15">
        <v>4</v>
      </c>
      <c r="D15" t="s">
        <v>1073</v>
      </c>
      <c r="E15">
        <v>2006</v>
      </c>
      <c r="F15">
        <v>3.1622694805264469E-3</v>
      </c>
    </row>
    <row r="16" spans="1:6" x14ac:dyDescent="0.3">
      <c r="A16" s="1">
        <v>14</v>
      </c>
      <c r="B16">
        <v>2</v>
      </c>
      <c r="C16">
        <v>5</v>
      </c>
      <c r="D16" t="s">
        <v>1021</v>
      </c>
      <c r="E16">
        <v>2013</v>
      </c>
      <c r="F16">
        <v>2.6403868105262518E-3</v>
      </c>
    </row>
    <row r="17" spans="1:6" x14ac:dyDescent="0.3">
      <c r="A17" s="1">
        <v>15</v>
      </c>
      <c r="B17">
        <v>3</v>
      </c>
      <c r="C17">
        <v>1</v>
      </c>
      <c r="D17" t="s">
        <v>1048</v>
      </c>
      <c r="E17">
        <v>2011</v>
      </c>
      <c r="F17">
        <v>0.61544966697692871</v>
      </c>
    </row>
    <row r="18" spans="1:6" x14ac:dyDescent="0.3">
      <c r="A18" s="1">
        <v>16</v>
      </c>
      <c r="B18">
        <v>3</v>
      </c>
      <c r="C18">
        <v>2</v>
      </c>
      <c r="D18" t="s">
        <v>863</v>
      </c>
      <c r="E18">
        <v>2011</v>
      </c>
      <c r="F18">
        <v>0.57721763849258423</v>
      </c>
    </row>
    <row r="19" spans="1:6" x14ac:dyDescent="0.3">
      <c r="A19" s="1">
        <v>17</v>
      </c>
      <c r="B19">
        <v>3</v>
      </c>
      <c r="C19">
        <v>3</v>
      </c>
      <c r="D19" t="s">
        <v>932</v>
      </c>
      <c r="E19">
        <v>2020</v>
      </c>
      <c r="F19">
        <v>0.47976621985435491</v>
      </c>
    </row>
    <row r="20" spans="1:6" x14ac:dyDescent="0.3">
      <c r="A20" s="1">
        <v>18</v>
      </c>
      <c r="B20">
        <v>3</v>
      </c>
      <c r="C20">
        <v>4</v>
      </c>
      <c r="D20" t="s">
        <v>828</v>
      </c>
      <c r="E20">
        <v>2013</v>
      </c>
      <c r="F20">
        <v>0.31687203049659729</v>
      </c>
    </row>
    <row r="21" spans="1:6" x14ac:dyDescent="0.3">
      <c r="A21" s="1">
        <v>19</v>
      </c>
      <c r="B21">
        <v>3</v>
      </c>
      <c r="C21">
        <v>5</v>
      </c>
      <c r="D21" t="s">
        <v>1045</v>
      </c>
      <c r="E21">
        <v>2011</v>
      </c>
      <c r="F21">
        <v>0.177756667137146</v>
      </c>
    </row>
    <row r="22" spans="1:6" x14ac:dyDescent="0.3">
      <c r="A22" s="1">
        <v>20</v>
      </c>
      <c r="B22">
        <v>4</v>
      </c>
      <c r="C22">
        <v>1</v>
      </c>
      <c r="D22" t="s">
        <v>624</v>
      </c>
      <c r="E22">
        <v>2006</v>
      </c>
      <c r="F22">
        <v>0.98589181900024414</v>
      </c>
    </row>
    <row r="23" spans="1:6" x14ac:dyDescent="0.3">
      <c r="A23" s="1">
        <v>21</v>
      </c>
      <c r="B23">
        <v>4</v>
      </c>
      <c r="C23">
        <v>2</v>
      </c>
      <c r="D23" t="s">
        <v>888</v>
      </c>
      <c r="E23">
        <v>2007</v>
      </c>
      <c r="F23">
        <v>0.98303115367889404</v>
      </c>
    </row>
    <row r="24" spans="1:6" x14ac:dyDescent="0.3">
      <c r="A24" s="1">
        <v>22</v>
      </c>
      <c r="B24">
        <v>4</v>
      </c>
      <c r="C24">
        <v>3</v>
      </c>
      <c r="D24" t="s">
        <v>583</v>
      </c>
      <c r="E24">
        <v>2006</v>
      </c>
      <c r="F24">
        <v>0.98127931356430054</v>
      </c>
    </row>
    <row r="25" spans="1:6" x14ac:dyDescent="0.3">
      <c r="A25" s="1">
        <v>23</v>
      </c>
      <c r="B25">
        <v>4</v>
      </c>
      <c r="C25">
        <v>4</v>
      </c>
      <c r="D25" t="s">
        <v>624</v>
      </c>
      <c r="E25">
        <v>2006</v>
      </c>
      <c r="F25">
        <v>0.98026078939437866</v>
      </c>
    </row>
    <row r="26" spans="1:6" x14ac:dyDescent="0.3">
      <c r="A26" s="1">
        <v>24</v>
      </c>
      <c r="B26">
        <v>4</v>
      </c>
      <c r="C26">
        <v>5</v>
      </c>
      <c r="D26" t="s">
        <v>624</v>
      </c>
      <c r="E26">
        <v>2006</v>
      </c>
      <c r="F26">
        <v>0.98026078939437866</v>
      </c>
    </row>
    <row r="27" spans="1:6" x14ac:dyDescent="0.3">
      <c r="A27" s="1">
        <v>25</v>
      </c>
      <c r="B27">
        <v>5</v>
      </c>
      <c r="C27">
        <v>1</v>
      </c>
      <c r="D27" t="s">
        <v>846</v>
      </c>
      <c r="E27">
        <v>2012</v>
      </c>
      <c r="F27">
        <v>0.98159605264663696</v>
      </c>
    </row>
    <row r="28" spans="1:6" x14ac:dyDescent="0.3">
      <c r="A28" s="1">
        <v>26</v>
      </c>
      <c r="B28">
        <v>5</v>
      </c>
      <c r="C28">
        <v>2</v>
      </c>
      <c r="D28" t="s">
        <v>683</v>
      </c>
      <c r="E28">
        <v>2021</v>
      </c>
      <c r="F28">
        <v>0.96612507104873657</v>
      </c>
    </row>
    <row r="29" spans="1:6" x14ac:dyDescent="0.3">
      <c r="A29" s="1">
        <v>27</v>
      </c>
      <c r="B29">
        <v>5</v>
      </c>
      <c r="C29">
        <v>3</v>
      </c>
      <c r="D29" t="s">
        <v>710</v>
      </c>
      <c r="E29">
        <v>2018</v>
      </c>
      <c r="F29">
        <v>0.92063921689987183</v>
      </c>
    </row>
    <row r="30" spans="1:6" x14ac:dyDescent="0.3">
      <c r="A30" s="1">
        <v>28</v>
      </c>
      <c r="B30">
        <v>5</v>
      </c>
      <c r="C30">
        <v>4</v>
      </c>
      <c r="D30" t="s">
        <v>681</v>
      </c>
      <c r="E30">
        <v>2021</v>
      </c>
      <c r="F30">
        <v>0.87712907791137695</v>
      </c>
    </row>
    <row r="31" spans="1:6" x14ac:dyDescent="0.3">
      <c r="A31" s="1">
        <v>29</v>
      </c>
      <c r="B31">
        <v>5</v>
      </c>
      <c r="C31">
        <v>5</v>
      </c>
      <c r="D31" t="s">
        <v>698</v>
      </c>
      <c r="E31">
        <v>2018</v>
      </c>
      <c r="F31">
        <v>0.84890925884246826</v>
      </c>
    </row>
    <row r="32" spans="1:6" x14ac:dyDescent="0.3">
      <c r="A32" s="1">
        <v>30</v>
      </c>
      <c r="B32">
        <v>6</v>
      </c>
      <c r="C32">
        <v>1</v>
      </c>
      <c r="D32" t="s">
        <v>719</v>
      </c>
      <c r="E32">
        <v>2020</v>
      </c>
      <c r="F32">
        <v>0.98127955198287964</v>
      </c>
    </row>
    <row r="33" spans="1:6" x14ac:dyDescent="0.3">
      <c r="A33" s="1">
        <v>31</v>
      </c>
      <c r="B33">
        <v>6</v>
      </c>
      <c r="C33">
        <v>2</v>
      </c>
      <c r="D33" t="s">
        <v>652</v>
      </c>
      <c r="E33">
        <v>2015</v>
      </c>
      <c r="F33">
        <v>0.98127913475036621</v>
      </c>
    </row>
    <row r="34" spans="1:6" x14ac:dyDescent="0.3">
      <c r="A34" s="1">
        <v>32</v>
      </c>
      <c r="B34">
        <v>6</v>
      </c>
      <c r="C34">
        <v>3</v>
      </c>
      <c r="D34" t="s">
        <v>573</v>
      </c>
      <c r="E34">
        <v>2013</v>
      </c>
      <c r="F34">
        <v>0.97640848159790039</v>
      </c>
    </row>
    <row r="35" spans="1:6" x14ac:dyDescent="0.3">
      <c r="A35" s="1">
        <v>33</v>
      </c>
      <c r="B35">
        <v>6</v>
      </c>
      <c r="C35">
        <v>4</v>
      </c>
      <c r="D35" t="s">
        <v>954</v>
      </c>
      <c r="E35">
        <v>2018</v>
      </c>
      <c r="F35">
        <v>0.97353976964950562</v>
      </c>
    </row>
    <row r="36" spans="1:6" x14ac:dyDescent="0.3">
      <c r="A36" s="1">
        <v>34</v>
      </c>
      <c r="B36">
        <v>6</v>
      </c>
      <c r="C36">
        <v>5</v>
      </c>
      <c r="D36" t="s">
        <v>607</v>
      </c>
      <c r="E36">
        <v>2013</v>
      </c>
      <c r="F36">
        <v>0.95988070964813232</v>
      </c>
    </row>
    <row r="37" spans="1:6" x14ac:dyDescent="0.3">
      <c r="A37" s="1">
        <v>35</v>
      </c>
      <c r="B37">
        <v>7</v>
      </c>
      <c r="C37">
        <v>1</v>
      </c>
      <c r="D37" t="s">
        <v>966</v>
      </c>
      <c r="E37">
        <v>2018</v>
      </c>
      <c r="F37">
        <v>0.9180176854133606</v>
      </c>
    </row>
    <row r="38" spans="1:6" x14ac:dyDescent="0.3">
      <c r="A38" s="1">
        <v>36</v>
      </c>
      <c r="B38">
        <v>7</v>
      </c>
      <c r="C38">
        <v>2</v>
      </c>
      <c r="D38" t="s">
        <v>611</v>
      </c>
      <c r="E38">
        <v>2010</v>
      </c>
      <c r="F38">
        <v>0.80711591243743896</v>
      </c>
    </row>
    <row r="39" spans="1:6" x14ac:dyDescent="0.3">
      <c r="A39" s="1">
        <v>37</v>
      </c>
      <c r="B39">
        <v>7</v>
      </c>
      <c r="C39">
        <v>3</v>
      </c>
      <c r="D39" t="s">
        <v>821</v>
      </c>
      <c r="E39">
        <v>2013</v>
      </c>
      <c r="F39">
        <v>0.66835993528366089</v>
      </c>
    </row>
    <row r="40" spans="1:6" x14ac:dyDescent="0.3">
      <c r="A40" s="1">
        <v>38</v>
      </c>
      <c r="B40">
        <v>7</v>
      </c>
      <c r="C40">
        <v>4</v>
      </c>
      <c r="D40" t="s">
        <v>577</v>
      </c>
      <c r="E40">
        <v>2016</v>
      </c>
      <c r="F40">
        <v>0.66052931547164917</v>
      </c>
    </row>
    <row r="41" spans="1:6" x14ac:dyDescent="0.3">
      <c r="A41" s="1">
        <v>39</v>
      </c>
      <c r="B41">
        <v>7</v>
      </c>
      <c r="C41">
        <v>5</v>
      </c>
      <c r="D41" t="s">
        <v>872</v>
      </c>
      <c r="E41">
        <v>2008</v>
      </c>
      <c r="F41">
        <v>0.2475515007972717</v>
      </c>
    </row>
    <row r="42" spans="1:6" x14ac:dyDescent="0.3">
      <c r="A42" s="1">
        <v>40</v>
      </c>
      <c r="B42">
        <v>8</v>
      </c>
      <c r="C42">
        <v>1</v>
      </c>
      <c r="D42" t="s">
        <v>792</v>
      </c>
      <c r="E42">
        <v>2012</v>
      </c>
      <c r="F42">
        <v>0.97871577739715576</v>
      </c>
    </row>
    <row r="43" spans="1:6" x14ac:dyDescent="0.3">
      <c r="A43" s="1">
        <v>41</v>
      </c>
      <c r="B43">
        <v>8</v>
      </c>
      <c r="C43">
        <v>2</v>
      </c>
      <c r="D43" t="s">
        <v>760</v>
      </c>
      <c r="E43">
        <v>2017</v>
      </c>
      <c r="F43">
        <v>0.97068780660629272</v>
      </c>
    </row>
    <row r="44" spans="1:6" x14ac:dyDescent="0.3">
      <c r="A44" s="1">
        <v>42</v>
      </c>
      <c r="B44">
        <v>8</v>
      </c>
      <c r="C44">
        <v>3</v>
      </c>
      <c r="D44" t="s">
        <v>1049</v>
      </c>
      <c r="E44">
        <v>2011</v>
      </c>
      <c r="F44">
        <v>0.82554656267166138</v>
      </c>
    </row>
    <row r="45" spans="1:6" x14ac:dyDescent="0.3">
      <c r="A45" s="1">
        <v>43</v>
      </c>
      <c r="B45">
        <v>8</v>
      </c>
      <c r="C45">
        <v>4</v>
      </c>
      <c r="D45" t="s">
        <v>766</v>
      </c>
      <c r="E45">
        <v>2016</v>
      </c>
      <c r="F45">
        <v>0.58754587173461914</v>
      </c>
    </row>
    <row r="46" spans="1:6" x14ac:dyDescent="0.3">
      <c r="A46" s="1">
        <v>44</v>
      </c>
      <c r="B46">
        <v>8</v>
      </c>
      <c r="C46">
        <v>5</v>
      </c>
      <c r="D46" t="s">
        <v>949</v>
      </c>
      <c r="E46">
        <v>2016</v>
      </c>
      <c r="F46">
        <v>0.54999345541000366</v>
      </c>
    </row>
    <row r="47" spans="1:6" x14ac:dyDescent="0.3">
      <c r="A47" s="1">
        <v>45</v>
      </c>
      <c r="B47">
        <v>9</v>
      </c>
      <c r="C47">
        <v>1</v>
      </c>
      <c r="D47" t="s">
        <v>1025</v>
      </c>
      <c r="E47">
        <v>2013</v>
      </c>
      <c r="F47">
        <v>0.97145682573318481</v>
      </c>
    </row>
    <row r="48" spans="1:6" x14ac:dyDescent="0.3">
      <c r="A48" s="1">
        <v>46</v>
      </c>
      <c r="B48">
        <v>9</v>
      </c>
      <c r="C48">
        <v>2</v>
      </c>
      <c r="D48" t="s">
        <v>960</v>
      </c>
      <c r="E48">
        <v>2017</v>
      </c>
      <c r="F48">
        <v>0.68290835618972778</v>
      </c>
    </row>
    <row r="49" spans="1:6" x14ac:dyDescent="0.3">
      <c r="A49" s="1">
        <v>47</v>
      </c>
      <c r="B49">
        <v>9</v>
      </c>
      <c r="C49">
        <v>3</v>
      </c>
      <c r="D49" t="s">
        <v>806</v>
      </c>
      <c r="E49">
        <v>2015</v>
      </c>
      <c r="F49">
        <v>3.9410926401615143E-3</v>
      </c>
    </row>
    <row r="50" spans="1:6" x14ac:dyDescent="0.3">
      <c r="A50" s="1">
        <v>48</v>
      </c>
      <c r="B50">
        <v>9</v>
      </c>
      <c r="C50">
        <v>4</v>
      </c>
      <c r="D50" t="s">
        <v>1023</v>
      </c>
      <c r="E50">
        <v>2014</v>
      </c>
      <c r="F50">
        <v>3.941054455935955E-3</v>
      </c>
    </row>
    <row r="51" spans="1:6" x14ac:dyDescent="0.3">
      <c r="A51" s="1">
        <v>49</v>
      </c>
      <c r="B51">
        <v>9</v>
      </c>
      <c r="C51">
        <v>5</v>
      </c>
      <c r="D51" t="s">
        <v>1073</v>
      </c>
      <c r="E51">
        <v>2006</v>
      </c>
      <c r="F51">
        <v>3.1622694805264469E-3</v>
      </c>
    </row>
    <row r="52" spans="1:6" x14ac:dyDescent="0.3">
      <c r="A52" s="1">
        <v>50</v>
      </c>
      <c r="B52">
        <v>10</v>
      </c>
      <c r="C52">
        <v>1</v>
      </c>
      <c r="D52" t="s">
        <v>1079</v>
      </c>
      <c r="E52">
        <v>2006</v>
      </c>
      <c r="F52">
        <v>0.71672266721725464</v>
      </c>
    </row>
    <row r="53" spans="1:6" x14ac:dyDescent="0.3">
      <c r="A53" s="1">
        <v>51</v>
      </c>
      <c r="B53">
        <v>10</v>
      </c>
      <c r="C53">
        <v>2</v>
      </c>
      <c r="D53" t="s">
        <v>806</v>
      </c>
      <c r="E53">
        <v>2015</v>
      </c>
      <c r="F53">
        <v>3.9410926401615143E-3</v>
      </c>
    </row>
    <row r="54" spans="1:6" x14ac:dyDescent="0.3">
      <c r="A54" s="1">
        <v>52</v>
      </c>
      <c r="B54">
        <v>10</v>
      </c>
      <c r="C54">
        <v>3</v>
      </c>
      <c r="D54" t="s">
        <v>1023</v>
      </c>
      <c r="E54">
        <v>2014</v>
      </c>
      <c r="F54">
        <v>3.941054455935955E-3</v>
      </c>
    </row>
    <row r="55" spans="1:6" x14ac:dyDescent="0.3">
      <c r="A55" s="1">
        <v>53</v>
      </c>
      <c r="B55">
        <v>10</v>
      </c>
      <c r="C55">
        <v>4</v>
      </c>
      <c r="D55" t="s">
        <v>1073</v>
      </c>
      <c r="E55">
        <v>2006</v>
      </c>
      <c r="F55">
        <v>3.1622694805264469E-3</v>
      </c>
    </row>
    <row r="56" spans="1:6" x14ac:dyDescent="0.3">
      <c r="A56" s="1">
        <v>54</v>
      </c>
      <c r="B56">
        <v>10</v>
      </c>
      <c r="C56">
        <v>5</v>
      </c>
      <c r="D56" t="s">
        <v>1021</v>
      </c>
      <c r="E56">
        <v>2013</v>
      </c>
      <c r="F56">
        <v>2.6403868105262518E-3</v>
      </c>
    </row>
    <row r="57" spans="1:6" x14ac:dyDescent="0.3">
      <c r="A57" s="1">
        <v>55</v>
      </c>
      <c r="B57">
        <v>11</v>
      </c>
      <c r="C57">
        <v>1</v>
      </c>
      <c r="D57" t="s">
        <v>597</v>
      </c>
      <c r="E57">
        <v>2016</v>
      </c>
      <c r="F57">
        <v>0.84798413515090942</v>
      </c>
    </row>
    <row r="58" spans="1:6" x14ac:dyDescent="0.3">
      <c r="A58" s="1">
        <v>56</v>
      </c>
      <c r="B58">
        <v>11</v>
      </c>
      <c r="C58">
        <v>2</v>
      </c>
      <c r="D58" t="s">
        <v>594</v>
      </c>
      <c r="E58">
        <v>2016</v>
      </c>
      <c r="F58">
        <v>0.79105180501937866</v>
      </c>
    </row>
    <row r="59" spans="1:6" x14ac:dyDescent="0.3">
      <c r="A59" s="1">
        <v>57</v>
      </c>
      <c r="B59">
        <v>11</v>
      </c>
      <c r="C59">
        <v>3</v>
      </c>
      <c r="D59" t="s">
        <v>592</v>
      </c>
      <c r="E59">
        <v>2016</v>
      </c>
      <c r="F59">
        <v>0.66535836458206177</v>
      </c>
    </row>
    <row r="60" spans="1:6" x14ac:dyDescent="0.3">
      <c r="A60" s="1">
        <v>58</v>
      </c>
      <c r="B60">
        <v>11</v>
      </c>
      <c r="C60">
        <v>4</v>
      </c>
      <c r="D60" t="s">
        <v>591</v>
      </c>
      <c r="E60">
        <v>2018</v>
      </c>
      <c r="F60">
        <v>0.32528612017631531</v>
      </c>
    </row>
    <row r="61" spans="1:6" x14ac:dyDescent="0.3">
      <c r="A61" s="1">
        <v>59</v>
      </c>
      <c r="B61">
        <v>11</v>
      </c>
      <c r="C61">
        <v>5</v>
      </c>
      <c r="D61" t="s">
        <v>590</v>
      </c>
      <c r="E61">
        <v>2018</v>
      </c>
      <c r="F61">
        <v>0.1041693612933159</v>
      </c>
    </row>
    <row r="62" spans="1:6" x14ac:dyDescent="0.3">
      <c r="A62" s="1">
        <v>60</v>
      </c>
      <c r="B62">
        <v>12</v>
      </c>
      <c r="C62">
        <v>1</v>
      </c>
      <c r="D62" t="s">
        <v>794</v>
      </c>
      <c r="E62">
        <v>2015</v>
      </c>
      <c r="F62">
        <v>0.98303067684173584</v>
      </c>
    </row>
    <row r="63" spans="1:6" x14ac:dyDescent="0.3">
      <c r="A63" s="1">
        <v>61</v>
      </c>
      <c r="B63">
        <v>12</v>
      </c>
      <c r="C63">
        <v>2</v>
      </c>
      <c r="D63" t="s">
        <v>1062</v>
      </c>
      <c r="E63">
        <v>2010</v>
      </c>
      <c r="F63">
        <v>0.98159581422805786</v>
      </c>
    </row>
    <row r="64" spans="1:6" x14ac:dyDescent="0.3">
      <c r="A64" s="1">
        <v>62</v>
      </c>
      <c r="B64">
        <v>12</v>
      </c>
      <c r="C64">
        <v>3</v>
      </c>
      <c r="D64" t="s">
        <v>582</v>
      </c>
      <c r="E64">
        <v>2008</v>
      </c>
      <c r="F64">
        <v>0.98061221837997437</v>
      </c>
    </row>
    <row r="65" spans="1:6" x14ac:dyDescent="0.3">
      <c r="A65" s="1">
        <v>63</v>
      </c>
      <c r="B65">
        <v>12</v>
      </c>
      <c r="C65">
        <v>4</v>
      </c>
      <c r="D65" t="s">
        <v>759</v>
      </c>
      <c r="E65">
        <v>2017</v>
      </c>
      <c r="F65">
        <v>0.98026025295257568</v>
      </c>
    </row>
    <row r="66" spans="1:6" x14ac:dyDescent="0.3">
      <c r="A66" s="1">
        <v>64</v>
      </c>
      <c r="B66">
        <v>12</v>
      </c>
      <c r="C66">
        <v>5</v>
      </c>
      <c r="D66" t="s">
        <v>970</v>
      </c>
      <c r="E66">
        <v>2016</v>
      </c>
      <c r="F66">
        <v>0.97912406921386719</v>
      </c>
    </row>
    <row r="67" spans="1:6" x14ac:dyDescent="0.3">
      <c r="A67" s="1">
        <v>65</v>
      </c>
      <c r="B67">
        <v>13</v>
      </c>
      <c r="C67">
        <v>1</v>
      </c>
      <c r="D67" t="s">
        <v>807</v>
      </c>
      <c r="E67">
        <v>2010</v>
      </c>
      <c r="F67">
        <v>0.55426490306854248</v>
      </c>
    </row>
    <row r="68" spans="1:6" x14ac:dyDescent="0.3">
      <c r="A68" s="1">
        <v>66</v>
      </c>
      <c r="B68">
        <v>13</v>
      </c>
      <c r="C68">
        <v>2</v>
      </c>
      <c r="D68" t="s">
        <v>818</v>
      </c>
      <c r="E68">
        <v>2015</v>
      </c>
      <c r="F68">
        <v>0.44445359706878662</v>
      </c>
    </row>
    <row r="69" spans="1:6" x14ac:dyDescent="0.3">
      <c r="A69" s="1">
        <v>67</v>
      </c>
      <c r="B69">
        <v>13</v>
      </c>
      <c r="C69">
        <v>3</v>
      </c>
      <c r="D69" t="s">
        <v>806</v>
      </c>
      <c r="E69">
        <v>2015</v>
      </c>
      <c r="F69">
        <v>3.9410926401615143E-3</v>
      </c>
    </row>
    <row r="70" spans="1:6" x14ac:dyDescent="0.3">
      <c r="A70" s="1">
        <v>68</v>
      </c>
      <c r="B70">
        <v>13</v>
      </c>
      <c r="C70">
        <v>4</v>
      </c>
      <c r="D70" t="s">
        <v>1023</v>
      </c>
      <c r="E70">
        <v>2014</v>
      </c>
      <c r="F70">
        <v>3.941054455935955E-3</v>
      </c>
    </row>
    <row r="71" spans="1:6" x14ac:dyDescent="0.3">
      <c r="A71" s="1">
        <v>69</v>
      </c>
      <c r="B71">
        <v>13</v>
      </c>
      <c r="C71">
        <v>5</v>
      </c>
      <c r="D71" t="s">
        <v>1073</v>
      </c>
      <c r="E71">
        <v>2006</v>
      </c>
      <c r="F71">
        <v>3.1622694805264469E-3</v>
      </c>
    </row>
    <row r="72" spans="1:6" x14ac:dyDescent="0.3">
      <c r="A72" s="1">
        <v>70</v>
      </c>
      <c r="B72">
        <v>14</v>
      </c>
      <c r="C72">
        <v>1</v>
      </c>
      <c r="D72" t="s">
        <v>667</v>
      </c>
      <c r="E72">
        <v>2008</v>
      </c>
      <c r="F72">
        <v>0.99130380153656006</v>
      </c>
    </row>
    <row r="73" spans="1:6" x14ac:dyDescent="0.3">
      <c r="A73" s="1">
        <v>71</v>
      </c>
      <c r="B73">
        <v>14</v>
      </c>
      <c r="C73">
        <v>2</v>
      </c>
      <c r="D73" t="s">
        <v>1063</v>
      </c>
      <c r="E73">
        <v>2008</v>
      </c>
      <c r="F73">
        <v>0.98856097459793091</v>
      </c>
    </row>
    <row r="74" spans="1:6" x14ac:dyDescent="0.3">
      <c r="A74" s="1">
        <v>72</v>
      </c>
      <c r="B74">
        <v>14</v>
      </c>
      <c r="C74">
        <v>3</v>
      </c>
      <c r="D74" t="s">
        <v>617</v>
      </c>
      <c r="E74">
        <v>2009</v>
      </c>
      <c r="F74">
        <v>0.98607158660888672</v>
      </c>
    </row>
    <row r="75" spans="1:6" x14ac:dyDescent="0.3">
      <c r="A75" s="1">
        <v>73</v>
      </c>
      <c r="B75">
        <v>14</v>
      </c>
      <c r="C75">
        <v>4</v>
      </c>
      <c r="D75" t="s">
        <v>669</v>
      </c>
      <c r="E75">
        <v>2013</v>
      </c>
      <c r="F75">
        <v>0.98551547527313232</v>
      </c>
    </row>
    <row r="76" spans="1:6" x14ac:dyDescent="0.3">
      <c r="A76" s="1">
        <v>74</v>
      </c>
      <c r="B76">
        <v>14</v>
      </c>
      <c r="C76">
        <v>5</v>
      </c>
      <c r="D76" t="s">
        <v>1060</v>
      </c>
      <c r="E76">
        <v>2009</v>
      </c>
      <c r="F76">
        <v>0.98551535606384277</v>
      </c>
    </row>
    <row r="77" spans="1:6" x14ac:dyDescent="0.3">
      <c r="A77" s="1">
        <v>75</v>
      </c>
      <c r="B77">
        <v>15</v>
      </c>
      <c r="C77">
        <v>1</v>
      </c>
      <c r="D77" t="s">
        <v>901</v>
      </c>
      <c r="E77">
        <v>2021</v>
      </c>
      <c r="F77">
        <v>0.98026037216186523</v>
      </c>
    </row>
    <row r="78" spans="1:6" x14ac:dyDescent="0.3">
      <c r="A78" s="1">
        <v>76</v>
      </c>
      <c r="B78">
        <v>15</v>
      </c>
      <c r="C78">
        <v>2</v>
      </c>
      <c r="D78" t="s">
        <v>625</v>
      </c>
      <c r="E78">
        <v>2003</v>
      </c>
      <c r="F78">
        <v>0.33379009366035461</v>
      </c>
    </row>
    <row r="79" spans="1:6" x14ac:dyDescent="0.3">
      <c r="A79" s="1">
        <v>77</v>
      </c>
      <c r="B79">
        <v>15</v>
      </c>
      <c r="C79">
        <v>3</v>
      </c>
      <c r="D79" t="s">
        <v>830</v>
      </c>
      <c r="E79">
        <v>2012</v>
      </c>
      <c r="F79">
        <v>0.30873000621795649</v>
      </c>
    </row>
    <row r="80" spans="1:6" x14ac:dyDescent="0.3">
      <c r="A80" s="1">
        <v>78</v>
      </c>
      <c r="B80">
        <v>15</v>
      </c>
      <c r="C80">
        <v>4</v>
      </c>
      <c r="D80" t="s">
        <v>806</v>
      </c>
      <c r="E80">
        <v>2015</v>
      </c>
      <c r="F80">
        <v>3.9410926401615143E-3</v>
      </c>
    </row>
    <row r="81" spans="1:6" x14ac:dyDescent="0.3">
      <c r="A81" s="1">
        <v>79</v>
      </c>
      <c r="B81">
        <v>15</v>
      </c>
      <c r="C81">
        <v>5</v>
      </c>
      <c r="D81" t="s">
        <v>1023</v>
      </c>
      <c r="E81">
        <v>2014</v>
      </c>
      <c r="F81">
        <v>3.941054455935955E-3</v>
      </c>
    </row>
    <row r="82" spans="1:6" x14ac:dyDescent="0.3">
      <c r="A82" s="1">
        <v>80</v>
      </c>
      <c r="B82">
        <v>16</v>
      </c>
      <c r="C82">
        <v>1</v>
      </c>
      <c r="D82" t="s">
        <v>574</v>
      </c>
      <c r="E82">
        <v>2011</v>
      </c>
      <c r="F82">
        <v>0.97287982702255249</v>
      </c>
    </row>
    <row r="83" spans="1:6" x14ac:dyDescent="0.3">
      <c r="A83" s="1">
        <v>81</v>
      </c>
      <c r="B83">
        <v>16</v>
      </c>
      <c r="C83">
        <v>2</v>
      </c>
      <c r="D83" t="s">
        <v>1012</v>
      </c>
      <c r="E83">
        <v>2015</v>
      </c>
      <c r="F83">
        <v>0.77415001392364502</v>
      </c>
    </row>
    <row r="84" spans="1:6" x14ac:dyDescent="0.3">
      <c r="A84" s="1">
        <v>82</v>
      </c>
      <c r="B84">
        <v>16</v>
      </c>
      <c r="C84">
        <v>3</v>
      </c>
      <c r="D84" t="s">
        <v>622</v>
      </c>
      <c r="E84">
        <v>2005</v>
      </c>
      <c r="F84">
        <v>0.67196136713027954</v>
      </c>
    </row>
    <row r="85" spans="1:6" x14ac:dyDescent="0.3">
      <c r="A85" s="1">
        <v>83</v>
      </c>
      <c r="B85">
        <v>16</v>
      </c>
      <c r="C85">
        <v>4</v>
      </c>
      <c r="D85" t="s">
        <v>804</v>
      </c>
      <c r="E85">
        <v>2017</v>
      </c>
      <c r="F85">
        <v>0.30885687470436102</v>
      </c>
    </row>
    <row r="86" spans="1:6" x14ac:dyDescent="0.3">
      <c r="A86" s="1">
        <v>84</v>
      </c>
      <c r="B86">
        <v>16</v>
      </c>
      <c r="C86">
        <v>5</v>
      </c>
      <c r="D86" t="s">
        <v>786</v>
      </c>
      <c r="E86">
        <v>2016</v>
      </c>
      <c r="F86">
        <v>0.17565679550170901</v>
      </c>
    </row>
    <row r="87" spans="1:6" x14ac:dyDescent="0.3">
      <c r="A87" s="1">
        <v>85</v>
      </c>
      <c r="B87">
        <v>17</v>
      </c>
      <c r="C87">
        <v>1</v>
      </c>
      <c r="D87" t="s">
        <v>630</v>
      </c>
      <c r="E87">
        <v>2018</v>
      </c>
      <c r="F87">
        <v>0.98491370677947998</v>
      </c>
    </row>
    <row r="88" spans="1:6" x14ac:dyDescent="0.3">
      <c r="A88" s="1">
        <v>86</v>
      </c>
      <c r="B88">
        <v>17</v>
      </c>
      <c r="C88">
        <v>2</v>
      </c>
      <c r="D88" t="s">
        <v>630</v>
      </c>
      <c r="E88">
        <v>2018</v>
      </c>
      <c r="F88">
        <v>0.98378992080688477</v>
      </c>
    </row>
    <row r="89" spans="1:6" x14ac:dyDescent="0.3">
      <c r="A89" s="1">
        <v>87</v>
      </c>
      <c r="B89">
        <v>17</v>
      </c>
      <c r="C89">
        <v>3</v>
      </c>
      <c r="D89" t="s">
        <v>919</v>
      </c>
      <c r="E89">
        <v>2019</v>
      </c>
      <c r="F89">
        <v>0.98354452848434448</v>
      </c>
    </row>
    <row r="90" spans="1:6" x14ac:dyDescent="0.3">
      <c r="A90" s="1">
        <v>88</v>
      </c>
      <c r="B90">
        <v>17</v>
      </c>
      <c r="C90">
        <v>4</v>
      </c>
      <c r="D90" t="s">
        <v>630</v>
      </c>
      <c r="E90">
        <v>2018</v>
      </c>
      <c r="F90">
        <v>0.98329204320907593</v>
      </c>
    </row>
    <row r="91" spans="1:6" x14ac:dyDescent="0.3">
      <c r="A91" s="1">
        <v>89</v>
      </c>
      <c r="B91">
        <v>17</v>
      </c>
      <c r="C91">
        <v>5</v>
      </c>
      <c r="D91" t="s">
        <v>630</v>
      </c>
      <c r="E91">
        <v>2018</v>
      </c>
      <c r="F91">
        <v>0.98303139209747314</v>
      </c>
    </row>
    <row r="92" spans="1:6" x14ac:dyDescent="0.3">
      <c r="A92" s="1">
        <v>90</v>
      </c>
      <c r="B92">
        <v>18</v>
      </c>
      <c r="C92">
        <v>1</v>
      </c>
      <c r="D92" t="s">
        <v>697</v>
      </c>
      <c r="E92">
        <v>2019</v>
      </c>
      <c r="F92">
        <v>0.98303109407424927</v>
      </c>
    </row>
    <row r="93" spans="1:6" x14ac:dyDescent="0.3">
      <c r="A93" s="1">
        <v>91</v>
      </c>
      <c r="B93">
        <v>18</v>
      </c>
      <c r="C93">
        <v>2</v>
      </c>
      <c r="D93" t="s">
        <v>1015</v>
      </c>
      <c r="E93">
        <v>2015</v>
      </c>
      <c r="F93">
        <v>0.98276245594024658</v>
      </c>
    </row>
    <row r="94" spans="1:6" x14ac:dyDescent="0.3">
      <c r="A94" s="1">
        <v>92</v>
      </c>
      <c r="B94">
        <v>18</v>
      </c>
      <c r="C94">
        <v>3</v>
      </c>
      <c r="D94" t="s">
        <v>1015</v>
      </c>
      <c r="E94">
        <v>2010</v>
      </c>
      <c r="F94">
        <v>0.98276245594024658</v>
      </c>
    </row>
    <row r="95" spans="1:6" x14ac:dyDescent="0.3">
      <c r="A95" s="1">
        <v>93</v>
      </c>
      <c r="B95">
        <v>18</v>
      </c>
      <c r="C95">
        <v>4</v>
      </c>
      <c r="D95" t="s">
        <v>655</v>
      </c>
      <c r="E95">
        <v>2013</v>
      </c>
      <c r="F95">
        <v>0.98127895593643188</v>
      </c>
    </row>
    <row r="96" spans="1:6" x14ac:dyDescent="0.3">
      <c r="A96" s="1">
        <v>94</v>
      </c>
      <c r="B96">
        <v>18</v>
      </c>
      <c r="C96">
        <v>5</v>
      </c>
      <c r="D96" t="s">
        <v>693</v>
      </c>
      <c r="E96">
        <v>2020</v>
      </c>
      <c r="F96">
        <v>0.97218644618988037</v>
      </c>
    </row>
    <row r="97" spans="1:6" x14ac:dyDescent="0.3">
      <c r="A97" s="1">
        <v>95</v>
      </c>
      <c r="B97">
        <v>19</v>
      </c>
      <c r="C97">
        <v>1</v>
      </c>
      <c r="D97" t="s">
        <v>585</v>
      </c>
      <c r="E97">
        <v>2019</v>
      </c>
      <c r="F97">
        <v>0.98425853252410889</v>
      </c>
    </row>
    <row r="98" spans="1:6" x14ac:dyDescent="0.3">
      <c r="A98" s="1">
        <v>96</v>
      </c>
      <c r="B98">
        <v>19</v>
      </c>
      <c r="C98">
        <v>2</v>
      </c>
      <c r="D98" t="s">
        <v>787</v>
      </c>
      <c r="E98">
        <v>2016</v>
      </c>
      <c r="F98">
        <v>0.98354446887969971</v>
      </c>
    </row>
    <row r="99" spans="1:6" x14ac:dyDescent="0.3">
      <c r="A99" s="1">
        <v>97</v>
      </c>
      <c r="B99">
        <v>19</v>
      </c>
      <c r="C99">
        <v>3</v>
      </c>
      <c r="D99" t="s">
        <v>749</v>
      </c>
      <c r="E99">
        <v>2017</v>
      </c>
      <c r="F99">
        <v>0.98159521818161011</v>
      </c>
    </row>
    <row r="100" spans="1:6" x14ac:dyDescent="0.3">
      <c r="A100" s="1">
        <v>98</v>
      </c>
      <c r="B100">
        <v>19</v>
      </c>
      <c r="C100">
        <v>4</v>
      </c>
      <c r="D100" t="s">
        <v>998</v>
      </c>
      <c r="E100">
        <v>2015</v>
      </c>
      <c r="F100">
        <v>0.97989541292190552</v>
      </c>
    </row>
    <row r="101" spans="1:6" x14ac:dyDescent="0.3">
      <c r="A101" s="1">
        <v>99</v>
      </c>
      <c r="B101">
        <v>19</v>
      </c>
      <c r="C101">
        <v>5</v>
      </c>
      <c r="D101" t="s">
        <v>644</v>
      </c>
      <c r="E101">
        <v>2015</v>
      </c>
      <c r="F101">
        <v>0.97784918546676636</v>
      </c>
    </row>
    <row r="102" spans="1:6" x14ac:dyDescent="0.3">
      <c r="A102" s="1">
        <v>100</v>
      </c>
      <c r="B102">
        <v>20</v>
      </c>
      <c r="C102">
        <v>1</v>
      </c>
      <c r="D102" t="s">
        <v>703</v>
      </c>
      <c r="E102">
        <v>2018</v>
      </c>
      <c r="F102">
        <v>0.98159611225128174</v>
      </c>
    </row>
    <row r="103" spans="1:6" x14ac:dyDescent="0.3">
      <c r="A103" s="1">
        <v>101</v>
      </c>
      <c r="B103">
        <v>20</v>
      </c>
      <c r="C103">
        <v>2</v>
      </c>
      <c r="D103" t="s">
        <v>803</v>
      </c>
      <c r="E103">
        <v>2015</v>
      </c>
      <c r="F103">
        <v>0.85554617643356323</v>
      </c>
    </row>
    <row r="104" spans="1:6" x14ac:dyDescent="0.3">
      <c r="A104" s="1">
        <v>102</v>
      </c>
      <c r="B104">
        <v>20</v>
      </c>
      <c r="C104">
        <v>3</v>
      </c>
      <c r="D104" t="s">
        <v>906</v>
      </c>
      <c r="E104">
        <v>2020</v>
      </c>
      <c r="F104">
        <v>0.61452049016952515</v>
      </c>
    </row>
    <row r="105" spans="1:6" x14ac:dyDescent="0.3">
      <c r="A105" s="1">
        <v>103</v>
      </c>
      <c r="B105">
        <v>20</v>
      </c>
      <c r="C105">
        <v>4</v>
      </c>
      <c r="D105" t="s">
        <v>1040</v>
      </c>
      <c r="E105">
        <v>2011</v>
      </c>
      <c r="F105">
        <v>0.27270776033401489</v>
      </c>
    </row>
    <row r="106" spans="1:6" x14ac:dyDescent="0.3">
      <c r="A106" s="1">
        <v>104</v>
      </c>
      <c r="B106">
        <v>20</v>
      </c>
      <c r="C106">
        <v>5</v>
      </c>
      <c r="D106" t="s">
        <v>806</v>
      </c>
      <c r="E106">
        <v>2015</v>
      </c>
      <c r="F106">
        <v>3.9410926401615143E-3</v>
      </c>
    </row>
    <row r="107" spans="1:6" x14ac:dyDescent="0.3">
      <c r="A107" s="1">
        <v>105</v>
      </c>
      <c r="B107">
        <v>21</v>
      </c>
      <c r="C107">
        <v>1</v>
      </c>
      <c r="D107" t="s">
        <v>588</v>
      </c>
      <c r="E107">
        <v>2016</v>
      </c>
      <c r="F107">
        <v>0.98219829797744751</v>
      </c>
    </row>
    <row r="108" spans="1:6" x14ac:dyDescent="0.3">
      <c r="A108" s="1">
        <v>106</v>
      </c>
      <c r="B108">
        <v>21</v>
      </c>
      <c r="C108">
        <v>2</v>
      </c>
      <c r="D108" t="s">
        <v>784</v>
      </c>
      <c r="E108">
        <v>2016</v>
      </c>
      <c r="F108">
        <v>0.97416824102401733</v>
      </c>
    </row>
    <row r="109" spans="1:6" x14ac:dyDescent="0.3">
      <c r="A109" s="1">
        <v>107</v>
      </c>
      <c r="B109">
        <v>21</v>
      </c>
      <c r="C109">
        <v>3</v>
      </c>
      <c r="D109" t="s">
        <v>783</v>
      </c>
      <c r="E109">
        <v>2016</v>
      </c>
      <c r="F109">
        <v>0.97145771980285645</v>
      </c>
    </row>
    <row r="110" spans="1:6" x14ac:dyDescent="0.3">
      <c r="A110" s="1">
        <v>108</v>
      </c>
      <c r="B110">
        <v>21</v>
      </c>
      <c r="C110">
        <v>4</v>
      </c>
      <c r="D110" t="s">
        <v>639</v>
      </c>
      <c r="E110">
        <v>2016</v>
      </c>
      <c r="F110">
        <v>0.97068870067596436</v>
      </c>
    </row>
    <row r="111" spans="1:6" x14ac:dyDescent="0.3">
      <c r="A111" s="1">
        <v>109</v>
      </c>
      <c r="B111">
        <v>21</v>
      </c>
      <c r="C111">
        <v>5</v>
      </c>
      <c r="D111" t="s">
        <v>1033</v>
      </c>
      <c r="E111">
        <v>2012</v>
      </c>
      <c r="F111">
        <v>0.9121323823928833</v>
      </c>
    </row>
    <row r="112" spans="1:6" x14ac:dyDescent="0.3">
      <c r="A112" s="1">
        <v>110</v>
      </c>
      <c r="B112">
        <v>22</v>
      </c>
      <c r="C112">
        <v>1</v>
      </c>
      <c r="D112" t="s">
        <v>695</v>
      </c>
      <c r="E112">
        <v>2020</v>
      </c>
      <c r="F112">
        <v>0.98303127288818359</v>
      </c>
    </row>
    <row r="113" spans="1:6" x14ac:dyDescent="0.3">
      <c r="A113" s="1">
        <v>111</v>
      </c>
      <c r="B113">
        <v>22</v>
      </c>
      <c r="C113">
        <v>2</v>
      </c>
      <c r="D113" t="s">
        <v>769</v>
      </c>
      <c r="E113">
        <v>2015</v>
      </c>
      <c r="F113">
        <v>0.97416865825653076</v>
      </c>
    </row>
    <row r="114" spans="1:6" x14ac:dyDescent="0.3">
      <c r="A114" s="1">
        <v>112</v>
      </c>
      <c r="B114">
        <v>22</v>
      </c>
      <c r="C114">
        <v>3</v>
      </c>
      <c r="D114" t="s">
        <v>747</v>
      </c>
      <c r="E114">
        <v>2019</v>
      </c>
      <c r="F114">
        <v>0.97218674421310425</v>
      </c>
    </row>
    <row r="115" spans="1:6" x14ac:dyDescent="0.3">
      <c r="A115" s="1">
        <v>113</v>
      </c>
      <c r="B115">
        <v>22</v>
      </c>
      <c r="C115">
        <v>4</v>
      </c>
      <c r="D115" t="s">
        <v>657</v>
      </c>
      <c r="E115">
        <v>2016</v>
      </c>
      <c r="F115">
        <v>0.97068893909454346</v>
      </c>
    </row>
    <row r="116" spans="1:6" x14ac:dyDescent="0.3">
      <c r="A116" s="1">
        <v>114</v>
      </c>
      <c r="B116">
        <v>22</v>
      </c>
      <c r="C116">
        <v>5</v>
      </c>
      <c r="D116" t="s">
        <v>746</v>
      </c>
      <c r="E116">
        <v>2019</v>
      </c>
      <c r="F116">
        <v>0.96987724304199219</v>
      </c>
    </row>
    <row r="117" spans="1:6" x14ac:dyDescent="0.3">
      <c r="A117" s="1">
        <v>115</v>
      </c>
      <c r="B117">
        <v>23</v>
      </c>
      <c r="C117">
        <v>1</v>
      </c>
      <c r="D117" t="s">
        <v>878</v>
      </c>
      <c r="E117">
        <v>2010</v>
      </c>
      <c r="F117">
        <v>0.96987664699554443</v>
      </c>
    </row>
    <row r="118" spans="1:6" x14ac:dyDescent="0.3">
      <c r="A118" s="1">
        <v>116</v>
      </c>
      <c r="B118">
        <v>23</v>
      </c>
      <c r="C118">
        <v>2</v>
      </c>
      <c r="D118" t="s">
        <v>629</v>
      </c>
      <c r="E118">
        <v>2018</v>
      </c>
      <c r="F118">
        <v>0.96612578630447388</v>
      </c>
    </row>
    <row r="119" spans="1:6" x14ac:dyDescent="0.3">
      <c r="A119" s="1">
        <v>117</v>
      </c>
      <c r="B119">
        <v>23</v>
      </c>
      <c r="C119">
        <v>3</v>
      </c>
      <c r="D119" t="s">
        <v>929</v>
      </c>
      <c r="E119">
        <v>2019</v>
      </c>
      <c r="F119">
        <v>0.92400002479553223</v>
      </c>
    </row>
    <row r="120" spans="1:6" x14ac:dyDescent="0.3">
      <c r="A120" s="1">
        <v>118</v>
      </c>
      <c r="B120">
        <v>23</v>
      </c>
      <c r="C120">
        <v>4</v>
      </c>
      <c r="D120" t="s">
        <v>797</v>
      </c>
      <c r="E120">
        <v>2015</v>
      </c>
      <c r="F120">
        <v>0.6451113224029541</v>
      </c>
    </row>
    <row r="121" spans="1:6" x14ac:dyDescent="0.3">
      <c r="A121" s="1">
        <v>119</v>
      </c>
      <c r="B121">
        <v>23</v>
      </c>
      <c r="C121">
        <v>5</v>
      </c>
      <c r="D121" t="s">
        <v>841</v>
      </c>
      <c r="E121">
        <v>2014</v>
      </c>
      <c r="F121">
        <v>0.53676164150238037</v>
      </c>
    </row>
    <row r="122" spans="1:6" x14ac:dyDescent="0.3">
      <c r="A122" s="1">
        <v>120</v>
      </c>
      <c r="B122">
        <v>24</v>
      </c>
      <c r="C122">
        <v>1</v>
      </c>
      <c r="D122" t="s">
        <v>820</v>
      </c>
      <c r="E122">
        <v>2013</v>
      </c>
      <c r="F122">
        <v>0.95488911867141724</v>
      </c>
    </row>
    <row r="123" spans="1:6" x14ac:dyDescent="0.3">
      <c r="A123" s="1">
        <v>121</v>
      </c>
      <c r="B123">
        <v>24</v>
      </c>
      <c r="C123">
        <v>2</v>
      </c>
      <c r="D123" t="s">
        <v>731</v>
      </c>
      <c r="E123">
        <v>2019</v>
      </c>
      <c r="F123">
        <v>0.2159683704376221</v>
      </c>
    </row>
    <row r="124" spans="1:6" x14ac:dyDescent="0.3">
      <c r="A124" s="1">
        <v>122</v>
      </c>
      <c r="B124">
        <v>24</v>
      </c>
      <c r="C124">
        <v>3</v>
      </c>
      <c r="D124" t="s">
        <v>806</v>
      </c>
      <c r="E124">
        <v>2015</v>
      </c>
      <c r="F124">
        <v>3.9410926401615143E-3</v>
      </c>
    </row>
    <row r="125" spans="1:6" x14ac:dyDescent="0.3">
      <c r="A125" s="1">
        <v>123</v>
      </c>
      <c r="B125">
        <v>24</v>
      </c>
      <c r="C125">
        <v>4</v>
      </c>
      <c r="D125" t="s">
        <v>1023</v>
      </c>
      <c r="E125">
        <v>2014</v>
      </c>
      <c r="F125">
        <v>3.941054455935955E-3</v>
      </c>
    </row>
    <row r="126" spans="1:6" x14ac:dyDescent="0.3">
      <c r="A126" s="1">
        <v>124</v>
      </c>
      <c r="B126">
        <v>24</v>
      </c>
      <c r="C126">
        <v>5</v>
      </c>
      <c r="D126" t="s">
        <v>1073</v>
      </c>
      <c r="E126">
        <v>2006</v>
      </c>
      <c r="F126">
        <v>3.1622694805264469E-3</v>
      </c>
    </row>
    <row r="127" spans="1:6" x14ac:dyDescent="0.3">
      <c r="A127" s="1">
        <v>125</v>
      </c>
      <c r="B127">
        <v>25</v>
      </c>
      <c r="C127">
        <v>1</v>
      </c>
      <c r="D127" t="s">
        <v>619</v>
      </c>
      <c r="E127">
        <v>2008</v>
      </c>
      <c r="F127">
        <v>0.70098930597305298</v>
      </c>
    </row>
    <row r="128" spans="1:6" x14ac:dyDescent="0.3">
      <c r="A128" s="1">
        <v>126</v>
      </c>
      <c r="B128">
        <v>25</v>
      </c>
      <c r="C128">
        <v>2</v>
      </c>
      <c r="D128" t="s">
        <v>771</v>
      </c>
      <c r="E128">
        <v>2016</v>
      </c>
      <c r="F128">
        <v>0.52260869741439819</v>
      </c>
    </row>
    <row r="129" spans="1:6" x14ac:dyDescent="0.3">
      <c r="A129" s="1">
        <v>127</v>
      </c>
      <c r="B129">
        <v>25</v>
      </c>
      <c r="C129">
        <v>3</v>
      </c>
      <c r="D129" t="s">
        <v>806</v>
      </c>
      <c r="E129">
        <v>2015</v>
      </c>
      <c r="F129">
        <v>3.9410926401615143E-3</v>
      </c>
    </row>
    <row r="130" spans="1:6" x14ac:dyDescent="0.3">
      <c r="A130" s="1">
        <v>128</v>
      </c>
      <c r="B130">
        <v>25</v>
      </c>
      <c r="C130">
        <v>4</v>
      </c>
      <c r="D130" t="s">
        <v>1023</v>
      </c>
      <c r="E130">
        <v>2014</v>
      </c>
      <c r="F130">
        <v>3.941054455935955E-3</v>
      </c>
    </row>
    <row r="131" spans="1:6" x14ac:dyDescent="0.3">
      <c r="A131" s="1">
        <v>129</v>
      </c>
      <c r="B131">
        <v>25</v>
      </c>
      <c r="C131">
        <v>5</v>
      </c>
      <c r="D131" t="s">
        <v>1073</v>
      </c>
      <c r="E131">
        <v>2006</v>
      </c>
      <c r="F131">
        <v>3.1622694805264469E-3</v>
      </c>
    </row>
    <row r="132" spans="1:6" x14ac:dyDescent="0.3">
      <c r="A132" s="1">
        <v>130</v>
      </c>
      <c r="B132">
        <v>26</v>
      </c>
      <c r="C132">
        <v>1</v>
      </c>
      <c r="D132" t="s">
        <v>599</v>
      </c>
      <c r="E132">
        <v>2012</v>
      </c>
      <c r="F132">
        <v>0.9855157732963562</v>
      </c>
    </row>
    <row r="133" spans="1:6" x14ac:dyDescent="0.3">
      <c r="A133" s="1">
        <v>131</v>
      </c>
      <c r="B133">
        <v>26</v>
      </c>
      <c r="C133">
        <v>2</v>
      </c>
      <c r="D133" t="s">
        <v>649</v>
      </c>
      <c r="E133">
        <v>2012</v>
      </c>
      <c r="F133">
        <v>0.96503680944442749</v>
      </c>
    </row>
    <row r="134" spans="1:6" x14ac:dyDescent="0.3">
      <c r="A134" s="1">
        <v>132</v>
      </c>
      <c r="B134">
        <v>26</v>
      </c>
      <c r="C134">
        <v>3</v>
      </c>
      <c r="D134" t="s">
        <v>1036</v>
      </c>
      <c r="E134">
        <v>2012</v>
      </c>
      <c r="F134">
        <v>0.89645904302597046</v>
      </c>
    </row>
    <row r="135" spans="1:6" x14ac:dyDescent="0.3">
      <c r="A135" s="1">
        <v>133</v>
      </c>
      <c r="B135">
        <v>26</v>
      </c>
      <c r="C135">
        <v>4</v>
      </c>
      <c r="D135" t="s">
        <v>874</v>
      </c>
      <c r="E135">
        <v>2006</v>
      </c>
      <c r="F135">
        <v>0.79531842470169067</v>
      </c>
    </row>
    <row r="136" spans="1:6" x14ac:dyDescent="0.3">
      <c r="A136" s="1">
        <v>134</v>
      </c>
      <c r="B136">
        <v>26</v>
      </c>
      <c r="C136">
        <v>5</v>
      </c>
      <c r="D136" t="s">
        <v>887</v>
      </c>
      <c r="E136">
        <v>2005</v>
      </c>
      <c r="F136">
        <v>0.63674861192703247</v>
      </c>
    </row>
    <row r="137" spans="1:6" x14ac:dyDescent="0.3">
      <c r="A137" s="1">
        <v>135</v>
      </c>
      <c r="B137">
        <v>27</v>
      </c>
      <c r="C137">
        <v>1</v>
      </c>
      <c r="D137" t="s">
        <v>788</v>
      </c>
      <c r="E137">
        <v>2016</v>
      </c>
      <c r="F137">
        <v>0.33957681059837341</v>
      </c>
    </row>
    <row r="138" spans="1:6" x14ac:dyDescent="0.3">
      <c r="A138" s="1">
        <v>136</v>
      </c>
      <c r="B138">
        <v>27</v>
      </c>
      <c r="C138">
        <v>2</v>
      </c>
      <c r="D138" t="s">
        <v>1086</v>
      </c>
      <c r="E138">
        <v>2006</v>
      </c>
      <c r="F138">
        <v>0.22912850975990301</v>
      </c>
    </row>
    <row r="139" spans="1:6" x14ac:dyDescent="0.3">
      <c r="A139" s="1">
        <v>137</v>
      </c>
      <c r="B139">
        <v>27</v>
      </c>
      <c r="C139">
        <v>3</v>
      </c>
      <c r="D139" t="s">
        <v>806</v>
      </c>
      <c r="E139">
        <v>2015</v>
      </c>
      <c r="F139">
        <v>3.9410926401615143E-3</v>
      </c>
    </row>
    <row r="140" spans="1:6" x14ac:dyDescent="0.3">
      <c r="A140" s="1">
        <v>138</v>
      </c>
      <c r="B140">
        <v>27</v>
      </c>
      <c r="C140">
        <v>4</v>
      </c>
      <c r="D140" t="s">
        <v>1023</v>
      </c>
      <c r="E140">
        <v>2014</v>
      </c>
      <c r="F140">
        <v>3.941054455935955E-3</v>
      </c>
    </row>
    <row r="141" spans="1:6" x14ac:dyDescent="0.3">
      <c r="A141" s="1">
        <v>139</v>
      </c>
      <c r="B141">
        <v>27</v>
      </c>
      <c r="C141">
        <v>5</v>
      </c>
      <c r="D141" t="s">
        <v>1073</v>
      </c>
      <c r="E141">
        <v>2006</v>
      </c>
      <c r="F141">
        <v>3.1622694805264469E-3</v>
      </c>
    </row>
    <row r="142" spans="1:6" x14ac:dyDescent="0.3">
      <c r="A142" s="1">
        <v>140</v>
      </c>
      <c r="B142">
        <v>28</v>
      </c>
      <c r="C142">
        <v>1</v>
      </c>
      <c r="D142" t="s">
        <v>958</v>
      </c>
      <c r="E142">
        <v>2017</v>
      </c>
      <c r="F142">
        <v>0.98448318243026733</v>
      </c>
    </row>
    <row r="143" spans="1:6" x14ac:dyDescent="0.3">
      <c r="A143" s="1">
        <v>141</v>
      </c>
      <c r="B143">
        <v>28</v>
      </c>
      <c r="C143">
        <v>2</v>
      </c>
      <c r="D143" t="s">
        <v>795</v>
      </c>
      <c r="E143">
        <v>2013</v>
      </c>
      <c r="F143">
        <v>0.7319490909576416</v>
      </c>
    </row>
    <row r="144" spans="1:6" x14ac:dyDescent="0.3">
      <c r="A144" s="1">
        <v>142</v>
      </c>
      <c r="B144">
        <v>28</v>
      </c>
      <c r="C144">
        <v>3</v>
      </c>
      <c r="D144" t="s">
        <v>1056</v>
      </c>
      <c r="E144">
        <v>2009</v>
      </c>
      <c r="F144">
        <v>0.64559060335159302</v>
      </c>
    </row>
    <row r="145" spans="1:6" x14ac:dyDescent="0.3">
      <c r="A145" s="1">
        <v>143</v>
      </c>
      <c r="B145">
        <v>28</v>
      </c>
      <c r="C145">
        <v>4</v>
      </c>
      <c r="D145" t="s">
        <v>885</v>
      </c>
      <c r="E145">
        <v>2009</v>
      </c>
      <c r="F145">
        <v>0.55031812191009521</v>
      </c>
    </row>
    <row r="146" spans="1:6" x14ac:dyDescent="0.3">
      <c r="A146" s="1">
        <v>144</v>
      </c>
      <c r="B146">
        <v>28</v>
      </c>
      <c r="C146">
        <v>5</v>
      </c>
      <c r="D146" t="s">
        <v>809</v>
      </c>
      <c r="E146">
        <v>2016</v>
      </c>
      <c r="F146">
        <v>0.54199439287185669</v>
      </c>
    </row>
    <row r="147" spans="1:6" x14ac:dyDescent="0.3">
      <c r="A147" s="1">
        <v>145</v>
      </c>
      <c r="B147">
        <v>29</v>
      </c>
      <c r="C147">
        <v>1</v>
      </c>
      <c r="D147" t="s">
        <v>936</v>
      </c>
      <c r="E147">
        <v>2020</v>
      </c>
      <c r="F147">
        <v>0.97738885879516602</v>
      </c>
    </row>
    <row r="148" spans="1:6" x14ac:dyDescent="0.3">
      <c r="A148" s="1">
        <v>146</v>
      </c>
      <c r="B148">
        <v>29</v>
      </c>
      <c r="C148">
        <v>2</v>
      </c>
      <c r="D148" t="s">
        <v>973</v>
      </c>
      <c r="E148">
        <v>2016</v>
      </c>
      <c r="F148">
        <v>0.69891095161437988</v>
      </c>
    </row>
    <row r="149" spans="1:6" x14ac:dyDescent="0.3">
      <c r="A149" s="1">
        <v>147</v>
      </c>
      <c r="B149">
        <v>29</v>
      </c>
      <c r="C149">
        <v>3</v>
      </c>
      <c r="D149" t="s">
        <v>730</v>
      </c>
      <c r="E149">
        <v>2016</v>
      </c>
      <c r="F149">
        <v>0.58778679370880127</v>
      </c>
    </row>
    <row r="150" spans="1:6" x14ac:dyDescent="0.3">
      <c r="A150" s="1">
        <v>148</v>
      </c>
      <c r="B150">
        <v>29</v>
      </c>
      <c r="C150">
        <v>4</v>
      </c>
      <c r="D150" t="s">
        <v>861</v>
      </c>
      <c r="E150">
        <v>2012</v>
      </c>
      <c r="F150">
        <v>0.56530183553695679</v>
      </c>
    </row>
    <row r="151" spans="1:6" x14ac:dyDescent="0.3">
      <c r="A151" s="1">
        <v>149</v>
      </c>
      <c r="B151">
        <v>29</v>
      </c>
      <c r="C151">
        <v>5</v>
      </c>
      <c r="D151" t="s">
        <v>890</v>
      </c>
      <c r="E151">
        <v>2006</v>
      </c>
      <c r="F151">
        <v>0.54344046115875244</v>
      </c>
    </row>
    <row r="152" spans="1:6" x14ac:dyDescent="0.3">
      <c r="A152" s="1">
        <v>150</v>
      </c>
      <c r="B152">
        <v>30</v>
      </c>
      <c r="C152">
        <v>1</v>
      </c>
      <c r="D152" t="s">
        <v>1075</v>
      </c>
      <c r="E152">
        <v>2002</v>
      </c>
      <c r="F152">
        <v>0.98276215791702271</v>
      </c>
    </row>
    <row r="153" spans="1:6" x14ac:dyDescent="0.3">
      <c r="A153" s="1">
        <v>151</v>
      </c>
      <c r="B153">
        <v>30</v>
      </c>
      <c r="C153">
        <v>2</v>
      </c>
      <c r="D153" t="s">
        <v>903</v>
      </c>
      <c r="E153">
        <v>2021</v>
      </c>
      <c r="F153">
        <v>0.97989588975906372</v>
      </c>
    </row>
    <row r="154" spans="1:6" x14ac:dyDescent="0.3">
      <c r="A154" s="1">
        <v>152</v>
      </c>
      <c r="B154">
        <v>30</v>
      </c>
      <c r="C154">
        <v>3</v>
      </c>
      <c r="D154" t="s">
        <v>975</v>
      </c>
      <c r="E154">
        <v>2016</v>
      </c>
      <c r="F154">
        <v>0.97951626777648926</v>
      </c>
    </row>
    <row r="155" spans="1:6" x14ac:dyDescent="0.3">
      <c r="A155" s="1">
        <v>153</v>
      </c>
      <c r="B155">
        <v>30</v>
      </c>
      <c r="C155">
        <v>4</v>
      </c>
      <c r="D155" t="s">
        <v>604</v>
      </c>
      <c r="E155">
        <v>2013</v>
      </c>
      <c r="F155">
        <v>0.97738856077194214</v>
      </c>
    </row>
    <row r="156" spans="1:6" x14ac:dyDescent="0.3">
      <c r="A156" s="1">
        <v>154</v>
      </c>
      <c r="B156">
        <v>30</v>
      </c>
      <c r="C156">
        <v>5</v>
      </c>
      <c r="D156" t="s">
        <v>1078</v>
      </c>
      <c r="E156">
        <v>2008</v>
      </c>
      <c r="F156">
        <v>0.97476696968078613</v>
      </c>
    </row>
    <row r="157" spans="1:6" x14ac:dyDescent="0.3">
      <c r="A157" s="1">
        <v>155</v>
      </c>
      <c r="B157">
        <v>31</v>
      </c>
      <c r="C157">
        <v>1</v>
      </c>
      <c r="D157" t="s">
        <v>648</v>
      </c>
      <c r="E157">
        <v>2014</v>
      </c>
      <c r="F157">
        <v>0.98792678117752075</v>
      </c>
    </row>
    <row r="158" spans="1:6" x14ac:dyDescent="0.3">
      <c r="A158" s="1">
        <v>156</v>
      </c>
      <c r="B158">
        <v>31</v>
      </c>
      <c r="C158">
        <v>2</v>
      </c>
      <c r="D158" t="s">
        <v>642</v>
      </c>
      <c r="E158">
        <v>2015</v>
      </c>
      <c r="F158">
        <v>0.98779112100601196</v>
      </c>
    </row>
    <row r="159" spans="1:6" x14ac:dyDescent="0.3">
      <c r="A159" s="1">
        <v>157</v>
      </c>
      <c r="B159">
        <v>31</v>
      </c>
      <c r="C159">
        <v>3</v>
      </c>
      <c r="D159" t="s">
        <v>598</v>
      </c>
      <c r="E159">
        <v>2015</v>
      </c>
      <c r="F159">
        <v>0.98736602067947388</v>
      </c>
    </row>
    <row r="160" spans="1:6" x14ac:dyDescent="0.3">
      <c r="A160" s="1">
        <v>158</v>
      </c>
      <c r="B160">
        <v>31</v>
      </c>
      <c r="C160">
        <v>4</v>
      </c>
      <c r="D160" t="s">
        <v>602</v>
      </c>
      <c r="E160">
        <v>2015</v>
      </c>
      <c r="F160">
        <v>0.98706549406051636</v>
      </c>
    </row>
    <row r="161" spans="1:6" x14ac:dyDescent="0.3">
      <c r="A161" s="1">
        <v>159</v>
      </c>
      <c r="B161">
        <v>31</v>
      </c>
      <c r="C161">
        <v>5</v>
      </c>
      <c r="D161" t="s">
        <v>646</v>
      </c>
      <c r="E161">
        <v>2015</v>
      </c>
      <c r="F161">
        <v>0.98675042390823364</v>
      </c>
    </row>
    <row r="162" spans="1:6" x14ac:dyDescent="0.3">
      <c r="A162" s="1">
        <v>160</v>
      </c>
      <c r="B162">
        <v>32</v>
      </c>
      <c r="C162">
        <v>1</v>
      </c>
      <c r="D162" t="s">
        <v>965</v>
      </c>
      <c r="E162">
        <v>2016</v>
      </c>
      <c r="F162">
        <v>0.97989588975906372</v>
      </c>
    </row>
    <row r="163" spans="1:6" x14ac:dyDescent="0.3">
      <c r="A163" s="1">
        <v>161</v>
      </c>
      <c r="B163">
        <v>32</v>
      </c>
      <c r="C163">
        <v>2</v>
      </c>
      <c r="D163" t="s">
        <v>753</v>
      </c>
      <c r="E163">
        <v>2017</v>
      </c>
      <c r="F163">
        <v>0.97308981418609619</v>
      </c>
    </row>
    <row r="164" spans="1:6" x14ac:dyDescent="0.3">
      <c r="A164" s="1">
        <v>162</v>
      </c>
      <c r="B164">
        <v>32</v>
      </c>
      <c r="C164">
        <v>3</v>
      </c>
      <c r="D164" t="s">
        <v>840</v>
      </c>
      <c r="E164">
        <v>2012</v>
      </c>
      <c r="F164">
        <v>0.49855560064315801</v>
      </c>
    </row>
    <row r="165" spans="1:6" x14ac:dyDescent="0.3">
      <c r="A165" s="1">
        <v>163</v>
      </c>
      <c r="B165">
        <v>32</v>
      </c>
      <c r="C165">
        <v>4</v>
      </c>
      <c r="D165" t="s">
        <v>993</v>
      </c>
      <c r="E165">
        <v>2017</v>
      </c>
      <c r="F165">
        <v>0.48435693979263311</v>
      </c>
    </row>
    <row r="166" spans="1:6" x14ac:dyDescent="0.3">
      <c r="A166" s="1">
        <v>164</v>
      </c>
      <c r="B166">
        <v>32</v>
      </c>
      <c r="C166">
        <v>5</v>
      </c>
      <c r="D166" t="s">
        <v>576</v>
      </c>
      <c r="E166">
        <v>2013</v>
      </c>
      <c r="F166">
        <v>0.4682222306728363</v>
      </c>
    </row>
    <row r="167" spans="1:6" x14ac:dyDescent="0.3">
      <c r="A167" s="1">
        <v>165</v>
      </c>
      <c r="B167">
        <v>33</v>
      </c>
      <c r="C167">
        <v>1</v>
      </c>
      <c r="D167" t="s">
        <v>764</v>
      </c>
      <c r="E167">
        <v>2016</v>
      </c>
      <c r="F167">
        <v>0.98248475790023804</v>
      </c>
    </row>
    <row r="168" spans="1:6" x14ac:dyDescent="0.3">
      <c r="A168" s="1">
        <v>166</v>
      </c>
      <c r="B168">
        <v>33</v>
      </c>
      <c r="C168">
        <v>2</v>
      </c>
      <c r="D168" t="s">
        <v>995</v>
      </c>
      <c r="E168">
        <v>2015</v>
      </c>
      <c r="F168">
        <v>0.97738909721374512</v>
      </c>
    </row>
    <row r="169" spans="1:6" x14ac:dyDescent="0.3">
      <c r="A169" s="1">
        <v>167</v>
      </c>
      <c r="B169">
        <v>33</v>
      </c>
      <c r="C169">
        <v>3</v>
      </c>
      <c r="D169" t="s">
        <v>1032</v>
      </c>
      <c r="E169">
        <v>2012</v>
      </c>
      <c r="F169">
        <v>0.8978496789932251</v>
      </c>
    </row>
    <row r="170" spans="1:6" x14ac:dyDescent="0.3">
      <c r="A170" s="1">
        <v>168</v>
      </c>
      <c r="B170">
        <v>33</v>
      </c>
      <c r="C170">
        <v>4</v>
      </c>
      <c r="D170" t="s">
        <v>740</v>
      </c>
      <c r="E170">
        <v>2018</v>
      </c>
      <c r="F170">
        <v>0.84502965211868286</v>
      </c>
    </row>
    <row r="171" spans="1:6" x14ac:dyDescent="0.3">
      <c r="A171" s="1">
        <v>169</v>
      </c>
      <c r="B171">
        <v>33</v>
      </c>
      <c r="C171">
        <v>5</v>
      </c>
      <c r="D171" t="s">
        <v>798</v>
      </c>
      <c r="E171">
        <v>2016</v>
      </c>
      <c r="F171">
        <v>0.80288547277450562</v>
      </c>
    </row>
    <row r="172" spans="1:6" x14ac:dyDescent="0.3">
      <c r="A172" s="1">
        <v>170</v>
      </c>
      <c r="B172">
        <v>34</v>
      </c>
      <c r="C172">
        <v>1</v>
      </c>
      <c r="D172" t="s">
        <v>1088</v>
      </c>
      <c r="E172">
        <v>2005</v>
      </c>
      <c r="F172">
        <v>0.94848114252090454</v>
      </c>
    </row>
    <row r="173" spans="1:6" x14ac:dyDescent="0.3">
      <c r="A173" s="1">
        <v>171</v>
      </c>
      <c r="B173">
        <v>34</v>
      </c>
      <c r="C173">
        <v>2</v>
      </c>
      <c r="D173" t="s">
        <v>752</v>
      </c>
      <c r="E173">
        <v>2017</v>
      </c>
      <c r="F173">
        <v>0.86218637228012085</v>
      </c>
    </row>
    <row r="174" spans="1:6" x14ac:dyDescent="0.3">
      <c r="A174" s="1">
        <v>172</v>
      </c>
      <c r="B174">
        <v>34</v>
      </c>
      <c r="C174">
        <v>3</v>
      </c>
      <c r="D174" t="s">
        <v>614</v>
      </c>
      <c r="E174">
        <v>2008</v>
      </c>
      <c r="F174">
        <v>0.73861861228942871</v>
      </c>
    </row>
    <row r="175" spans="1:6" x14ac:dyDescent="0.3">
      <c r="A175" s="1">
        <v>173</v>
      </c>
      <c r="B175">
        <v>34</v>
      </c>
      <c r="C175">
        <v>4</v>
      </c>
      <c r="D175" t="s">
        <v>1073</v>
      </c>
      <c r="E175">
        <v>2006</v>
      </c>
      <c r="F175">
        <v>0.52898526191711426</v>
      </c>
    </row>
    <row r="176" spans="1:6" x14ac:dyDescent="0.3">
      <c r="A176" s="1">
        <v>174</v>
      </c>
      <c r="B176">
        <v>34</v>
      </c>
      <c r="C176">
        <v>5</v>
      </c>
      <c r="D176" t="s">
        <v>848</v>
      </c>
      <c r="E176">
        <v>2013</v>
      </c>
      <c r="F176">
        <v>2.0639978349208828E-2</v>
      </c>
    </row>
  </sheetData>
  <phoneticPr fontId="2"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1048"/>
  <sheetViews>
    <sheetView workbookViewId="0">
      <selection sqref="A1:G19"/>
    </sheetView>
  </sheetViews>
  <sheetFormatPr defaultRowHeight="16.5" x14ac:dyDescent="0.3"/>
  <sheetData>
    <row r="1" spans="1:36" x14ac:dyDescent="0.3">
      <c r="B1" s="1">
        <v>0</v>
      </c>
      <c r="C1" s="1">
        <v>1</v>
      </c>
      <c r="D1" s="1">
        <v>2</v>
      </c>
      <c r="E1" s="1">
        <v>3</v>
      </c>
      <c r="F1" s="1">
        <v>4</v>
      </c>
      <c r="G1" s="1">
        <v>5</v>
      </c>
      <c r="H1" s="1">
        <v>6</v>
      </c>
      <c r="I1" s="1">
        <v>7</v>
      </c>
      <c r="J1" s="1">
        <v>8</v>
      </c>
      <c r="K1" s="1">
        <v>9</v>
      </c>
      <c r="L1" s="1">
        <v>10</v>
      </c>
      <c r="M1" s="1">
        <v>11</v>
      </c>
      <c r="N1" s="1">
        <v>12</v>
      </c>
      <c r="O1" s="1">
        <v>13</v>
      </c>
      <c r="P1" s="1">
        <v>14</v>
      </c>
      <c r="Q1" s="1">
        <v>15</v>
      </c>
      <c r="R1" s="1">
        <v>16</v>
      </c>
      <c r="S1" s="1">
        <v>17</v>
      </c>
      <c r="T1" s="1">
        <v>18</v>
      </c>
      <c r="U1" s="1">
        <v>19</v>
      </c>
      <c r="V1" s="1">
        <v>20</v>
      </c>
      <c r="W1" s="1">
        <v>21</v>
      </c>
      <c r="X1" s="1">
        <v>22</v>
      </c>
      <c r="Y1" s="1">
        <v>23</v>
      </c>
      <c r="Z1" s="1">
        <v>24</v>
      </c>
      <c r="AA1" s="1">
        <v>25</v>
      </c>
      <c r="AB1" s="1">
        <v>26</v>
      </c>
      <c r="AC1" s="1">
        <v>27</v>
      </c>
      <c r="AD1" s="1">
        <v>28</v>
      </c>
      <c r="AE1" s="1">
        <v>29</v>
      </c>
      <c r="AF1" s="1">
        <v>30</v>
      </c>
      <c r="AG1" s="1">
        <v>31</v>
      </c>
      <c r="AH1" s="1">
        <v>32</v>
      </c>
      <c r="AI1" s="1">
        <v>33</v>
      </c>
      <c r="AJ1" s="1">
        <v>34</v>
      </c>
    </row>
    <row r="2" spans="1:36" x14ac:dyDescent="0.3">
      <c r="A2" s="1" t="s">
        <v>9305</v>
      </c>
      <c r="B2">
        <v>2.1837115287780762E-2</v>
      </c>
      <c r="C2">
        <v>3.1736560165882111E-2</v>
      </c>
      <c r="E2">
        <v>8.8294915622100234E-4</v>
      </c>
      <c r="F2">
        <v>6.7962438333779573E-4</v>
      </c>
      <c r="G2">
        <v>1.9925890956073999E-3</v>
      </c>
      <c r="H2">
        <v>5.6104781106114388E-4</v>
      </c>
      <c r="I2">
        <v>8.0824707401916385E-4</v>
      </c>
      <c r="J2">
        <v>7.6236948370933533E-4</v>
      </c>
      <c r="K2">
        <v>9.4940874259918928E-4</v>
      </c>
      <c r="L2">
        <v>9.5755106303840876E-4</v>
      </c>
      <c r="M2">
        <v>8.6110283154994249E-4</v>
      </c>
      <c r="N2">
        <v>2.6899934164248412E-4</v>
      </c>
      <c r="O2">
        <v>9.2343217693269253E-4</v>
      </c>
      <c r="P2">
        <v>1.1551623465493319E-3</v>
      </c>
      <c r="Q2">
        <v>8.6569628911092877E-4</v>
      </c>
      <c r="R2">
        <v>7.9562375321984291E-4</v>
      </c>
      <c r="S2">
        <v>9.1289856936782598E-4</v>
      </c>
      <c r="T2">
        <v>1.0024408809840679E-2</v>
      </c>
      <c r="U2">
        <v>4.6303757699206471E-4</v>
      </c>
      <c r="V2">
        <v>8.6656067287549376E-4</v>
      </c>
      <c r="W2">
        <v>8.3368830382823944E-4</v>
      </c>
      <c r="X2">
        <v>1.2507092906162141E-3</v>
      </c>
      <c r="Y2">
        <v>7.9553236719220877E-4</v>
      </c>
      <c r="Z2">
        <v>9.4292836729437113E-4</v>
      </c>
      <c r="AD2">
        <v>1.149622490629554E-3</v>
      </c>
      <c r="AF2">
        <v>4.6415513497777278E-4</v>
      </c>
      <c r="AG2">
        <v>3.0663117649964988E-4</v>
      </c>
      <c r="AH2">
        <v>7.774418918415904E-4</v>
      </c>
      <c r="AI2">
        <v>6.6211365628987551E-4</v>
      </c>
      <c r="AJ2">
        <v>9.9296506959944963E-4</v>
      </c>
    </row>
    <row r="3" spans="1:36" x14ac:dyDescent="0.3">
      <c r="A3" s="1" t="s">
        <v>9306</v>
      </c>
      <c r="B3">
        <v>1.9092807546257969E-2</v>
      </c>
      <c r="C3">
        <v>6.409923080354929E-4</v>
      </c>
      <c r="D3">
        <v>8.9471478713676333E-4</v>
      </c>
      <c r="E3">
        <v>8.9065619977191091E-4</v>
      </c>
      <c r="F3">
        <v>7.0927490014582872E-4</v>
      </c>
      <c r="G3">
        <v>1.59093365073204E-3</v>
      </c>
      <c r="H3">
        <v>2.7730087749660019E-3</v>
      </c>
      <c r="I3">
        <v>8.0989545676857233E-4</v>
      </c>
      <c r="J3">
        <v>3.9629568345844754E-3</v>
      </c>
      <c r="K3">
        <v>9.1871299082413316E-4</v>
      </c>
      <c r="L3">
        <v>1.7479995731264351E-3</v>
      </c>
      <c r="M3">
        <v>2.1586993243545289E-3</v>
      </c>
      <c r="N3">
        <v>1.869791885837913E-3</v>
      </c>
      <c r="O3">
        <v>9.175207233056426E-4</v>
      </c>
      <c r="P3">
        <v>4.7075869515538224E-3</v>
      </c>
      <c r="Q3">
        <v>2.8899020981043582E-3</v>
      </c>
      <c r="R3">
        <v>1.938052824698389E-3</v>
      </c>
      <c r="S3">
        <v>6.2724198214709759E-3</v>
      </c>
      <c r="T3">
        <v>8.7537395302206278E-4</v>
      </c>
      <c r="U3">
        <v>6.5988535061478615E-4</v>
      </c>
      <c r="V3">
        <v>2.179325558245182E-3</v>
      </c>
      <c r="W3">
        <v>8.4451358998194337E-4</v>
      </c>
      <c r="X3">
        <v>7.3773600161075592E-2</v>
      </c>
      <c r="Y3">
        <v>2.3964564315974708E-3</v>
      </c>
      <c r="Z3">
        <v>1.0059729684144261E-3</v>
      </c>
      <c r="AA3">
        <v>1.123186550103128E-3</v>
      </c>
      <c r="AB3">
        <v>1.59346719738096E-3</v>
      </c>
      <c r="AC3">
        <v>9.6930196741595864E-4</v>
      </c>
      <c r="AD3">
        <v>8.7531842291355133E-4</v>
      </c>
      <c r="AE3">
        <v>1.3436619192361829E-3</v>
      </c>
      <c r="AF3">
        <v>3.166858339682221E-3</v>
      </c>
      <c r="AG3">
        <v>4.2010713368654251E-3</v>
      </c>
      <c r="AH3">
        <v>4.3451087549328804E-3</v>
      </c>
      <c r="AI3">
        <v>1.367140794172883E-3</v>
      </c>
      <c r="AJ3">
        <v>1.8760765669867401E-3</v>
      </c>
    </row>
    <row r="4" spans="1:36" x14ac:dyDescent="0.3">
      <c r="A4" s="1" t="s">
        <v>9307</v>
      </c>
      <c r="B4">
        <v>1.222161948680878E-2</v>
      </c>
      <c r="C4">
        <v>1.073338743299246E-2</v>
      </c>
      <c r="D4">
        <v>9.4578380230814219E-4</v>
      </c>
      <c r="E4">
        <v>1.9872114062309269E-3</v>
      </c>
      <c r="F4">
        <v>7.7850359957665205E-4</v>
      </c>
      <c r="G4">
        <v>8.6667691357433796E-4</v>
      </c>
      <c r="H4">
        <v>5.4409569129347801E-3</v>
      </c>
      <c r="I4">
        <v>8.4724446060135961E-4</v>
      </c>
      <c r="J4">
        <v>1.744372886605561E-3</v>
      </c>
      <c r="K4">
        <v>9.0296304551884532E-4</v>
      </c>
      <c r="L4">
        <v>9.1258890461176634E-4</v>
      </c>
      <c r="M4">
        <v>2.2712622303515668E-3</v>
      </c>
      <c r="N4">
        <v>3.1867712736129761E-2</v>
      </c>
      <c r="O4">
        <v>9.9115713965147734E-4</v>
      </c>
      <c r="P4">
        <v>3.1427856534719467E-2</v>
      </c>
      <c r="Q4">
        <v>2.6302486658096309E-3</v>
      </c>
      <c r="R4">
        <v>2.8642606921494011E-3</v>
      </c>
      <c r="S4">
        <v>2.6944505516439681E-3</v>
      </c>
      <c r="T4">
        <v>3.8266077172011141E-3</v>
      </c>
      <c r="U4">
        <v>1.1033443734049801E-2</v>
      </c>
      <c r="V4">
        <v>1.0160503443330531E-3</v>
      </c>
      <c r="W4">
        <v>9.1856007929891348E-4</v>
      </c>
      <c r="X4">
        <v>4.5107938349246979E-3</v>
      </c>
      <c r="Y4">
        <v>4.4137812219560146E-3</v>
      </c>
      <c r="Z4">
        <v>1.055770320817828E-3</v>
      </c>
      <c r="AA4">
        <v>9.7092002397403121E-4</v>
      </c>
      <c r="AB4">
        <v>2.5756245013326411E-3</v>
      </c>
      <c r="AC4">
        <v>1.0026035597547891E-3</v>
      </c>
      <c r="AD4">
        <v>2.5814683176577091E-3</v>
      </c>
      <c r="AE4">
        <v>1.409946708008647E-3</v>
      </c>
      <c r="AF4">
        <v>5.7919314131140709E-3</v>
      </c>
      <c r="AG4">
        <v>2.7656564489007E-3</v>
      </c>
      <c r="AH4">
        <v>8.6466409265995026E-4</v>
      </c>
      <c r="AI4">
        <v>6.7702662199735641E-3</v>
      </c>
      <c r="AJ4">
        <v>1.1047127190977331E-3</v>
      </c>
    </row>
    <row r="5" spans="1:36" x14ac:dyDescent="0.3">
      <c r="A5" s="1" t="s">
        <v>9308</v>
      </c>
      <c r="B5">
        <v>1.105705555528402E-2</v>
      </c>
      <c r="C5">
        <v>1.5639329794794321E-3</v>
      </c>
      <c r="D5">
        <v>8.8628637604415417E-4</v>
      </c>
      <c r="E5">
        <v>1.01379519328475E-2</v>
      </c>
      <c r="F5">
        <v>6.6897342912852764E-4</v>
      </c>
      <c r="G5">
        <v>7.2392786387354136E-4</v>
      </c>
      <c r="H5">
        <v>5.4813182214275002E-4</v>
      </c>
      <c r="I5">
        <v>8.2245515659451485E-4</v>
      </c>
      <c r="J5">
        <v>7.6224468648433685E-4</v>
      </c>
      <c r="K5">
        <v>8.8846456492319703E-4</v>
      </c>
      <c r="L5">
        <v>8.9498324086889625E-4</v>
      </c>
      <c r="M5">
        <v>7.9660752089694142E-4</v>
      </c>
      <c r="N5">
        <v>2.4380978720728311E-4</v>
      </c>
      <c r="O5">
        <v>9.1551203513517976E-4</v>
      </c>
      <c r="P5">
        <v>1.848678453825414E-3</v>
      </c>
      <c r="Q5">
        <v>1.058879191987216E-3</v>
      </c>
      <c r="R5">
        <v>7.8158034011721611E-4</v>
      </c>
      <c r="S5">
        <v>6.3182233134284616E-4</v>
      </c>
      <c r="T5">
        <v>1.0497871553525331E-3</v>
      </c>
      <c r="U5">
        <v>4.2487165774218738E-4</v>
      </c>
      <c r="V5">
        <v>8.6930341785773635E-4</v>
      </c>
      <c r="W5">
        <v>7.6320860534906387E-4</v>
      </c>
      <c r="X5">
        <v>1.3829116942360999E-3</v>
      </c>
      <c r="Y5">
        <v>8.1525911809876561E-4</v>
      </c>
      <c r="Z5">
        <v>9.1857719235122204E-4</v>
      </c>
      <c r="AA5">
        <v>8.9794525410979986E-4</v>
      </c>
      <c r="AB5">
        <v>7.7024259371683002E-4</v>
      </c>
      <c r="AC5">
        <v>9.343060664832592E-4</v>
      </c>
      <c r="AD5">
        <v>2.167303347960114E-3</v>
      </c>
      <c r="AE5">
        <v>8.2535267574712634E-4</v>
      </c>
      <c r="AF5">
        <v>4.6415513497777278E-4</v>
      </c>
      <c r="AG5">
        <v>3.0979706207290292E-4</v>
      </c>
      <c r="AH5">
        <v>7.774418918415904E-4</v>
      </c>
      <c r="AI5">
        <v>5.6594324996694922E-4</v>
      </c>
      <c r="AJ5">
        <v>9.0020388597622514E-4</v>
      </c>
    </row>
    <row r="6" spans="1:36" x14ac:dyDescent="0.3">
      <c r="A6" s="1" t="s">
        <v>9309</v>
      </c>
      <c r="B6">
        <v>1.044709887355566E-2</v>
      </c>
      <c r="C6">
        <v>5.1808368880301714E-4</v>
      </c>
      <c r="E6">
        <v>8.8294915622100234E-4</v>
      </c>
      <c r="F6">
        <v>6.6897342912852764E-4</v>
      </c>
      <c r="G6">
        <v>1.7145742895081639E-3</v>
      </c>
      <c r="H6">
        <v>5.446805153042078E-4</v>
      </c>
      <c r="I6">
        <v>8.1511971075087786E-4</v>
      </c>
      <c r="J6">
        <v>1.562392106279731E-3</v>
      </c>
      <c r="K6">
        <v>9.5665844855830073E-4</v>
      </c>
      <c r="L6">
        <v>9.9486263934522867E-4</v>
      </c>
      <c r="M6">
        <v>7.9065450699999928E-4</v>
      </c>
      <c r="N6">
        <v>2.5456849834881718E-4</v>
      </c>
      <c r="O6">
        <v>9.1551203513517976E-4</v>
      </c>
      <c r="P6">
        <v>4.8339637578465039E-4</v>
      </c>
      <c r="Q6">
        <v>8.7630865164101124E-4</v>
      </c>
      <c r="S6">
        <v>9.5502694603055716E-4</v>
      </c>
      <c r="T6">
        <v>6.5123318927362561E-4</v>
      </c>
      <c r="U6">
        <v>4.508059355430305E-4</v>
      </c>
      <c r="V6">
        <v>8.2023447612300515E-4</v>
      </c>
      <c r="W6">
        <v>1.315509900450706E-3</v>
      </c>
      <c r="X6">
        <v>4.371661925688386E-4</v>
      </c>
      <c r="Y6">
        <v>9.0916763292625546E-4</v>
      </c>
      <c r="AB6">
        <v>8.7591639021411538E-4</v>
      </c>
      <c r="AD6">
        <v>7.4499030597507954E-4</v>
      </c>
      <c r="AE6">
        <v>8.2535267574712634E-4</v>
      </c>
      <c r="AF6">
        <v>4.6497152652591472E-4</v>
      </c>
      <c r="AG6">
        <v>3.0663117649964988E-4</v>
      </c>
      <c r="AH6">
        <v>9.2257169308140874E-4</v>
      </c>
      <c r="AI6">
        <v>5.5878551211208105E-4</v>
      </c>
      <c r="AJ6">
        <v>3.307507606223226E-3</v>
      </c>
    </row>
    <row r="7" spans="1:36" x14ac:dyDescent="0.3">
      <c r="A7" s="1" t="s">
        <v>9310</v>
      </c>
      <c r="B7">
        <v>9.6753938123583794E-3</v>
      </c>
      <c r="C7">
        <v>5.1388400606811047E-4</v>
      </c>
      <c r="D7">
        <v>8.8628637604415417E-4</v>
      </c>
      <c r="E7">
        <v>8.8294915622100234E-4</v>
      </c>
      <c r="F7">
        <v>1.751114730723202E-3</v>
      </c>
      <c r="G7">
        <v>6.0255458811298013E-4</v>
      </c>
      <c r="H7">
        <v>5.6116911582648754E-4</v>
      </c>
      <c r="I7">
        <v>8.0120435450226068E-4</v>
      </c>
      <c r="J7">
        <v>1.043109106831253E-3</v>
      </c>
      <c r="K7">
        <v>8.8846456492319703E-4</v>
      </c>
      <c r="L7">
        <v>8.9389062486588955E-4</v>
      </c>
      <c r="M7">
        <v>8.0146221444010735E-4</v>
      </c>
      <c r="N7">
        <v>3.7478559534065431E-4</v>
      </c>
      <c r="O7">
        <v>9.1551203513517976E-4</v>
      </c>
      <c r="P7">
        <v>2.5438668671995401E-4</v>
      </c>
      <c r="Q7">
        <v>9.5593446167185903E-4</v>
      </c>
      <c r="R7">
        <v>7.8158034011721611E-4</v>
      </c>
      <c r="S7">
        <v>6.0773617587983608E-4</v>
      </c>
      <c r="T7">
        <v>6.7048042546957731E-4</v>
      </c>
      <c r="U7">
        <v>4.226681194268167E-4</v>
      </c>
      <c r="V7">
        <v>8.2745129475370049E-4</v>
      </c>
      <c r="W7">
        <v>7.6167401857674122E-4</v>
      </c>
      <c r="X7">
        <v>1.1622435413300991E-3</v>
      </c>
      <c r="Y7">
        <v>8.1756711006164551E-4</v>
      </c>
      <c r="Z7">
        <v>9.1857719235122204E-4</v>
      </c>
      <c r="AA7">
        <v>8.8358251377940178E-4</v>
      </c>
      <c r="AB7">
        <v>7.5091037433594465E-4</v>
      </c>
      <c r="AC7">
        <v>9.3229179037734866E-4</v>
      </c>
      <c r="AD7">
        <v>1.188980299048126E-3</v>
      </c>
      <c r="AE7">
        <v>8.2535267574712634E-4</v>
      </c>
      <c r="AF7">
        <v>4.7275464748963708E-4</v>
      </c>
      <c r="AH7">
        <v>7.774418918415904E-4</v>
      </c>
      <c r="AI7">
        <v>5.5878551211208105E-4</v>
      </c>
      <c r="AJ7">
        <v>2.3270728997886181E-3</v>
      </c>
    </row>
    <row r="8" spans="1:36" x14ac:dyDescent="0.3">
      <c r="A8" s="1" t="s">
        <v>9311</v>
      </c>
      <c r="B8">
        <v>9.0600373223423958E-3</v>
      </c>
      <c r="C8">
        <v>4.771585576236248E-3</v>
      </c>
      <c r="E8">
        <v>8.8294915622100234E-4</v>
      </c>
      <c r="F8">
        <v>6.6897342912852764E-4</v>
      </c>
      <c r="G8">
        <v>1.6198697267100211E-3</v>
      </c>
      <c r="H8">
        <v>5.5477191926911473E-4</v>
      </c>
      <c r="K8">
        <v>9.6781429601833224E-4</v>
      </c>
      <c r="L8">
        <v>1.049864920787513E-3</v>
      </c>
      <c r="M8">
        <v>7.9065450699999928E-4</v>
      </c>
      <c r="N8">
        <v>2.7014377992600198E-3</v>
      </c>
      <c r="O8">
        <v>9.1551203513517976E-4</v>
      </c>
      <c r="P8">
        <v>1.9065213564317671E-4</v>
      </c>
      <c r="Q8">
        <v>8.7617221288383007E-4</v>
      </c>
      <c r="S8">
        <v>6.0750253032892942E-4</v>
      </c>
      <c r="T8">
        <v>6.4456718973815441E-4</v>
      </c>
      <c r="U8">
        <v>4.5096830581314862E-4</v>
      </c>
      <c r="V8">
        <v>8.3164242096245289E-4</v>
      </c>
      <c r="X8">
        <v>2.178741386160254E-3</v>
      </c>
      <c r="Y8">
        <v>7.9685356467962265E-4</v>
      </c>
      <c r="AA8">
        <v>8.8358251377940178E-4</v>
      </c>
      <c r="AD8">
        <v>7.3928677011281252E-4</v>
      </c>
      <c r="AF8">
        <v>4.6497298171743751E-4</v>
      </c>
      <c r="AG8">
        <v>3.0663117649964988E-4</v>
      </c>
      <c r="AH8">
        <v>7.7915174188092351E-4</v>
      </c>
      <c r="AI8">
        <v>5.618436262011528E-4</v>
      </c>
      <c r="AJ8">
        <v>8.3582336083054543E-4</v>
      </c>
    </row>
    <row r="9" spans="1:36" x14ac:dyDescent="0.3">
      <c r="A9" s="1" t="s">
        <v>9312</v>
      </c>
      <c r="B9">
        <v>8.8729262351989746E-3</v>
      </c>
      <c r="C9">
        <v>3.9397776126861572E-3</v>
      </c>
      <c r="D9">
        <v>8.8628637604415417E-4</v>
      </c>
      <c r="E9">
        <v>8.8294915622100234E-4</v>
      </c>
      <c r="F9">
        <v>9.1478484682738781E-4</v>
      </c>
      <c r="G9">
        <v>6.2844756757840514E-4</v>
      </c>
      <c r="H9">
        <v>2.654006471857429E-3</v>
      </c>
      <c r="I9">
        <v>8.1651314394548535E-4</v>
      </c>
      <c r="J9">
        <v>4.128000233322382E-3</v>
      </c>
      <c r="K9">
        <v>8.8846456492319703E-4</v>
      </c>
      <c r="L9">
        <v>8.9255283819511533E-4</v>
      </c>
      <c r="M9">
        <v>7.9255946911871433E-4</v>
      </c>
      <c r="N9">
        <v>2.2050125990062952E-3</v>
      </c>
      <c r="O9">
        <v>9.1551203513517976E-4</v>
      </c>
      <c r="P9">
        <v>6.3853675965219736E-4</v>
      </c>
      <c r="Q9">
        <v>8.6569628911092877E-4</v>
      </c>
      <c r="R9">
        <v>1.559155061841011E-3</v>
      </c>
      <c r="S9">
        <v>6.0981395654380322E-4</v>
      </c>
      <c r="T9">
        <v>7.6954672113060951E-3</v>
      </c>
      <c r="U9">
        <v>1.0339367436245079E-3</v>
      </c>
      <c r="V9">
        <v>8.2750088768079877E-4</v>
      </c>
      <c r="W9">
        <v>8.2367646973580122E-4</v>
      </c>
      <c r="X9">
        <v>4.17616858612746E-4</v>
      </c>
      <c r="Y9">
        <v>7.9655234003439546E-4</v>
      </c>
      <c r="Z9">
        <v>9.1857719235122204E-4</v>
      </c>
      <c r="AA9">
        <v>8.8358251377940178E-4</v>
      </c>
      <c r="AB9">
        <v>7.7259889803826809E-4</v>
      </c>
      <c r="AC9">
        <v>9.2986371601000428E-4</v>
      </c>
      <c r="AD9">
        <v>7.5935194035992026E-4</v>
      </c>
      <c r="AE9">
        <v>8.2535267574712634E-4</v>
      </c>
      <c r="AF9">
        <v>1.1184737086296079E-3</v>
      </c>
      <c r="AG9">
        <v>3.321383148431778E-3</v>
      </c>
      <c r="AH9">
        <v>7.1051605045795441E-3</v>
      </c>
      <c r="AI9">
        <v>5.5878551211208105E-4</v>
      </c>
      <c r="AJ9">
        <v>8.3532289136201143E-4</v>
      </c>
    </row>
    <row r="10" spans="1:36" x14ac:dyDescent="0.3">
      <c r="A10" s="1" t="s">
        <v>9313</v>
      </c>
      <c r="B10">
        <v>8.8385520502924919E-3</v>
      </c>
      <c r="C10">
        <v>1.415894948877394E-3</v>
      </c>
      <c r="D10">
        <v>1.7676067072898149E-3</v>
      </c>
      <c r="E10">
        <v>1.1272515403106811E-3</v>
      </c>
      <c r="F10">
        <v>8.9479942107573152E-4</v>
      </c>
      <c r="G10">
        <v>1.151253376156092E-2</v>
      </c>
      <c r="H10">
        <v>3.3395285718142991E-3</v>
      </c>
      <c r="I10">
        <v>5.1479469984769821E-3</v>
      </c>
      <c r="J10">
        <v>1.361814327538013E-3</v>
      </c>
      <c r="K10">
        <v>9.2889560619369149E-4</v>
      </c>
      <c r="L10">
        <v>8.936807862482965E-4</v>
      </c>
      <c r="M10">
        <v>9.4221014296635985E-4</v>
      </c>
      <c r="N10">
        <v>2.1687299013137821E-2</v>
      </c>
      <c r="O10">
        <v>1.1221654713153839E-3</v>
      </c>
      <c r="P10">
        <v>9.063296765089035E-2</v>
      </c>
      <c r="Q10">
        <v>1.2455383548513051E-3</v>
      </c>
      <c r="R10">
        <v>1.293641398660839E-3</v>
      </c>
      <c r="S10">
        <v>3.783818706870079E-2</v>
      </c>
      <c r="T10">
        <v>8.3274208009243011E-4</v>
      </c>
      <c r="U10">
        <v>1.1632471345365049E-2</v>
      </c>
      <c r="V10">
        <v>6.1663477681577214E-3</v>
      </c>
      <c r="W10">
        <v>1.8539552111178641E-3</v>
      </c>
      <c r="X10">
        <v>9.8567837849259377E-3</v>
      </c>
      <c r="Y10">
        <v>1.350341481156647E-3</v>
      </c>
      <c r="Z10">
        <v>1.952068763785064E-3</v>
      </c>
      <c r="AA10">
        <v>1.5233716694638131E-3</v>
      </c>
      <c r="AB10">
        <v>8.5971979424357414E-3</v>
      </c>
      <c r="AC10">
        <v>9.6520868828520179E-4</v>
      </c>
      <c r="AD10">
        <v>1.653579762205482E-3</v>
      </c>
      <c r="AE10">
        <v>1.032716478221118E-3</v>
      </c>
      <c r="AF10">
        <v>2.032009419053793E-3</v>
      </c>
      <c r="AG10">
        <v>1.3485670788213611E-3</v>
      </c>
      <c r="AH10">
        <v>9.8822603467851877E-4</v>
      </c>
      <c r="AI10">
        <v>1.132239680737257E-2</v>
      </c>
      <c r="AJ10">
        <v>1.7072638729587199E-3</v>
      </c>
    </row>
    <row r="11" spans="1:36" x14ac:dyDescent="0.3">
      <c r="A11" s="1" t="s">
        <v>9314</v>
      </c>
      <c r="B11">
        <v>7.9731056466698647E-3</v>
      </c>
      <c r="C11">
        <v>1.6225004568696019E-2</v>
      </c>
      <c r="D11">
        <v>9.1441284166648984E-4</v>
      </c>
      <c r="E11">
        <v>1.6857933951541779E-3</v>
      </c>
      <c r="F11">
        <v>7.7973684528842568E-4</v>
      </c>
      <c r="G11">
        <v>5.9971516020596027E-3</v>
      </c>
      <c r="H11">
        <v>6.0007971478626132E-4</v>
      </c>
      <c r="I11">
        <v>8.2428217865526676E-4</v>
      </c>
      <c r="J11">
        <v>9.6554309129714966E-4</v>
      </c>
      <c r="K11">
        <v>9.3972450122237206E-4</v>
      </c>
      <c r="L11">
        <v>9.0433860896155238E-4</v>
      </c>
      <c r="M11">
        <v>1.1415216140449049E-3</v>
      </c>
      <c r="N11">
        <v>1.843514479696751E-2</v>
      </c>
      <c r="O11">
        <v>1.4981346903368831E-3</v>
      </c>
      <c r="P11">
        <v>2.7886804193258289E-2</v>
      </c>
      <c r="Q11">
        <v>8.9551979908719659E-4</v>
      </c>
      <c r="R11">
        <v>8.0928026000037789E-4</v>
      </c>
      <c r="S11">
        <v>6.2544993124902248E-4</v>
      </c>
      <c r="T11">
        <v>2.156883012503386E-3</v>
      </c>
      <c r="U11">
        <v>8.2065854221582413E-3</v>
      </c>
      <c r="V11">
        <v>9.537270525470376E-4</v>
      </c>
      <c r="W11">
        <v>7.6203385833650827E-4</v>
      </c>
      <c r="X11">
        <v>4.4298500870354468E-4</v>
      </c>
      <c r="Y11">
        <v>1.113350503146648E-3</v>
      </c>
      <c r="Z11">
        <v>1.188378082588315E-3</v>
      </c>
      <c r="AA11">
        <v>9.0186635497957468E-4</v>
      </c>
      <c r="AB11">
        <v>8.5895805386826396E-4</v>
      </c>
      <c r="AC11">
        <v>9.2749751638621092E-4</v>
      </c>
      <c r="AD11">
        <v>3.0248372349888091E-3</v>
      </c>
      <c r="AE11">
        <v>8.2977215060964227E-4</v>
      </c>
      <c r="AF11">
        <v>4.6982584171928471E-4</v>
      </c>
      <c r="AG11">
        <v>3.2113725319504738E-4</v>
      </c>
      <c r="AH11">
        <v>8.8294345187023282E-4</v>
      </c>
      <c r="AI11">
        <v>5.6146364659070969E-3</v>
      </c>
      <c r="AJ11">
        <v>4.9577993340790272E-3</v>
      </c>
    </row>
    <row r="12" spans="1:36" x14ac:dyDescent="0.3">
      <c r="A12" s="1" t="s">
        <v>9315</v>
      </c>
      <c r="B12">
        <v>7.502108346670866E-3</v>
      </c>
      <c r="C12">
        <v>3.2265298068523411E-3</v>
      </c>
      <c r="D12">
        <v>8.9983595535159111E-4</v>
      </c>
      <c r="E12">
        <v>8.9149654377251863E-4</v>
      </c>
      <c r="F12">
        <v>6.7361886613070965E-4</v>
      </c>
      <c r="G12">
        <v>6.1439961427822709E-4</v>
      </c>
      <c r="H12">
        <v>5.5726116988807917E-4</v>
      </c>
      <c r="I12">
        <v>1.186336157843471E-3</v>
      </c>
      <c r="J12">
        <v>7.7437749132514E-4</v>
      </c>
      <c r="K12">
        <v>8.9669862063601613E-4</v>
      </c>
      <c r="L12">
        <v>8.9519721223041415E-4</v>
      </c>
      <c r="M12">
        <v>7.9065450699999928E-4</v>
      </c>
      <c r="N12">
        <v>4.2740942444652319E-4</v>
      </c>
      <c r="O12">
        <v>9.3495554756373167E-4</v>
      </c>
      <c r="P12">
        <v>1.27837376203388E-3</v>
      </c>
      <c r="Q12">
        <v>8.7142380652949214E-4</v>
      </c>
      <c r="R12">
        <v>1.2941003078594799E-3</v>
      </c>
      <c r="S12">
        <v>6.3362735090777278E-4</v>
      </c>
      <c r="T12">
        <v>6.715799099765718E-4</v>
      </c>
      <c r="U12">
        <v>1.413201214745641E-3</v>
      </c>
      <c r="V12">
        <v>8.218935108743608E-4</v>
      </c>
      <c r="W12">
        <v>7.6201499905437231E-4</v>
      </c>
      <c r="X12">
        <v>1.096587628126144E-3</v>
      </c>
      <c r="Y12">
        <v>4.6442016027867794E-3</v>
      </c>
      <c r="Z12">
        <v>9.1998616699129343E-4</v>
      </c>
      <c r="AA12">
        <v>8.8358251377940178E-4</v>
      </c>
      <c r="AB12">
        <v>8.1488193245604634E-4</v>
      </c>
      <c r="AC12">
        <v>9.3384669162333012E-4</v>
      </c>
      <c r="AD12">
        <v>7.3936796979978681E-4</v>
      </c>
      <c r="AE12">
        <v>8.2535267574712634E-4</v>
      </c>
      <c r="AF12">
        <v>1.842998550273478E-3</v>
      </c>
      <c r="AG12">
        <v>3.0996743589639658E-4</v>
      </c>
      <c r="AH12">
        <v>7.774418918415904E-4</v>
      </c>
      <c r="AI12">
        <v>4.5150271616876134E-3</v>
      </c>
      <c r="AJ12">
        <v>8.477267692796886E-4</v>
      </c>
    </row>
    <row r="13" spans="1:36" x14ac:dyDescent="0.3">
      <c r="A13" s="1" t="s">
        <v>9316</v>
      </c>
      <c r="B13">
        <v>7.4608474969863892E-3</v>
      </c>
      <c r="C13">
        <v>5.4059008834883571E-4</v>
      </c>
      <c r="D13">
        <v>8.8628637604415417E-4</v>
      </c>
      <c r="E13">
        <v>2.2157446946948771E-3</v>
      </c>
      <c r="F13">
        <v>9.6376496367156506E-4</v>
      </c>
      <c r="G13">
        <v>6.0255458811298013E-4</v>
      </c>
      <c r="H13">
        <v>5.5239425273612142E-4</v>
      </c>
      <c r="I13">
        <v>8.0120435450226068E-4</v>
      </c>
      <c r="J13">
        <v>7.7254313509911299E-4</v>
      </c>
      <c r="K13">
        <v>8.8846456492319703E-4</v>
      </c>
      <c r="L13">
        <v>2.661461709067225E-3</v>
      </c>
      <c r="M13">
        <v>7.9291296424344182E-4</v>
      </c>
      <c r="N13">
        <v>2.2882015036884701E-4</v>
      </c>
      <c r="O13">
        <v>9.1551203513517976E-4</v>
      </c>
      <c r="P13">
        <v>9.8379305563867092E-4</v>
      </c>
      <c r="Q13">
        <v>8.6569628911092877E-4</v>
      </c>
      <c r="R13">
        <v>7.8158034011721611E-4</v>
      </c>
      <c r="S13">
        <v>6.1775208450853825E-4</v>
      </c>
      <c r="T13">
        <v>6.7105336347594857E-4</v>
      </c>
      <c r="U13">
        <v>4.3312436901032919E-4</v>
      </c>
      <c r="V13">
        <v>8.6582568474113941E-4</v>
      </c>
      <c r="W13">
        <v>7.6196005102247E-4</v>
      </c>
      <c r="X13">
        <v>2.619783859699965E-3</v>
      </c>
      <c r="Y13">
        <v>8.1632070941850543E-4</v>
      </c>
      <c r="Z13">
        <v>9.1857719235122204E-4</v>
      </c>
      <c r="AA13">
        <v>8.8358251377940178E-4</v>
      </c>
      <c r="AB13">
        <v>7.6510553481057286E-4</v>
      </c>
      <c r="AC13">
        <v>9.3292776728048921E-4</v>
      </c>
      <c r="AD13">
        <v>1.1546998284757139E-3</v>
      </c>
      <c r="AE13">
        <v>8.2535267574712634E-4</v>
      </c>
      <c r="AF13">
        <v>4.725463804788888E-4</v>
      </c>
      <c r="AG13">
        <v>3.2160177943296731E-4</v>
      </c>
      <c r="AH13">
        <v>7.774418918415904E-4</v>
      </c>
      <c r="AI13">
        <v>8.103815489448607E-4</v>
      </c>
      <c r="AJ13">
        <v>8.3532289136201143E-4</v>
      </c>
    </row>
    <row r="14" spans="1:36" x14ac:dyDescent="0.3">
      <c r="A14" s="1" t="s">
        <v>9317</v>
      </c>
      <c r="B14">
        <v>7.3048421181738377E-3</v>
      </c>
      <c r="C14">
        <v>5.0301023293286562E-4</v>
      </c>
      <c r="D14">
        <v>8.8628637604415417E-4</v>
      </c>
      <c r="E14">
        <v>8.8294915622100234E-4</v>
      </c>
      <c r="F14">
        <v>6.6897342912852764E-4</v>
      </c>
      <c r="G14">
        <v>6.0255458811298013E-4</v>
      </c>
      <c r="H14">
        <v>5.446805153042078E-4</v>
      </c>
      <c r="I14">
        <v>8.0120435450226068E-4</v>
      </c>
      <c r="J14">
        <v>7.6224468648433685E-4</v>
      </c>
      <c r="K14">
        <v>8.8846456492319703E-4</v>
      </c>
      <c r="L14">
        <v>8.9435325935482979E-4</v>
      </c>
      <c r="N14">
        <v>2.2847432410344479E-4</v>
      </c>
      <c r="O14">
        <v>9.1551203513517976E-4</v>
      </c>
      <c r="P14">
        <v>1.5705953410360959E-4</v>
      </c>
      <c r="Q14">
        <v>8.6569628911092877E-4</v>
      </c>
      <c r="R14">
        <v>7.8158034011721611E-4</v>
      </c>
      <c r="S14">
        <v>6.1819882830604911E-4</v>
      </c>
      <c r="T14">
        <v>6.6729268291965127E-4</v>
      </c>
      <c r="U14">
        <v>4.2267079697921872E-4</v>
      </c>
      <c r="V14">
        <v>8.2023447612300515E-4</v>
      </c>
      <c r="W14">
        <v>7.6220405753701925E-4</v>
      </c>
      <c r="X14">
        <v>4.5239552855491638E-4</v>
      </c>
      <c r="Y14">
        <v>8.1140099791809916E-4</v>
      </c>
      <c r="Z14">
        <v>9.1857719235122204E-4</v>
      </c>
      <c r="AA14">
        <v>8.8358251377940178E-4</v>
      </c>
      <c r="AB14">
        <v>7.6054997043684125E-4</v>
      </c>
      <c r="AC14">
        <v>9.3306967755779624E-4</v>
      </c>
      <c r="AD14">
        <v>7.3928677011281252E-4</v>
      </c>
      <c r="AE14">
        <v>8.2535267574712634E-4</v>
      </c>
      <c r="AF14">
        <v>4.6415513497777278E-4</v>
      </c>
      <c r="AG14">
        <v>3.0663117649964988E-4</v>
      </c>
      <c r="AH14">
        <v>7.774418918415904E-4</v>
      </c>
      <c r="AI14">
        <v>5.5878551211208105E-4</v>
      </c>
      <c r="AJ14">
        <v>8.3532289136201143E-4</v>
      </c>
    </row>
    <row r="15" spans="1:36" x14ac:dyDescent="0.3">
      <c r="A15" s="1" t="s">
        <v>9318</v>
      </c>
      <c r="B15">
        <v>6.8357628770172596E-3</v>
      </c>
      <c r="C15">
        <v>1.6447471454739571E-2</v>
      </c>
      <c r="E15">
        <v>8.8294915622100234E-4</v>
      </c>
      <c r="F15">
        <v>6.6897342912852764E-4</v>
      </c>
      <c r="G15">
        <v>6.1038648709654808E-4</v>
      </c>
      <c r="H15">
        <v>5.446805153042078E-4</v>
      </c>
      <c r="I15">
        <v>8.0585724208503962E-4</v>
      </c>
      <c r="J15">
        <v>7.6241453643888235E-4</v>
      </c>
      <c r="K15">
        <v>8.8846456492319703E-4</v>
      </c>
      <c r="L15">
        <v>8.9255283819511533E-4</v>
      </c>
      <c r="M15">
        <v>8.7509147124364972E-4</v>
      </c>
      <c r="N15">
        <v>2.8543308144435292E-4</v>
      </c>
      <c r="O15">
        <v>9.233149467036128E-4</v>
      </c>
      <c r="P15">
        <v>3.9671777631156152E-4</v>
      </c>
      <c r="Q15">
        <v>8.6569628911092877E-4</v>
      </c>
      <c r="R15">
        <v>7.938257185742259E-4</v>
      </c>
      <c r="S15">
        <v>1.317938440479338E-3</v>
      </c>
      <c r="T15">
        <v>7.1089097764343023E-4</v>
      </c>
      <c r="U15">
        <v>4.4535991037264472E-4</v>
      </c>
      <c r="V15">
        <v>8.68163479026407E-4</v>
      </c>
      <c r="W15">
        <v>7.6032348442822695E-4</v>
      </c>
      <c r="X15">
        <v>4.1577016236260528E-4</v>
      </c>
      <c r="Y15">
        <v>7.9553236719220877E-4</v>
      </c>
      <c r="Z15">
        <v>9.4446237199008465E-4</v>
      </c>
      <c r="AB15">
        <v>7.5088546145707369E-4</v>
      </c>
      <c r="AC15">
        <v>9.2744099674746394E-4</v>
      </c>
      <c r="AD15">
        <v>7.915401947684586E-4</v>
      </c>
      <c r="AF15">
        <v>4.6415513497777278E-4</v>
      </c>
      <c r="AG15">
        <v>3.0663117649964988E-4</v>
      </c>
      <c r="AI15">
        <v>6.860442808829248E-4</v>
      </c>
      <c r="AJ15">
        <v>1.3222108827903869E-3</v>
      </c>
    </row>
    <row r="16" spans="1:36" x14ac:dyDescent="0.3">
      <c r="A16" s="1" t="s">
        <v>9319</v>
      </c>
      <c r="B16">
        <v>6.7240037024021149E-3</v>
      </c>
      <c r="C16">
        <v>1.0129899019375439E-3</v>
      </c>
      <c r="D16">
        <v>8.8628637604415417E-4</v>
      </c>
      <c r="E16">
        <v>8.8294915622100234E-4</v>
      </c>
      <c r="F16">
        <v>7.2978076059371233E-4</v>
      </c>
      <c r="G16">
        <v>6.0800689971074462E-4</v>
      </c>
      <c r="H16">
        <v>5.9560127556324005E-4</v>
      </c>
      <c r="I16">
        <v>8.0120435450226068E-4</v>
      </c>
      <c r="J16">
        <v>1.671579084359109E-3</v>
      </c>
      <c r="K16">
        <v>9.0644316514953971E-4</v>
      </c>
      <c r="L16">
        <v>9.1149267973378301E-4</v>
      </c>
      <c r="M16">
        <v>8.6632685270160437E-4</v>
      </c>
      <c r="N16">
        <v>3.9776335470378399E-3</v>
      </c>
      <c r="O16">
        <v>9.1551203513517976E-4</v>
      </c>
      <c r="P16">
        <v>6.0630065854638815E-4</v>
      </c>
      <c r="Q16">
        <v>8.8885548757389188E-4</v>
      </c>
      <c r="R16">
        <v>1.642587245441973E-3</v>
      </c>
      <c r="S16">
        <v>6.1430048663169146E-4</v>
      </c>
      <c r="T16">
        <v>6.6121714189648628E-4</v>
      </c>
      <c r="U16">
        <v>5.6375015992671251E-4</v>
      </c>
      <c r="V16">
        <v>9.0098555665463209E-4</v>
      </c>
      <c r="W16">
        <v>1.2058182619512079E-2</v>
      </c>
      <c r="X16">
        <v>2.9052140191197399E-2</v>
      </c>
      <c r="Y16">
        <v>1.7479901434853671E-3</v>
      </c>
      <c r="Z16">
        <v>9.201152715831995E-4</v>
      </c>
      <c r="AA16">
        <v>1.044236356392503E-3</v>
      </c>
      <c r="AB16">
        <v>7.8185752499848604E-4</v>
      </c>
      <c r="AC16">
        <v>9.4833364710211754E-4</v>
      </c>
      <c r="AD16">
        <v>9.5110749825835228E-3</v>
      </c>
      <c r="AE16">
        <v>2.186348894611001E-3</v>
      </c>
      <c r="AF16">
        <v>5.0260056741535664E-4</v>
      </c>
      <c r="AG16">
        <v>3.198182384949178E-4</v>
      </c>
      <c r="AH16">
        <v>7.774418918415904E-4</v>
      </c>
      <c r="AI16">
        <v>8.4026437252759933E-3</v>
      </c>
      <c r="AJ16">
        <v>8.3532289136201143E-4</v>
      </c>
    </row>
    <row r="17" spans="1:36" x14ac:dyDescent="0.3">
      <c r="A17" s="1" t="s">
        <v>9320</v>
      </c>
      <c r="B17">
        <v>6.6765835508704194E-3</v>
      </c>
      <c r="C17">
        <v>7.8486569691449404E-4</v>
      </c>
      <c r="E17">
        <v>8.8590820087119937E-4</v>
      </c>
      <c r="F17">
        <v>6.7383982241153717E-4</v>
      </c>
      <c r="G17">
        <v>7.3148967931047082E-4</v>
      </c>
      <c r="H17">
        <v>5.7932228082790971E-4</v>
      </c>
      <c r="I17">
        <v>8.2185544306412339E-4</v>
      </c>
      <c r="J17">
        <v>8.0199056537821889E-4</v>
      </c>
      <c r="K17">
        <v>2.665290143340826E-3</v>
      </c>
      <c r="L17">
        <v>8.9255283819511533E-4</v>
      </c>
      <c r="M17">
        <v>8.3959451876580715E-4</v>
      </c>
      <c r="N17">
        <v>7.3274632450193167E-4</v>
      </c>
      <c r="P17">
        <v>1.067828293889761E-2</v>
      </c>
      <c r="Q17">
        <v>8.657115395180881E-4</v>
      </c>
      <c r="R17">
        <v>9.2687294818460941E-4</v>
      </c>
      <c r="S17">
        <v>6.0479540843516588E-4</v>
      </c>
      <c r="T17">
        <v>6.6915270872414112E-4</v>
      </c>
      <c r="U17">
        <v>3.3709947019815441E-3</v>
      </c>
      <c r="V17">
        <v>8.2368362927809358E-4</v>
      </c>
      <c r="W17">
        <v>7.6009199256077409E-4</v>
      </c>
      <c r="X17">
        <v>4.2055048979818821E-3</v>
      </c>
      <c r="Y17">
        <v>2.501444891095161E-3</v>
      </c>
      <c r="Z17">
        <v>9.8675722256302834E-4</v>
      </c>
      <c r="AA17">
        <v>1.082272036001086E-3</v>
      </c>
      <c r="AB17">
        <v>7.6778983930125833E-4</v>
      </c>
      <c r="AC17">
        <v>9.2745316214859486E-4</v>
      </c>
      <c r="AD17">
        <v>9.7924249712377787E-4</v>
      </c>
      <c r="AE17">
        <v>8.2535267574712634E-4</v>
      </c>
      <c r="AF17">
        <v>4.6415513497777278E-4</v>
      </c>
      <c r="AG17">
        <v>5.0408090464770794E-4</v>
      </c>
      <c r="AH17">
        <v>7.774418918415904E-4</v>
      </c>
      <c r="AI17">
        <v>6.9650966906920075E-4</v>
      </c>
      <c r="AJ17">
        <v>8.4120547398924828E-4</v>
      </c>
    </row>
    <row r="18" spans="1:36" x14ac:dyDescent="0.3">
      <c r="A18" s="1" t="s">
        <v>9321</v>
      </c>
      <c r="B18">
        <v>6.3539189286530018E-3</v>
      </c>
      <c r="C18">
        <v>5.454543512314558E-3</v>
      </c>
      <c r="D18">
        <v>9.0727594215422869E-4</v>
      </c>
      <c r="E18">
        <v>1.4592574443668129E-3</v>
      </c>
      <c r="F18">
        <v>4.555954597890377E-3</v>
      </c>
      <c r="G18">
        <v>2.9710021335631609E-3</v>
      </c>
      <c r="H18">
        <v>1.8074449617415671E-3</v>
      </c>
      <c r="I18">
        <v>3.7047152873128648E-3</v>
      </c>
      <c r="J18">
        <v>5.8542392216622829E-3</v>
      </c>
      <c r="K18">
        <v>1.777210040017962E-3</v>
      </c>
      <c r="L18">
        <v>1.0139760561287401E-3</v>
      </c>
      <c r="M18">
        <v>1.8370273755863311E-3</v>
      </c>
      <c r="N18">
        <v>2.6056744158267971E-2</v>
      </c>
      <c r="O18">
        <v>1.0116811608895659E-3</v>
      </c>
      <c r="P18">
        <v>1.6636451706290249E-2</v>
      </c>
      <c r="Q18">
        <v>1.1438998626545069E-3</v>
      </c>
      <c r="R18">
        <v>1.6178475925698881E-3</v>
      </c>
      <c r="S18">
        <v>7.8053143806755543E-3</v>
      </c>
      <c r="T18">
        <v>3.2869202550500631E-3</v>
      </c>
      <c r="U18">
        <v>3.9710975252091876E-3</v>
      </c>
      <c r="V18">
        <v>9.9075515754520893E-4</v>
      </c>
      <c r="W18">
        <v>8.6066988296806812E-4</v>
      </c>
      <c r="X18">
        <v>3.9075827226042747E-3</v>
      </c>
      <c r="Y18">
        <v>1.1859397636726501E-3</v>
      </c>
      <c r="Z18">
        <v>9.6036255126819015E-4</v>
      </c>
      <c r="AA18">
        <v>2.055617980659008E-3</v>
      </c>
      <c r="AB18">
        <v>4.4018463231623173E-3</v>
      </c>
      <c r="AC18">
        <v>9.3373935669660568E-4</v>
      </c>
      <c r="AD18">
        <v>5.2167312242090702E-3</v>
      </c>
      <c r="AE18">
        <v>1.678265514783561E-3</v>
      </c>
      <c r="AF18">
        <v>9.8040690645575523E-3</v>
      </c>
      <c r="AG18">
        <v>6.7164557985961437E-3</v>
      </c>
      <c r="AH18">
        <v>4.9071963876485816E-3</v>
      </c>
      <c r="AI18">
        <v>6.6258409060537824E-3</v>
      </c>
      <c r="AJ18">
        <v>2.0222740713506941E-3</v>
      </c>
    </row>
    <row r="19" spans="1:36" x14ac:dyDescent="0.3">
      <c r="A19" s="1" t="s">
        <v>9322</v>
      </c>
      <c r="B19">
        <v>6.1951843090355396E-3</v>
      </c>
      <c r="C19">
        <v>6.7946914350613952E-4</v>
      </c>
      <c r="D19">
        <v>8.8628637604415417E-4</v>
      </c>
      <c r="E19">
        <v>8.8382395915687084E-4</v>
      </c>
      <c r="F19">
        <v>7.2989659383893013E-4</v>
      </c>
      <c r="G19">
        <v>3.2801113557070489E-3</v>
      </c>
      <c r="H19">
        <v>6.1409565387293696E-4</v>
      </c>
      <c r="I19">
        <v>8.0823374446481466E-4</v>
      </c>
      <c r="J19">
        <v>1.5555861173197629E-3</v>
      </c>
      <c r="K19">
        <v>9.0502982493489981E-4</v>
      </c>
      <c r="L19">
        <v>9.3307328643277287E-4</v>
      </c>
      <c r="M19">
        <v>8.3887082291767001E-4</v>
      </c>
      <c r="N19">
        <v>2.0826989784836769E-3</v>
      </c>
      <c r="O19">
        <v>9.2175428289920092E-4</v>
      </c>
      <c r="P19">
        <v>2.8491842094808821E-3</v>
      </c>
      <c r="R19">
        <v>1.5142720658332109E-3</v>
      </c>
      <c r="S19">
        <v>5.9551961021497846E-4</v>
      </c>
      <c r="T19">
        <v>1.782938372343779E-3</v>
      </c>
      <c r="U19">
        <v>4.1358228772878647E-3</v>
      </c>
      <c r="V19">
        <v>8.2460406702011824E-4</v>
      </c>
      <c r="W19">
        <v>1.0370031232014301E-3</v>
      </c>
      <c r="X19">
        <v>8.4504419937729836E-3</v>
      </c>
      <c r="Y19">
        <v>3.5077941138297319E-3</v>
      </c>
      <c r="Z19">
        <v>9.2711445176973939E-4</v>
      </c>
      <c r="AA19">
        <v>8.8358251377940178E-4</v>
      </c>
      <c r="AB19">
        <v>7.5852172449231148E-4</v>
      </c>
      <c r="AC19">
        <v>9.2744099674746394E-4</v>
      </c>
      <c r="AD19">
        <v>2.3268735967576499E-3</v>
      </c>
      <c r="AE19">
        <v>1.4539989642798901E-3</v>
      </c>
      <c r="AF19">
        <v>5.6272197980433702E-4</v>
      </c>
      <c r="AG19">
        <v>3.2332676346413791E-4</v>
      </c>
      <c r="AH19">
        <v>8.0631824675947428E-4</v>
      </c>
      <c r="AI19">
        <v>1.811508322134614E-3</v>
      </c>
      <c r="AJ19">
        <v>1.444192719645798E-3</v>
      </c>
    </row>
    <row r="20" spans="1:36" x14ac:dyDescent="0.3">
      <c r="A20" s="1" t="s">
        <v>9323</v>
      </c>
      <c r="B20">
        <v>5.6331376545131207E-3</v>
      </c>
      <c r="C20">
        <v>5.0746521446853876E-4</v>
      </c>
      <c r="D20">
        <v>8.8628637604415417E-4</v>
      </c>
      <c r="E20">
        <v>8.8508846238255501E-4</v>
      </c>
      <c r="F20">
        <v>6.7260093055665493E-4</v>
      </c>
      <c r="G20">
        <v>6.2546372646465898E-4</v>
      </c>
      <c r="H20">
        <v>7.7416194835677743E-4</v>
      </c>
      <c r="I20">
        <v>8.0120435450226068E-4</v>
      </c>
      <c r="J20">
        <v>7.6224468648433685E-4</v>
      </c>
      <c r="K20">
        <v>8.9677399955689907E-4</v>
      </c>
      <c r="L20">
        <v>1.7462378600612281E-3</v>
      </c>
      <c r="M20">
        <v>7.9065450699999928E-4</v>
      </c>
      <c r="N20">
        <v>3.0767530552111571E-4</v>
      </c>
      <c r="O20">
        <v>9.1551203513517976E-4</v>
      </c>
      <c r="P20">
        <v>1.7122026474680749E-4</v>
      </c>
      <c r="Q20">
        <v>8.9386175386607647E-4</v>
      </c>
      <c r="R20">
        <v>8.4284535842016339E-4</v>
      </c>
      <c r="S20">
        <v>6.1207549879327416E-4</v>
      </c>
      <c r="T20">
        <v>6.7713751923292875E-4</v>
      </c>
      <c r="U20">
        <v>4.5151158701628452E-4</v>
      </c>
      <c r="V20">
        <v>9.7260152688249946E-4</v>
      </c>
      <c r="W20">
        <v>7.7054084977135062E-4</v>
      </c>
      <c r="X20">
        <v>1.749769039452076E-2</v>
      </c>
      <c r="Y20">
        <v>8.3388888742774725E-4</v>
      </c>
      <c r="Z20">
        <v>9.1922585852444172E-4</v>
      </c>
      <c r="AA20">
        <v>8.8883610442280769E-4</v>
      </c>
      <c r="AB20">
        <v>8.0039689783006907E-4</v>
      </c>
      <c r="AC20">
        <v>9.3193526845425367E-4</v>
      </c>
      <c r="AD20">
        <v>7.4188952567055821E-4</v>
      </c>
      <c r="AE20">
        <v>8.445288403891027E-4</v>
      </c>
      <c r="AF20">
        <v>1.2243058299645779E-3</v>
      </c>
      <c r="AG20">
        <v>3.0939781572669739E-4</v>
      </c>
      <c r="AH20">
        <v>7.8232161467894912E-4</v>
      </c>
      <c r="AI20">
        <v>6.3230254454538226E-4</v>
      </c>
      <c r="AJ20">
        <v>8.3532289136201143E-4</v>
      </c>
    </row>
    <row r="21" spans="1:36" x14ac:dyDescent="0.3">
      <c r="A21" s="1" t="s">
        <v>9324</v>
      </c>
      <c r="B21">
        <v>5.6151398457586774E-3</v>
      </c>
      <c r="C21">
        <v>5.0886342069134116E-4</v>
      </c>
      <c r="D21">
        <v>8.8628637604415417E-4</v>
      </c>
      <c r="E21">
        <v>8.8294915622100234E-4</v>
      </c>
      <c r="F21">
        <v>6.6897342912852764E-4</v>
      </c>
      <c r="G21">
        <v>6.3356960890814662E-4</v>
      </c>
      <c r="H21">
        <v>5.5914343101903796E-4</v>
      </c>
      <c r="I21">
        <v>8.0120435450226068E-4</v>
      </c>
      <c r="J21">
        <v>1.6825298080220821E-3</v>
      </c>
      <c r="K21">
        <v>8.9634547475725412E-4</v>
      </c>
      <c r="L21">
        <v>8.9975626906380057E-4</v>
      </c>
      <c r="M21">
        <v>7.9065450699999928E-4</v>
      </c>
      <c r="N21">
        <v>2.5678772362880409E-4</v>
      </c>
      <c r="O21">
        <v>9.1551203513517976E-4</v>
      </c>
      <c r="P21">
        <v>2.6792724383994942E-4</v>
      </c>
      <c r="Q21">
        <v>8.6569628911092877E-4</v>
      </c>
      <c r="R21">
        <v>1.6805264167487619E-3</v>
      </c>
      <c r="S21">
        <v>6.2206992879509926E-4</v>
      </c>
      <c r="T21">
        <v>7.0394919021055102E-4</v>
      </c>
      <c r="U21">
        <v>4.2266753735020762E-4</v>
      </c>
      <c r="V21">
        <v>8.4500585217028856E-4</v>
      </c>
      <c r="W21">
        <v>7.6126964995637536E-4</v>
      </c>
      <c r="X21">
        <v>1.276355050504208E-2</v>
      </c>
      <c r="Y21">
        <v>8.8230450637638569E-4</v>
      </c>
      <c r="Z21">
        <v>9.1914291260764003E-4</v>
      </c>
      <c r="AA21">
        <v>8.8870141189545393E-4</v>
      </c>
      <c r="AB21">
        <v>7.7869970118626952E-4</v>
      </c>
      <c r="AC21">
        <v>9.3112420290708542E-4</v>
      </c>
      <c r="AD21">
        <v>7.3928677011281252E-4</v>
      </c>
      <c r="AE21">
        <v>8.460774552077055E-4</v>
      </c>
      <c r="AF21">
        <v>4.6415513497777278E-4</v>
      </c>
      <c r="AG21">
        <v>3.1105784000828862E-4</v>
      </c>
      <c r="AH21">
        <v>7.774418918415904E-4</v>
      </c>
      <c r="AI21">
        <v>5.7716708397492766E-4</v>
      </c>
      <c r="AJ21">
        <v>8.3532289136201143E-4</v>
      </c>
    </row>
    <row r="22" spans="1:36" x14ac:dyDescent="0.3">
      <c r="A22" s="1" t="s">
        <v>9325</v>
      </c>
      <c r="B22">
        <v>5.6130830198526382E-3</v>
      </c>
      <c r="C22">
        <v>5.0798204028978944E-4</v>
      </c>
      <c r="D22">
        <v>8.8628637604415417E-4</v>
      </c>
      <c r="E22">
        <v>8.8505586609244347E-4</v>
      </c>
      <c r="F22">
        <v>6.7349185701459646E-4</v>
      </c>
      <c r="G22">
        <v>6.2471558339893818E-4</v>
      </c>
      <c r="H22">
        <v>7.7245279680937529E-4</v>
      </c>
      <c r="I22">
        <v>8.0120435450226068E-4</v>
      </c>
      <c r="J22">
        <v>7.6224468648433685E-4</v>
      </c>
      <c r="K22">
        <v>8.9838053099811077E-4</v>
      </c>
      <c r="L22">
        <v>1.745266723446548E-3</v>
      </c>
      <c r="M22">
        <v>7.9065450699999928E-4</v>
      </c>
      <c r="N22">
        <v>3.0686447280459111E-4</v>
      </c>
      <c r="O22">
        <v>9.1551203513517976E-4</v>
      </c>
      <c r="P22">
        <v>1.795779826352373E-4</v>
      </c>
      <c r="Q22">
        <v>8.9370534988120198E-4</v>
      </c>
      <c r="R22">
        <v>8.3932542474940419E-4</v>
      </c>
      <c r="S22">
        <v>6.1229703715071082E-4</v>
      </c>
      <c r="T22">
        <v>6.8160856608301401E-4</v>
      </c>
      <c r="U22">
        <v>4.5130451326258481E-4</v>
      </c>
      <c r="V22">
        <v>9.7647332586348057E-4</v>
      </c>
      <c r="W22">
        <v>7.7209551818668842E-4</v>
      </c>
      <c r="X22">
        <v>1.7916344106197361E-2</v>
      </c>
      <c r="Y22">
        <v>8.2701124483719468E-4</v>
      </c>
      <c r="Z22">
        <v>9.1914518270641565E-4</v>
      </c>
      <c r="AA22">
        <v>8.8869163300842047E-4</v>
      </c>
      <c r="AB22">
        <v>8.0441002501174808E-4</v>
      </c>
      <c r="AC22">
        <v>9.317179792560637E-4</v>
      </c>
      <c r="AD22">
        <v>7.4321439024060965E-4</v>
      </c>
      <c r="AE22">
        <v>8.4449269343167543E-4</v>
      </c>
      <c r="AF22">
        <v>1.216643257066607E-3</v>
      </c>
      <c r="AG22">
        <v>3.0904950108379131E-4</v>
      </c>
      <c r="AH22">
        <v>7.8113924246281385E-4</v>
      </c>
      <c r="AI22">
        <v>6.2935688765719533E-4</v>
      </c>
      <c r="AJ22">
        <v>8.3532289136201143E-4</v>
      </c>
    </row>
    <row r="23" spans="1:36" x14ac:dyDescent="0.3">
      <c r="A23" s="1" t="s">
        <v>9326</v>
      </c>
      <c r="B23">
        <v>5.4433094337582588E-3</v>
      </c>
      <c r="C23">
        <v>5.0304824253544211E-4</v>
      </c>
      <c r="D23">
        <v>8.8628637604415417E-4</v>
      </c>
      <c r="E23">
        <v>2.575970953330398E-3</v>
      </c>
      <c r="F23">
        <v>9.9552061874419451E-4</v>
      </c>
      <c r="G23">
        <v>6.0255458811298013E-4</v>
      </c>
      <c r="H23">
        <v>5.4651859682053328E-4</v>
      </c>
      <c r="I23">
        <v>8.0120435450226068E-4</v>
      </c>
      <c r="J23">
        <v>7.7294750371947885E-4</v>
      </c>
      <c r="K23">
        <v>8.8846456492319703E-4</v>
      </c>
      <c r="L23">
        <v>2.6599059347063299E-3</v>
      </c>
      <c r="M23">
        <v>7.9271005233749747E-4</v>
      </c>
      <c r="N23">
        <v>2.2847432410344479E-4</v>
      </c>
      <c r="O23">
        <v>9.1551203513517976E-4</v>
      </c>
      <c r="P23">
        <v>1.6801402671262619E-4</v>
      </c>
      <c r="Q23">
        <v>8.6569628911092877E-4</v>
      </c>
      <c r="R23">
        <v>7.8158034011721611E-4</v>
      </c>
      <c r="S23">
        <v>6.0951296472921968E-4</v>
      </c>
      <c r="T23">
        <v>6.6393951419740915E-4</v>
      </c>
      <c r="U23">
        <v>4.2267804383300239E-4</v>
      </c>
      <c r="V23">
        <v>8.2023459253832698E-4</v>
      </c>
      <c r="W23">
        <v>7.619933458045125E-4</v>
      </c>
      <c r="X23">
        <v>4.6746464795432979E-4</v>
      </c>
      <c r="Y23">
        <v>8.1415357999503613E-4</v>
      </c>
      <c r="Z23">
        <v>9.1857719235122204E-4</v>
      </c>
      <c r="AA23">
        <v>8.8358251377940178E-4</v>
      </c>
      <c r="AB23">
        <v>7.6102663297206163E-4</v>
      </c>
      <c r="AC23">
        <v>9.3252066290006042E-4</v>
      </c>
      <c r="AD23">
        <v>7.3928677011281252E-4</v>
      </c>
      <c r="AE23">
        <v>8.2535267574712634E-4</v>
      </c>
      <c r="AF23">
        <v>4.7255566460080439E-4</v>
      </c>
      <c r="AG23">
        <v>3.0663117649964988E-4</v>
      </c>
      <c r="AH23">
        <v>7.774418918415904E-4</v>
      </c>
      <c r="AI23">
        <v>5.5878551211208105E-4</v>
      </c>
      <c r="AJ23">
        <v>8.3532289136201143E-4</v>
      </c>
    </row>
    <row r="24" spans="1:36" x14ac:dyDescent="0.3">
      <c r="A24" s="1" t="s">
        <v>9327</v>
      </c>
      <c r="B24">
        <v>5.3952033631503582E-3</v>
      </c>
      <c r="C24">
        <v>2.9931946191936731E-3</v>
      </c>
      <c r="D24">
        <v>8.8628637604415417E-4</v>
      </c>
      <c r="E24">
        <v>8.8493619114160538E-4</v>
      </c>
      <c r="F24">
        <v>7.3104596231132746E-4</v>
      </c>
      <c r="G24">
        <v>6.7434943048283458E-4</v>
      </c>
      <c r="H24">
        <v>5.5925548076629639E-4</v>
      </c>
      <c r="I24">
        <v>8.0120435450226068E-4</v>
      </c>
      <c r="J24">
        <v>7.6224468648433685E-4</v>
      </c>
      <c r="K24">
        <v>8.9599250350147486E-4</v>
      </c>
      <c r="L24">
        <v>8.9935725554823875E-4</v>
      </c>
      <c r="M24">
        <v>7.9065450699999928E-4</v>
      </c>
      <c r="N24">
        <v>1.296402071602643E-3</v>
      </c>
      <c r="O24">
        <v>9.1551203513517976E-4</v>
      </c>
      <c r="P24">
        <v>2.3088310263119641E-4</v>
      </c>
      <c r="Q24">
        <v>8.9180958457291126E-4</v>
      </c>
      <c r="R24">
        <v>1.5691989101469519E-3</v>
      </c>
      <c r="S24">
        <v>6.3476013019680977E-4</v>
      </c>
      <c r="T24">
        <v>6.9229066139087081E-4</v>
      </c>
      <c r="U24">
        <v>4.7633150825276971E-4</v>
      </c>
      <c r="V24">
        <v>9.7362278029322624E-4</v>
      </c>
      <c r="W24">
        <v>7.723093731328845E-4</v>
      </c>
      <c r="X24">
        <v>2.4245178326964378E-2</v>
      </c>
      <c r="Y24">
        <v>8.2187273073941469E-4</v>
      </c>
      <c r="Z24">
        <v>9.1903272550553083E-4</v>
      </c>
      <c r="AA24">
        <v>8.8708993280306458E-4</v>
      </c>
      <c r="AB24">
        <v>7.8674743417650461E-4</v>
      </c>
      <c r="AC24">
        <v>9.3014718731865287E-4</v>
      </c>
      <c r="AD24">
        <v>7.4293429497629404E-4</v>
      </c>
      <c r="AE24">
        <v>8.4382307250052691E-4</v>
      </c>
      <c r="AF24">
        <v>1.0932573350146411E-3</v>
      </c>
      <c r="AG24">
        <v>3.1024395138956612E-4</v>
      </c>
      <c r="AH24">
        <v>7.8080437378957868E-4</v>
      </c>
      <c r="AI24">
        <v>6.2925223028287292E-4</v>
      </c>
      <c r="AJ24">
        <v>8.3532289136201143E-4</v>
      </c>
    </row>
    <row r="25" spans="1:36" x14ac:dyDescent="0.3">
      <c r="A25" s="1" t="s">
        <v>9328</v>
      </c>
      <c r="B25">
        <v>5.2909357473254204E-3</v>
      </c>
      <c r="C25">
        <v>5.0119112711399794E-4</v>
      </c>
      <c r="D25">
        <v>8.8628637604415417E-4</v>
      </c>
      <c r="E25">
        <v>8.8294915622100234E-4</v>
      </c>
      <c r="F25">
        <v>6.6897342912852764E-4</v>
      </c>
      <c r="G25">
        <v>6.0255458811298013E-4</v>
      </c>
      <c r="H25">
        <v>5.446805153042078E-4</v>
      </c>
      <c r="I25">
        <v>8.0120435450226068E-4</v>
      </c>
      <c r="J25">
        <v>7.6224468648433685E-4</v>
      </c>
      <c r="L25">
        <v>8.9255283819511533E-4</v>
      </c>
      <c r="M25">
        <v>7.9065450699999928E-4</v>
      </c>
      <c r="N25">
        <v>2.285269001731649E-4</v>
      </c>
      <c r="O25">
        <v>9.1551203513517976E-4</v>
      </c>
      <c r="P25">
        <v>1.566403225297108E-4</v>
      </c>
      <c r="Q25">
        <v>8.6569628911092877E-4</v>
      </c>
      <c r="R25">
        <v>7.8158034011721611E-4</v>
      </c>
      <c r="S25">
        <v>6.0208549257367849E-4</v>
      </c>
      <c r="T25">
        <v>6.4456718973815441E-4</v>
      </c>
      <c r="U25">
        <v>1.267732703126967E-3</v>
      </c>
      <c r="V25">
        <v>8.2023447612300515E-4</v>
      </c>
      <c r="W25">
        <v>7.6009199256077409E-4</v>
      </c>
      <c r="X25">
        <v>4.1577016236260528E-4</v>
      </c>
      <c r="Y25">
        <v>7.9553236719220877E-4</v>
      </c>
      <c r="Z25">
        <v>9.1857719235122204E-4</v>
      </c>
      <c r="AA25">
        <v>8.8358251377940178E-4</v>
      </c>
      <c r="AB25">
        <v>7.5088546145707369E-4</v>
      </c>
      <c r="AC25">
        <v>9.2744099674746394E-4</v>
      </c>
      <c r="AD25">
        <v>7.3928677011281252E-4</v>
      </c>
      <c r="AE25">
        <v>8.2535267574712634E-4</v>
      </c>
      <c r="AF25">
        <v>4.6415513497777278E-4</v>
      </c>
      <c r="AG25">
        <v>3.0663117649964988E-4</v>
      </c>
      <c r="AH25">
        <v>7.774418918415904E-4</v>
      </c>
      <c r="AI25">
        <v>5.5878551211208105E-4</v>
      </c>
      <c r="AJ25">
        <v>8.3532289136201143E-4</v>
      </c>
    </row>
    <row r="26" spans="1:36" x14ac:dyDescent="0.3">
      <c r="A26" s="1" t="s">
        <v>9329</v>
      </c>
      <c r="B26">
        <v>5.2501866593956947E-3</v>
      </c>
      <c r="C26">
        <v>8.5120293078944087E-4</v>
      </c>
      <c r="D26">
        <v>8.8628637604415417E-4</v>
      </c>
      <c r="E26">
        <v>3.0793999321758751E-3</v>
      </c>
      <c r="F26">
        <v>1.9204510608687999E-3</v>
      </c>
      <c r="G26">
        <v>5.9018083848059177E-3</v>
      </c>
      <c r="H26">
        <v>5.5716797942295671E-4</v>
      </c>
      <c r="I26">
        <v>8.0516253365203738E-4</v>
      </c>
      <c r="J26">
        <v>9.4288733089342713E-4</v>
      </c>
      <c r="K26">
        <v>8.8846456492319703E-4</v>
      </c>
      <c r="L26">
        <v>8.9336029486730695E-4</v>
      </c>
      <c r="M26">
        <v>1.01171329151839E-3</v>
      </c>
      <c r="N26">
        <v>3.4363882150501007E-4</v>
      </c>
      <c r="O26">
        <v>1.3327343622222541E-3</v>
      </c>
      <c r="P26">
        <v>6.641903892159462E-3</v>
      </c>
      <c r="Q26">
        <v>8.6569628911092877E-4</v>
      </c>
      <c r="R26">
        <v>7.8158034011721611E-4</v>
      </c>
      <c r="S26">
        <v>6.0673564439639449E-4</v>
      </c>
      <c r="T26">
        <v>7.5758300954475999E-4</v>
      </c>
      <c r="U26">
        <v>1.7109140753746031E-3</v>
      </c>
      <c r="V26">
        <v>8.7907683337107301E-4</v>
      </c>
      <c r="W26">
        <v>3.019211115315557E-3</v>
      </c>
      <c r="X26">
        <v>1.0204203426837919E-3</v>
      </c>
      <c r="Y26">
        <v>8.1908912397921085E-4</v>
      </c>
      <c r="Z26">
        <v>1.0052333818748589E-3</v>
      </c>
      <c r="AA26">
        <v>8.8358251377940178E-4</v>
      </c>
      <c r="AB26">
        <v>7.6965894550085068E-4</v>
      </c>
      <c r="AC26">
        <v>1.4443336986005311E-3</v>
      </c>
      <c r="AD26">
        <v>2.2730247583240271E-3</v>
      </c>
      <c r="AE26">
        <v>8.2535267574712634E-4</v>
      </c>
      <c r="AF26">
        <v>1.1031210888177161E-3</v>
      </c>
      <c r="AG26">
        <v>3.178469196427613E-4</v>
      </c>
      <c r="AH26">
        <v>9.3718245625495911E-4</v>
      </c>
      <c r="AI26">
        <v>8.2162558101117611E-4</v>
      </c>
      <c r="AJ26">
        <v>1.433083089068532E-3</v>
      </c>
    </row>
    <row r="27" spans="1:36" x14ac:dyDescent="0.3">
      <c r="A27" s="1" t="s">
        <v>9330</v>
      </c>
      <c r="B27">
        <v>4.8453658819198608E-3</v>
      </c>
      <c r="C27">
        <v>6.6730780526995659E-3</v>
      </c>
      <c r="D27">
        <v>1.8002070719376211E-3</v>
      </c>
      <c r="E27">
        <v>1.426052185706794E-3</v>
      </c>
      <c r="F27">
        <v>1.219962490722537E-3</v>
      </c>
      <c r="G27">
        <v>1.5249750576913359E-3</v>
      </c>
      <c r="H27">
        <v>4.6578887850046158E-3</v>
      </c>
      <c r="I27">
        <v>1.083430019207299E-3</v>
      </c>
      <c r="J27">
        <v>5.7179657742381096E-3</v>
      </c>
      <c r="K27">
        <v>1.6384107293561101E-3</v>
      </c>
      <c r="L27">
        <v>9.6440548077225685E-4</v>
      </c>
      <c r="M27">
        <v>2.388912253081799E-3</v>
      </c>
      <c r="N27">
        <v>3.0675206333398819E-2</v>
      </c>
      <c r="O27">
        <v>1.354021951556206E-3</v>
      </c>
      <c r="P27">
        <v>1.733734272420406E-2</v>
      </c>
      <c r="Q27">
        <v>1.739140716381371E-3</v>
      </c>
      <c r="R27">
        <v>2.4169899988919501E-3</v>
      </c>
      <c r="S27">
        <v>4.509469959884882E-3</v>
      </c>
      <c r="T27">
        <v>7.0698431227356195E-4</v>
      </c>
      <c r="U27">
        <v>1.103938650339842E-2</v>
      </c>
      <c r="V27">
        <v>2.17149336822331E-3</v>
      </c>
      <c r="W27">
        <v>4.0063760243356228E-3</v>
      </c>
      <c r="X27">
        <v>2.0056695211678739E-3</v>
      </c>
      <c r="Y27">
        <v>1.498128403909504E-3</v>
      </c>
      <c r="Z27">
        <v>1.0399080347269769E-3</v>
      </c>
      <c r="AA27">
        <v>1.715065445750952E-3</v>
      </c>
      <c r="AB27">
        <v>1.3748856727033849E-3</v>
      </c>
      <c r="AC27">
        <v>1.0239369003102179E-3</v>
      </c>
      <c r="AD27">
        <v>5.4145515896379948E-3</v>
      </c>
      <c r="AE27">
        <v>2.1412204951047902E-3</v>
      </c>
      <c r="AF27">
        <v>4.8050149343907833E-3</v>
      </c>
      <c r="AG27">
        <v>9.138885885477066E-3</v>
      </c>
      <c r="AH27">
        <v>3.6855279467999939E-3</v>
      </c>
      <c r="AI27">
        <v>7.6728761196136466E-3</v>
      </c>
      <c r="AJ27">
        <v>1.368979224935174E-3</v>
      </c>
    </row>
    <row r="28" spans="1:36" x14ac:dyDescent="0.3">
      <c r="A28" s="1" t="s">
        <v>9331</v>
      </c>
      <c r="B28">
        <v>4.7980835661292076E-3</v>
      </c>
      <c r="C28">
        <v>3.803613362833858E-3</v>
      </c>
      <c r="D28">
        <v>8.9002004824578762E-4</v>
      </c>
      <c r="E28">
        <v>2.5940814521163702E-3</v>
      </c>
      <c r="F28">
        <v>3.4819860011339192E-3</v>
      </c>
      <c r="G28">
        <v>1.279972842894495E-3</v>
      </c>
      <c r="H28">
        <v>1.1637835996225481E-3</v>
      </c>
      <c r="I28">
        <v>1.4914604835212231E-3</v>
      </c>
      <c r="J28">
        <v>8.5404317360371351E-4</v>
      </c>
      <c r="K28">
        <v>8.8846456492319703E-4</v>
      </c>
      <c r="L28">
        <v>9.9585601128637791E-4</v>
      </c>
      <c r="M28">
        <v>1.4920654939487581E-3</v>
      </c>
      <c r="N28">
        <v>2.5762815494090319E-3</v>
      </c>
      <c r="O28">
        <v>9.1551203513517976E-4</v>
      </c>
      <c r="P28">
        <v>1.2725611217319971E-2</v>
      </c>
      <c r="Q28">
        <v>8.6658698273822665E-4</v>
      </c>
      <c r="R28">
        <v>1.051764353178442E-3</v>
      </c>
      <c r="S28">
        <v>6.7638943437486887E-4</v>
      </c>
      <c r="T28">
        <v>3.4536032471805811E-3</v>
      </c>
      <c r="U28">
        <v>1.01964850910008E-3</v>
      </c>
      <c r="V28">
        <v>1.334407832473516E-3</v>
      </c>
      <c r="W28">
        <v>7.642979035153985E-4</v>
      </c>
      <c r="X28">
        <v>3.2466202974319458E-3</v>
      </c>
      <c r="Y28">
        <v>8.2497944822534919E-4</v>
      </c>
      <c r="Z28">
        <v>9.9783053155988455E-4</v>
      </c>
      <c r="AA28">
        <v>8.885188726708293E-4</v>
      </c>
      <c r="AB28">
        <v>1.4216471463441851E-3</v>
      </c>
      <c r="AC28">
        <v>9.4663206255063415E-4</v>
      </c>
      <c r="AD28">
        <v>2.706149360165E-3</v>
      </c>
      <c r="AE28">
        <v>8.6758605903014541E-4</v>
      </c>
      <c r="AF28">
        <v>1.0604965500533581E-3</v>
      </c>
      <c r="AG28">
        <v>1.9830521196126938E-3</v>
      </c>
      <c r="AH28">
        <v>2.3323607165366411E-3</v>
      </c>
      <c r="AI28">
        <v>6.8208230659365654E-3</v>
      </c>
      <c r="AJ28">
        <v>1.6949863638728859E-3</v>
      </c>
    </row>
    <row r="29" spans="1:36" x14ac:dyDescent="0.3">
      <c r="A29" s="1" t="s">
        <v>9332</v>
      </c>
      <c r="B29">
        <v>4.399418830871582E-3</v>
      </c>
      <c r="C29">
        <v>5.0119112711399794E-4</v>
      </c>
      <c r="D29">
        <v>8.8628637604415417E-4</v>
      </c>
      <c r="E29">
        <v>8.8294915622100234E-4</v>
      </c>
      <c r="F29">
        <v>6.6897342912852764E-4</v>
      </c>
      <c r="G29">
        <v>1.392382313497365E-3</v>
      </c>
      <c r="H29">
        <v>5.446805153042078E-4</v>
      </c>
      <c r="I29">
        <v>8.0986431566998363E-4</v>
      </c>
      <c r="J29">
        <v>7.904894882813096E-4</v>
      </c>
      <c r="K29">
        <v>8.8846456492319703E-4</v>
      </c>
      <c r="L29">
        <v>8.9255283819511533E-4</v>
      </c>
      <c r="M29">
        <v>7.9065450699999928E-4</v>
      </c>
      <c r="N29">
        <v>2.2847432410344479E-4</v>
      </c>
      <c r="O29">
        <v>9.1999577125534415E-4</v>
      </c>
      <c r="P29">
        <v>6.244044634513557E-4</v>
      </c>
      <c r="Q29">
        <v>8.6569628911092877E-4</v>
      </c>
      <c r="R29">
        <v>7.8158034011721611E-4</v>
      </c>
      <c r="S29">
        <v>5.9437728486955166E-4</v>
      </c>
      <c r="T29">
        <v>6.492125685326755E-4</v>
      </c>
      <c r="U29">
        <v>4.2264544754289091E-4</v>
      </c>
      <c r="V29">
        <v>8.2023447612300515E-4</v>
      </c>
      <c r="W29">
        <v>7.6009199256077409E-4</v>
      </c>
      <c r="X29">
        <v>4.1577016236260528E-4</v>
      </c>
      <c r="Y29">
        <v>8.7288854410871863E-4</v>
      </c>
      <c r="Z29">
        <v>9.1857719235122204E-4</v>
      </c>
      <c r="AA29">
        <v>8.8358251377940178E-4</v>
      </c>
      <c r="AB29">
        <v>8.2485686289146543E-4</v>
      </c>
      <c r="AC29">
        <v>9.2744099674746394E-4</v>
      </c>
      <c r="AD29">
        <v>7.3928677011281252E-4</v>
      </c>
      <c r="AE29">
        <v>8.2535267574712634E-4</v>
      </c>
      <c r="AF29">
        <v>4.6415513497777278E-4</v>
      </c>
      <c r="AG29">
        <v>3.0663117649964988E-4</v>
      </c>
      <c r="AH29">
        <v>8.8718888582661748E-4</v>
      </c>
      <c r="AI29">
        <v>5.5878551211208105E-4</v>
      </c>
      <c r="AJ29">
        <v>8.3532289136201143E-4</v>
      </c>
    </row>
    <row r="30" spans="1:36" x14ac:dyDescent="0.3">
      <c r="A30" s="1" t="s">
        <v>9333</v>
      </c>
      <c r="B30">
        <v>4.2526181787252426E-3</v>
      </c>
      <c r="C30">
        <v>1.611108426004648E-3</v>
      </c>
      <c r="D30">
        <v>8.8628637604415417E-4</v>
      </c>
      <c r="E30">
        <v>8.8294915622100234E-4</v>
      </c>
      <c r="F30">
        <v>6.6897342912852764E-4</v>
      </c>
      <c r="G30">
        <v>6.0255458811298013E-4</v>
      </c>
      <c r="H30">
        <v>5.446805153042078E-4</v>
      </c>
      <c r="I30">
        <v>8.0120435450226068E-4</v>
      </c>
      <c r="J30">
        <v>7.6224468648433685E-4</v>
      </c>
      <c r="K30">
        <v>8.8931695790961385E-4</v>
      </c>
      <c r="L30">
        <v>8.932070923037827E-4</v>
      </c>
      <c r="M30">
        <v>1.6686870949342849E-3</v>
      </c>
      <c r="N30">
        <v>2.285173541167751E-4</v>
      </c>
      <c r="O30">
        <v>9.1551203513517976E-4</v>
      </c>
      <c r="P30">
        <v>9.5592119032517076E-4</v>
      </c>
      <c r="Q30">
        <v>8.6569628911092877E-4</v>
      </c>
      <c r="R30">
        <v>7.8158034011721611E-4</v>
      </c>
      <c r="S30">
        <v>6.0349027626216412E-4</v>
      </c>
      <c r="T30">
        <v>6.5181433456018567E-4</v>
      </c>
      <c r="U30">
        <v>4.22655139118433E-4</v>
      </c>
      <c r="V30">
        <v>8.2252331776544452E-4</v>
      </c>
      <c r="W30">
        <v>7.6064449967816472E-4</v>
      </c>
      <c r="X30">
        <v>4.1577016236260528E-4</v>
      </c>
      <c r="Y30">
        <v>2.060222672298551E-3</v>
      </c>
      <c r="Z30">
        <v>9.3296950217336416E-4</v>
      </c>
      <c r="AA30">
        <v>8.8358251377940178E-4</v>
      </c>
      <c r="AB30">
        <v>7.5088546145707369E-4</v>
      </c>
      <c r="AC30">
        <v>9.2908792430534959E-4</v>
      </c>
      <c r="AD30">
        <v>2.0929407328367229E-3</v>
      </c>
      <c r="AE30">
        <v>8.2535267574712634E-4</v>
      </c>
      <c r="AF30">
        <v>4.6415513497777278E-4</v>
      </c>
      <c r="AG30">
        <v>3.0663117649964988E-4</v>
      </c>
      <c r="AH30">
        <v>7.774418918415904E-4</v>
      </c>
      <c r="AI30">
        <v>5.5878551211208105E-4</v>
      </c>
      <c r="AJ30">
        <v>8.9554005535319448E-4</v>
      </c>
    </row>
    <row r="31" spans="1:36" x14ac:dyDescent="0.3">
      <c r="A31" s="1" t="s">
        <v>9334</v>
      </c>
      <c r="B31">
        <v>4.24219761043787E-3</v>
      </c>
      <c r="C31">
        <v>5.1333551527932286E-4</v>
      </c>
      <c r="D31">
        <v>8.8652851991355419E-4</v>
      </c>
      <c r="E31">
        <v>1.143914763815701E-3</v>
      </c>
      <c r="F31">
        <v>6.6897342912852764E-4</v>
      </c>
      <c r="G31">
        <v>6.0264236526563764E-4</v>
      </c>
      <c r="H31">
        <v>3.6174601409584279E-3</v>
      </c>
      <c r="I31">
        <v>8.0147531116381288E-4</v>
      </c>
      <c r="J31">
        <v>1.681275200098753E-3</v>
      </c>
      <c r="K31">
        <v>1.78665027488023E-3</v>
      </c>
      <c r="L31">
        <v>9.3363207997754216E-4</v>
      </c>
      <c r="M31">
        <v>7.942492957226932E-4</v>
      </c>
      <c r="N31">
        <v>1.5531460521742699E-3</v>
      </c>
      <c r="O31">
        <v>9.1551203513517976E-4</v>
      </c>
      <c r="P31">
        <v>4.0142601355910301E-3</v>
      </c>
      <c r="Q31">
        <v>8.7929615983739495E-4</v>
      </c>
      <c r="R31">
        <v>3.1554431188851591E-3</v>
      </c>
      <c r="S31">
        <v>1.3065573759376999E-2</v>
      </c>
      <c r="T31">
        <v>1.295550027862191E-3</v>
      </c>
      <c r="U31">
        <v>2.5852732360363011E-3</v>
      </c>
      <c r="V31">
        <v>1.658406225033104E-3</v>
      </c>
      <c r="W31">
        <v>1.354549312964082E-3</v>
      </c>
      <c r="X31">
        <v>1.995654078200459E-3</v>
      </c>
      <c r="Y31">
        <v>7.9553236719220877E-4</v>
      </c>
      <c r="Z31">
        <v>9.1857719235122204E-4</v>
      </c>
      <c r="AA31">
        <v>8.9191412553191185E-4</v>
      </c>
      <c r="AB31">
        <v>7.5088546145707369E-4</v>
      </c>
      <c r="AC31">
        <v>9.2744099674746394E-4</v>
      </c>
      <c r="AD31">
        <v>7.4794178362935781E-4</v>
      </c>
      <c r="AE31">
        <v>8.2978303544223309E-4</v>
      </c>
      <c r="AF31">
        <v>8.5374526679515839E-3</v>
      </c>
      <c r="AG31">
        <v>1.5596590237692001E-3</v>
      </c>
      <c r="AH31">
        <v>7.774418918415904E-4</v>
      </c>
      <c r="AI31">
        <v>9.789902251213789E-4</v>
      </c>
      <c r="AJ31">
        <v>1.002132892608643E-3</v>
      </c>
    </row>
    <row r="32" spans="1:36" x14ac:dyDescent="0.3">
      <c r="A32" s="1" t="s">
        <v>9813</v>
      </c>
      <c r="B32">
        <v>4.1766418144106856E-3</v>
      </c>
      <c r="C32">
        <v>1.3116031186655159E-3</v>
      </c>
      <c r="D32">
        <v>8.8628637604415417E-4</v>
      </c>
      <c r="E32">
        <v>8.8294915622100234E-4</v>
      </c>
      <c r="F32">
        <v>6.6897342912852764E-4</v>
      </c>
      <c r="G32">
        <v>6.0255458811298013E-4</v>
      </c>
      <c r="H32">
        <v>5.446805153042078E-4</v>
      </c>
      <c r="I32">
        <v>8.0120435450226068E-4</v>
      </c>
      <c r="J32">
        <v>7.6240941416472197E-4</v>
      </c>
      <c r="K32">
        <v>8.8846456492319703E-4</v>
      </c>
      <c r="L32">
        <v>8.9255283819511533E-4</v>
      </c>
      <c r="M32">
        <v>7.9065450699999928E-4</v>
      </c>
      <c r="N32">
        <v>2.3708469234406951E-4</v>
      </c>
      <c r="O32">
        <v>9.1551203513517976E-4</v>
      </c>
      <c r="P32">
        <v>2.254057471873239E-4</v>
      </c>
      <c r="Q32">
        <v>8.6569628911092877E-4</v>
      </c>
      <c r="R32">
        <v>7.8158034011721611E-4</v>
      </c>
      <c r="S32">
        <v>5.9128965949639678E-4</v>
      </c>
      <c r="T32">
        <v>6.488896906375885E-4</v>
      </c>
      <c r="U32">
        <v>4.2264544754289091E-4</v>
      </c>
      <c r="V32">
        <v>8.2023447612300515E-4</v>
      </c>
      <c r="W32">
        <v>7.6009199256077409E-4</v>
      </c>
      <c r="X32">
        <v>4.1577016236260528E-4</v>
      </c>
      <c r="Y32">
        <v>7.9553236719220877E-4</v>
      </c>
      <c r="Z32">
        <v>9.1857719235122204E-4</v>
      </c>
      <c r="AA32">
        <v>8.8358251377940178E-4</v>
      </c>
      <c r="AB32">
        <v>7.5088546145707369E-4</v>
      </c>
      <c r="AC32">
        <v>9.2744099674746394E-4</v>
      </c>
      <c r="AD32">
        <v>7.4026774382218719E-4</v>
      </c>
      <c r="AE32">
        <v>8.2535267574712634E-4</v>
      </c>
      <c r="AF32">
        <v>4.6415513497777278E-4</v>
      </c>
      <c r="AG32">
        <v>3.0663117649964988E-4</v>
      </c>
      <c r="AH32">
        <v>7.774418918415904E-4</v>
      </c>
      <c r="AI32">
        <v>5.5878551211208105E-4</v>
      </c>
      <c r="AJ32">
        <v>8.5027149179950356E-4</v>
      </c>
    </row>
    <row r="33" spans="1:36" x14ac:dyDescent="0.3">
      <c r="A33" s="1" t="s">
        <v>9338</v>
      </c>
      <c r="B33">
        <v>4.0739309042692176E-3</v>
      </c>
      <c r="C33">
        <v>8.0831348896026611E-3</v>
      </c>
      <c r="D33">
        <v>9.0196460951119661E-4</v>
      </c>
      <c r="E33">
        <v>9.0329843806102872E-4</v>
      </c>
      <c r="F33">
        <v>9.1313663870096207E-3</v>
      </c>
      <c r="G33">
        <v>9.5851015066727996E-4</v>
      </c>
      <c r="H33">
        <v>2.236837288364768E-3</v>
      </c>
      <c r="I33">
        <v>1.3519073836505411E-3</v>
      </c>
      <c r="J33">
        <v>3.067024983465672E-3</v>
      </c>
      <c r="K33">
        <v>9.0932974126189947E-4</v>
      </c>
      <c r="L33">
        <v>1.049996237270534E-3</v>
      </c>
      <c r="M33">
        <v>1.977983163669705E-3</v>
      </c>
      <c r="N33">
        <v>6.981363520026207E-3</v>
      </c>
      <c r="O33">
        <v>1.029683742672205E-3</v>
      </c>
      <c r="P33">
        <v>8.5404422134160995E-3</v>
      </c>
      <c r="Q33">
        <v>4.0546334348618984E-3</v>
      </c>
      <c r="R33">
        <v>1.7991819186136131E-3</v>
      </c>
      <c r="S33">
        <v>1.04415649548173E-2</v>
      </c>
      <c r="T33">
        <v>7.0843184366822243E-3</v>
      </c>
      <c r="U33">
        <v>6.313743069767952E-3</v>
      </c>
      <c r="V33">
        <v>1.832186128012836E-3</v>
      </c>
      <c r="W33">
        <v>1.4072502963244919E-3</v>
      </c>
      <c r="X33">
        <v>2.8539067134261131E-3</v>
      </c>
      <c r="Y33">
        <v>1.066651660948992E-3</v>
      </c>
      <c r="Z33">
        <v>9.2968059470877051E-4</v>
      </c>
      <c r="AA33">
        <v>1.1982176220044489E-3</v>
      </c>
      <c r="AB33">
        <v>1.503187115304172E-3</v>
      </c>
      <c r="AC33">
        <v>1.1874369811266661E-3</v>
      </c>
      <c r="AD33">
        <v>7.5502839172258973E-4</v>
      </c>
      <c r="AE33">
        <v>8.2946690963581204E-4</v>
      </c>
      <c r="AF33">
        <v>6.2209847383201122E-3</v>
      </c>
      <c r="AG33">
        <v>1.6111802309751511E-2</v>
      </c>
      <c r="AH33">
        <v>9.1922481078654528E-4</v>
      </c>
      <c r="AI33">
        <v>3.222893457859755E-3</v>
      </c>
      <c r="AJ33">
        <v>1.4519748510792849E-3</v>
      </c>
    </row>
    <row r="34" spans="1:36" x14ac:dyDescent="0.3">
      <c r="A34" s="1" t="s">
        <v>9814</v>
      </c>
      <c r="B34">
        <v>4.0679690428078166E-3</v>
      </c>
      <c r="C34">
        <v>5.1172566600143909E-4</v>
      </c>
      <c r="D34">
        <v>8.8628637604415417E-4</v>
      </c>
      <c r="E34">
        <v>8.8294915622100234E-4</v>
      </c>
      <c r="F34">
        <v>6.6897342912852764E-4</v>
      </c>
      <c r="G34">
        <v>6.0255458811298013E-4</v>
      </c>
      <c r="H34">
        <v>5.5477168643847108E-4</v>
      </c>
      <c r="I34">
        <v>8.0120435450226068E-4</v>
      </c>
      <c r="J34">
        <v>7.6224468648433685E-4</v>
      </c>
      <c r="K34">
        <v>8.8846456492319703E-4</v>
      </c>
      <c r="L34">
        <v>9.0686604380607605E-4</v>
      </c>
      <c r="M34">
        <v>7.9065450699999928E-4</v>
      </c>
      <c r="N34">
        <v>2.2847432410344479E-4</v>
      </c>
      <c r="O34">
        <v>9.1551203513517976E-4</v>
      </c>
      <c r="P34">
        <v>2.9959587845951319E-4</v>
      </c>
      <c r="Q34">
        <v>8.6569628911092877E-4</v>
      </c>
      <c r="R34">
        <v>7.8158034011721611E-4</v>
      </c>
      <c r="S34">
        <v>5.9128965949639678E-4</v>
      </c>
      <c r="T34">
        <v>6.4456718973815441E-4</v>
      </c>
      <c r="U34">
        <v>4.2264544754289091E-4</v>
      </c>
      <c r="V34">
        <v>1.6250035259872671E-3</v>
      </c>
      <c r="W34">
        <v>7.6009199256077409E-4</v>
      </c>
      <c r="X34">
        <v>3.034454770386219E-3</v>
      </c>
      <c r="Y34">
        <v>7.9553236719220877E-4</v>
      </c>
      <c r="Z34">
        <v>9.1857719235122204E-4</v>
      </c>
      <c r="AA34">
        <v>8.8358251377940178E-4</v>
      </c>
      <c r="AB34">
        <v>7.5088546145707369E-4</v>
      </c>
      <c r="AC34">
        <v>9.2744099674746394E-4</v>
      </c>
      <c r="AD34">
        <v>7.3928677011281252E-4</v>
      </c>
      <c r="AE34">
        <v>8.2535267574712634E-4</v>
      </c>
      <c r="AF34">
        <v>4.6415513497777278E-4</v>
      </c>
      <c r="AG34">
        <v>3.3014180371537799E-4</v>
      </c>
      <c r="AH34">
        <v>7.774418918415904E-4</v>
      </c>
      <c r="AI34">
        <v>5.5878551211208105E-4</v>
      </c>
      <c r="AJ34">
        <v>8.3532289136201143E-4</v>
      </c>
    </row>
    <row r="35" spans="1:36" x14ac:dyDescent="0.3">
      <c r="A35" s="1" t="s">
        <v>9815</v>
      </c>
      <c r="B35">
        <v>4.0535330772399902E-3</v>
      </c>
      <c r="C35">
        <v>5.0890166312456131E-4</v>
      </c>
      <c r="D35">
        <v>8.8628637604415417E-4</v>
      </c>
      <c r="E35">
        <v>8.8294915622100234E-4</v>
      </c>
      <c r="F35">
        <v>6.6897342912852764E-4</v>
      </c>
      <c r="G35">
        <v>6.0992594808340073E-4</v>
      </c>
      <c r="H35">
        <v>5.446805153042078E-4</v>
      </c>
      <c r="I35">
        <v>8.0120435450226068E-4</v>
      </c>
      <c r="J35">
        <v>8.0461334437131882E-4</v>
      </c>
      <c r="K35">
        <v>8.8846456492319703E-4</v>
      </c>
      <c r="L35">
        <v>8.9255283819511533E-4</v>
      </c>
      <c r="M35">
        <v>7.9065450699999928E-4</v>
      </c>
      <c r="N35">
        <v>1.1387520935386419E-3</v>
      </c>
      <c r="O35">
        <v>9.1551203513517976E-4</v>
      </c>
      <c r="P35">
        <v>1.8837799143511799E-4</v>
      </c>
      <c r="Q35">
        <v>8.6569628911092877E-4</v>
      </c>
      <c r="R35">
        <v>7.8158034011721611E-4</v>
      </c>
      <c r="S35">
        <v>5.9128965949639678E-4</v>
      </c>
      <c r="T35">
        <v>6.5206619910895824E-4</v>
      </c>
      <c r="U35">
        <v>4.2264544754289091E-4</v>
      </c>
      <c r="V35">
        <v>8.2023447612300515E-4</v>
      </c>
      <c r="W35">
        <v>7.6009199256077409E-4</v>
      </c>
      <c r="X35">
        <v>4.1577016236260528E-4</v>
      </c>
      <c r="Y35">
        <v>7.9553236719220877E-4</v>
      </c>
      <c r="Z35">
        <v>9.1857719235122204E-4</v>
      </c>
      <c r="AA35">
        <v>8.8358251377940178E-4</v>
      </c>
      <c r="AB35">
        <v>8.0373109085485339E-4</v>
      </c>
      <c r="AC35">
        <v>9.2744099674746394E-4</v>
      </c>
      <c r="AD35">
        <v>7.3928677011281252E-4</v>
      </c>
      <c r="AE35">
        <v>8.2535267574712634E-4</v>
      </c>
      <c r="AF35">
        <v>4.6415513497777278E-4</v>
      </c>
      <c r="AG35">
        <v>3.0663117649964988E-4</v>
      </c>
      <c r="AH35">
        <v>7.774418918415904E-4</v>
      </c>
      <c r="AI35">
        <v>5.5878551211208105E-4</v>
      </c>
      <c r="AJ35">
        <v>8.3532289136201143E-4</v>
      </c>
    </row>
    <row r="36" spans="1:36" x14ac:dyDescent="0.3">
      <c r="A36" s="1" t="s">
        <v>9487</v>
      </c>
      <c r="B36">
        <v>3.7064403295516972E-3</v>
      </c>
      <c r="C36">
        <v>5.1495945081114769E-4</v>
      </c>
      <c r="D36">
        <v>8.8628637604415417E-4</v>
      </c>
      <c r="E36">
        <v>8.8294915622100234E-4</v>
      </c>
      <c r="F36">
        <v>6.84889848344028E-4</v>
      </c>
      <c r="G36">
        <v>1.2139898026362059E-3</v>
      </c>
      <c r="H36">
        <v>5.648626247420907E-4</v>
      </c>
      <c r="I36">
        <v>8.0120435450226068E-4</v>
      </c>
      <c r="J36">
        <v>9.840426966547966E-3</v>
      </c>
      <c r="K36">
        <v>8.8846456492319703E-4</v>
      </c>
      <c r="L36">
        <v>9.0435089077800512E-4</v>
      </c>
      <c r="M36">
        <v>7.9065450699999928E-4</v>
      </c>
      <c r="N36">
        <v>2.56009167060256E-4</v>
      </c>
      <c r="O36">
        <v>9.2054472770541906E-4</v>
      </c>
      <c r="P36">
        <v>1.9094813615083689E-4</v>
      </c>
      <c r="Q36">
        <v>8.6569628911092877E-4</v>
      </c>
      <c r="R36">
        <v>8.3103147335350513E-4</v>
      </c>
      <c r="S36">
        <v>6.0373189626261592E-4</v>
      </c>
      <c r="T36">
        <v>6.5633637132123113E-4</v>
      </c>
      <c r="U36">
        <v>8.8124902686104178E-4</v>
      </c>
      <c r="V36">
        <v>1.038506045006216E-3</v>
      </c>
      <c r="W36">
        <v>1.1130281491205101E-3</v>
      </c>
      <c r="X36">
        <v>1.9095789641141891E-2</v>
      </c>
      <c r="Y36">
        <v>8.2014221698045731E-4</v>
      </c>
      <c r="Z36">
        <v>9.1857719235122204E-4</v>
      </c>
      <c r="AA36">
        <v>8.9304958237335086E-4</v>
      </c>
      <c r="AB36">
        <v>7.9433090286329389E-4</v>
      </c>
      <c r="AC36">
        <v>9.2869641957804561E-4</v>
      </c>
      <c r="AD36">
        <v>7.3928677011281252E-4</v>
      </c>
      <c r="AE36">
        <v>8.2535267574712634E-4</v>
      </c>
      <c r="AF36">
        <v>4.8080546548590059E-4</v>
      </c>
      <c r="AG36">
        <v>3.0957808485254651E-4</v>
      </c>
      <c r="AH36">
        <v>7.8365247463807464E-4</v>
      </c>
      <c r="AI36">
        <v>2.5878569576889281E-3</v>
      </c>
      <c r="AJ36">
        <v>8.3753635408356786E-4</v>
      </c>
    </row>
    <row r="37" spans="1:36" x14ac:dyDescent="0.3">
      <c r="A37" s="1" t="s">
        <v>9816</v>
      </c>
      <c r="B37">
        <v>3.7048673257231708E-3</v>
      </c>
      <c r="C37">
        <v>5.0119112711399794E-4</v>
      </c>
      <c r="D37">
        <v>8.8628637604415417E-4</v>
      </c>
      <c r="E37">
        <v>8.8294915622100234E-4</v>
      </c>
      <c r="F37">
        <v>6.6897342912852764E-4</v>
      </c>
      <c r="G37">
        <v>6.0255458811298013E-4</v>
      </c>
      <c r="H37">
        <v>9.5269537996500731E-4</v>
      </c>
      <c r="I37">
        <v>1.3524907408282161E-3</v>
      </c>
      <c r="J37">
        <v>7.6224468648433685E-4</v>
      </c>
      <c r="K37">
        <v>8.8846456492319703E-4</v>
      </c>
      <c r="L37">
        <v>8.9255283819511533E-4</v>
      </c>
      <c r="M37">
        <v>7.9065450699999928E-4</v>
      </c>
      <c r="N37">
        <v>2.3109769972506911E-4</v>
      </c>
      <c r="O37">
        <v>9.1551203513517976E-4</v>
      </c>
      <c r="P37">
        <v>1.9628614245448259E-4</v>
      </c>
      <c r="R37">
        <v>7.8158034011721611E-4</v>
      </c>
      <c r="S37">
        <v>7.4163824319839478E-4</v>
      </c>
      <c r="T37">
        <v>6.4456718973815441E-4</v>
      </c>
      <c r="U37">
        <v>4.2412691982463002E-4</v>
      </c>
      <c r="V37">
        <v>1.1704709613695741E-3</v>
      </c>
      <c r="W37">
        <v>7.6009199256077409E-4</v>
      </c>
      <c r="X37">
        <v>4.2789481813088059E-4</v>
      </c>
      <c r="Y37">
        <v>7.9553236719220877E-4</v>
      </c>
      <c r="Z37">
        <v>9.1857719235122204E-4</v>
      </c>
      <c r="AA37">
        <v>8.8358251377940178E-4</v>
      </c>
      <c r="AB37">
        <v>7.5088546145707369E-4</v>
      </c>
      <c r="AC37">
        <v>9.2744099674746394E-4</v>
      </c>
      <c r="AD37">
        <v>7.3928677011281252E-4</v>
      </c>
      <c r="AE37">
        <v>8.2535267574712634E-4</v>
      </c>
      <c r="AF37">
        <v>5.6643050629645586E-4</v>
      </c>
      <c r="AG37">
        <v>2.2376896813511848E-3</v>
      </c>
      <c r="AH37">
        <v>7.774418918415904E-4</v>
      </c>
      <c r="AI37">
        <v>5.5878551211208105E-4</v>
      </c>
      <c r="AJ37">
        <v>8.9863094035536051E-4</v>
      </c>
    </row>
    <row r="38" spans="1:36" x14ac:dyDescent="0.3">
      <c r="A38" s="1" t="s">
        <v>9339</v>
      </c>
      <c r="B38">
        <v>3.670393256470561E-3</v>
      </c>
      <c r="C38">
        <v>7.7383732423186302E-3</v>
      </c>
      <c r="D38">
        <v>2.6472241152077909E-3</v>
      </c>
      <c r="E38">
        <v>1.056726323440671E-3</v>
      </c>
      <c r="F38">
        <v>8.652222459204495E-4</v>
      </c>
      <c r="G38">
        <v>6.4966208301484576E-3</v>
      </c>
      <c r="H38">
        <v>6.4703016541898251E-3</v>
      </c>
      <c r="I38">
        <v>3.7262400146573782E-3</v>
      </c>
      <c r="J38">
        <v>1.1344127124175429E-3</v>
      </c>
      <c r="K38">
        <v>9.1008876916021109E-4</v>
      </c>
      <c r="L38">
        <v>3.464950248599052E-3</v>
      </c>
      <c r="M38">
        <v>1.5545801725238559E-3</v>
      </c>
      <c r="N38">
        <v>1.346882712095976E-2</v>
      </c>
      <c r="O38">
        <v>1.450114883482456E-3</v>
      </c>
      <c r="P38">
        <v>1.3619896024465559E-2</v>
      </c>
      <c r="Q38">
        <v>1.456585247069597E-3</v>
      </c>
      <c r="R38">
        <v>3.8297590799629688E-3</v>
      </c>
      <c r="S38">
        <v>4.283461719751358E-3</v>
      </c>
      <c r="T38">
        <v>8.1850960850715637E-3</v>
      </c>
      <c r="U38">
        <v>8.3756614476442337E-3</v>
      </c>
      <c r="V38">
        <v>2.0933060441166158E-3</v>
      </c>
      <c r="W38">
        <v>8.4449583664536476E-4</v>
      </c>
      <c r="X38">
        <v>1.0110180824995039E-2</v>
      </c>
      <c r="Y38">
        <v>1.452127355150878E-3</v>
      </c>
      <c r="Z38">
        <v>1.8495685653761029E-3</v>
      </c>
      <c r="AA38">
        <v>9.5799547852948308E-4</v>
      </c>
      <c r="AB38">
        <v>9.8687689751386642E-4</v>
      </c>
      <c r="AC38">
        <v>9.7902084235101938E-4</v>
      </c>
      <c r="AD38">
        <v>6.1916601844131947E-3</v>
      </c>
      <c r="AE38">
        <v>9.6500515937805176E-3</v>
      </c>
      <c r="AF38">
        <v>6.7471177317202091E-3</v>
      </c>
      <c r="AG38">
        <v>5.8004064485430717E-3</v>
      </c>
      <c r="AH38">
        <v>2.4025111924856901E-3</v>
      </c>
      <c r="AI38">
        <v>6.0558607801795006E-3</v>
      </c>
      <c r="AJ38">
        <v>2.4483012966811661E-3</v>
      </c>
    </row>
    <row r="39" spans="1:36" x14ac:dyDescent="0.3">
      <c r="A39" s="1" t="s">
        <v>9382</v>
      </c>
      <c r="B39">
        <v>3.6475514061748981E-3</v>
      </c>
      <c r="C39">
        <v>9.0079294750466943E-4</v>
      </c>
      <c r="D39">
        <v>1.7678597941994669E-3</v>
      </c>
      <c r="E39">
        <v>8.8294915622100234E-4</v>
      </c>
      <c r="F39">
        <v>9.9138077348470688E-4</v>
      </c>
      <c r="G39">
        <v>8.4577884990721941E-4</v>
      </c>
      <c r="H39">
        <v>5.508092581294477E-4</v>
      </c>
      <c r="I39">
        <v>8.0120435450226068E-4</v>
      </c>
      <c r="J39">
        <v>7.8108860179781914E-4</v>
      </c>
      <c r="K39">
        <v>8.8846456492319703E-4</v>
      </c>
      <c r="L39">
        <v>9.1156514827162027E-4</v>
      </c>
      <c r="M39">
        <v>8.1604556180536747E-4</v>
      </c>
      <c r="N39">
        <v>1.0466787498444321E-3</v>
      </c>
      <c r="O39">
        <v>9.1551203513517976E-4</v>
      </c>
      <c r="P39">
        <v>4.2288061231374741E-3</v>
      </c>
      <c r="Q39">
        <v>8.75780766364187E-4</v>
      </c>
      <c r="R39">
        <v>8.1232300726696849E-4</v>
      </c>
      <c r="S39">
        <v>6.2993104802444577E-4</v>
      </c>
      <c r="T39">
        <v>6.5524713136255741E-4</v>
      </c>
      <c r="U39">
        <v>4.3471527169458568E-4</v>
      </c>
      <c r="V39">
        <v>2.4578813463449478E-3</v>
      </c>
      <c r="W39">
        <v>7.6019932748749852E-4</v>
      </c>
      <c r="X39">
        <v>4.81861614389345E-4</v>
      </c>
      <c r="Y39">
        <v>8.3311757771298289E-4</v>
      </c>
      <c r="Z39">
        <v>9.1857719235122204E-4</v>
      </c>
      <c r="AA39">
        <v>8.8358251377940178E-4</v>
      </c>
      <c r="AB39">
        <v>2.86095030605793E-3</v>
      </c>
      <c r="AC39">
        <v>9.2748377937823534E-4</v>
      </c>
      <c r="AD39">
        <v>7.4676674557849765E-4</v>
      </c>
      <c r="AE39">
        <v>8.2865660078823566E-4</v>
      </c>
      <c r="AF39">
        <v>4.6451366506516928E-4</v>
      </c>
      <c r="AG39">
        <v>1.4367599505931139E-3</v>
      </c>
      <c r="AH39">
        <v>7.8431301517412066E-4</v>
      </c>
      <c r="AI39">
        <v>2.542380010709167E-3</v>
      </c>
      <c r="AJ39">
        <v>1.1169442441314461E-3</v>
      </c>
    </row>
    <row r="40" spans="1:36" x14ac:dyDescent="0.3">
      <c r="A40" s="1" t="s">
        <v>9471</v>
      </c>
      <c r="B40">
        <v>3.472103038802743E-3</v>
      </c>
      <c r="C40">
        <v>5.4393021855503321E-4</v>
      </c>
      <c r="D40">
        <v>8.8628637604415417E-4</v>
      </c>
      <c r="E40">
        <v>8.8294915622100234E-4</v>
      </c>
      <c r="F40">
        <v>6.6897342912852764E-4</v>
      </c>
      <c r="G40">
        <v>9.6467358525842428E-4</v>
      </c>
      <c r="H40">
        <v>5.446805153042078E-4</v>
      </c>
      <c r="I40">
        <v>4.0234136395156384E-3</v>
      </c>
      <c r="J40">
        <v>1.6676014056429269E-3</v>
      </c>
      <c r="K40">
        <v>8.8846456492319703E-4</v>
      </c>
      <c r="L40">
        <v>8.9255283819511533E-4</v>
      </c>
      <c r="M40">
        <v>8.0439000157639384E-4</v>
      </c>
      <c r="N40">
        <v>2.1640155464410782E-3</v>
      </c>
      <c r="O40">
        <v>9.1551203513517976E-4</v>
      </c>
      <c r="P40">
        <v>1.321873161941767E-3</v>
      </c>
      <c r="Q40">
        <v>8.7528355652466416E-4</v>
      </c>
      <c r="R40">
        <v>7.8158034011721611E-4</v>
      </c>
      <c r="S40">
        <v>8.2931923680007458E-4</v>
      </c>
      <c r="T40">
        <v>6.4456718973815441E-4</v>
      </c>
      <c r="V40">
        <v>8.2023447612300515E-4</v>
      </c>
      <c r="W40">
        <v>1.085549127310514E-3</v>
      </c>
      <c r="X40">
        <v>4.3807894689962268E-4</v>
      </c>
      <c r="Y40">
        <v>9.3428167747333646E-4</v>
      </c>
      <c r="Z40">
        <v>9.1857719235122204E-4</v>
      </c>
      <c r="AA40">
        <v>8.0881379544734955E-3</v>
      </c>
      <c r="AB40">
        <v>8.3636725321412086E-4</v>
      </c>
      <c r="AC40">
        <v>9.2744099674746394E-4</v>
      </c>
      <c r="AD40">
        <v>7.4585265247151256E-4</v>
      </c>
      <c r="AE40">
        <v>8.308817632496357E-4</v>
      </c>
      <c r="AF40">
        <v>4.6515828580595548E-4</v>
      </c>
      <c r="AG40">
        <v>3.2081018434837461E-4</v>
      </c>
      <c r="AH40">
        <v>9.5025956397876143E-4</v>
      </c>
      <c r="AI40">
        <v>5.5878551211208105E-4</v>
      </c>
      <c r="AJ40">
        <v>8.3532289136201143E-4</v>
      </c>
    </row>
    <row r="41" spans="1:36" x14ac:dyDescent="0.3">
      <c r="A41" s="1" t="s">
        <v>9817</v>
      </c>
      <c r="B41">
        <v>3.407680662348866E-3</v>
      </c>
      <c r="C41">
        <v>5.1979353884235024E-4</v>
      </c>
      <c r="D41">
        <v>8.8628637604415417E-4</v>
      </c>
      <c r="E41">
        <v>8.8595115812495351E-4</v>
      </c>
      <c r="F41">
        <v>6.6897342912852764E-4</v>
      </c>
      <c r="G41">
        <v>6.0812017181888223E-4</v>
      </c>
      <c r="H41">
        <v>5.5983068887144327E-4</v>
      </c>
      <c r="I41">
        <v>8.0120435450226068E-4</v>
      </c>
      <c r="J41">
        <v>7.8099686652421951E-4</v>
      </c>
      <c r="K41">
        <v>8.8846456492319703E-4</v>
      </c>
      <c r="L41">
        <v>8.9255283819511533E-4</v>
      </c>
      <c r="M41">
        <v>8.1420305650681257E-4</v>
      </c>
      <c r="N41">
        <v>7.8659335849806666E-4</v>
      </c>
      <c r="O41">
        <v>9.1551203513517976E-4</v>
      </c>
      <c r="P41">
        <v>1.808167202398181E-3</v>
      </c>
      <c r="Q41">
        <v>8.6569628911092877E-4</v>
      </c>
      <c r="R41">
        <v>8.9297554222866893E-4</v>
      </c>
      <c r="S41">
        <v>6.0352095169946551E-4</v>
      </c>
      <c r="T41">
        <v>6.5748393535614014E-4</v>
      </c>
      <c r="U41">
        <v>5.5599637562409043E-4</v>
      </c>
      <c r="V41">
        <v>8.2023447612300515E-4</v>
      </c>
      <c r="W41">
        <v>7.6009199256077409E-4</v>
      </c>
      <c r="X41">
        <v>6.4085755730047822E-4</v>
      </c>
      <c r="Y41">
        <v>8.3184032700955868E-4</v>
      </c>
      <c r="Z41">
        <v>9.1871252516284585E-4</v>
      </c>
      <c r="AA41">
        <v>8.8358251377940178E-4</v>
      </c>
      <c r="AB41">
        <v>7.5088546145707369E-4</v>
      </c>
      <c r="AC41">
        <v>9.2744099674746394E-4</v>
      </c>
      <c r="AD41">
        <v>9.550694958306849E-4</v>
      </c>
      <c r="AE41">
        <v>8.2535267574712634E-4</v>
      </c>
      <c r="AF41">
        <v>4.6415513497777278E-4</v>
      </c>
      <c r="AG41">
        <v>3.2915768679231411E-4</v>
      </c>
      <c r="AH41">
        <v>7.774418918415904E-4</v>
      </c>
      <c r="AI41">
        <v>5.5878551211208105E-4</v>
      </c>
      <c r="AJ41">
        <v>8.3532289136201143E-4</v>
      </c>
    </row>
    <row r="42" spans="1:36" x14ac:dyDescent="0.3">
      <c r="A42" s="1" t="s">
        <v>9818</v>
      </c>
      <c r="B42">
        <v>3.3531079534441228E-3</v>
      </c>
      <c r="C42">
        <v>5.692292470484972E-4</v>
      </c>
      <c r="D42">
        <v>8.8628637604415417E-4</v>
      </c>
      <c r="E42">
        <v>8.8294915622100234E-4</v>
      </c>
      <c r="F42">
        <v>6.6897342912852764E-4</v>
      </c>
      <c r="G42">
        <v>6.0255458811298013E-4</v>
      </c>
      <c r="H42">
        <v>5.446805153042078E-4</v>
      </c>
      <c r="I42">
        <v>8.0120435450226068E-4</v>
      </c>
      <c r="J42">
        <v>7.6224468648433685E-4</v>
      </c>
      <c r="K42">
        <v>8.8846456492319703E-4</v>
      </c>
      <c r="L42">
        <v>8.9313945500180125E-4</v>
      </c>
      <c r="M42">
        <v>7.9065450699999928E-4</v>
      </c>
      <c r="N42">
        <v>2.385504340054467E-4</v>
      </c>
      <c r="O42">
        <v>9.1551203513517976E-4</v>
      </c>
      <c r="P42">
        <v>3.8152502384036779E-4</v>
      </c>
      <c r="Q42">
        <v>8.6569628911092877E-4</v>
      </c>
      <c r="R42">
        <v>7.8158034011721611E-4</v>
      </c>
      <c r="S42">
        <v>6.0040887910872698E-4</v>
      </c>
      <c r="T42">
        <v>6.5523991361260414E-4</v>
      </c>
      <c r="U42">
        <v>4.2265720549039543E-4</v>
      </c>
      <c r="V42">
        <v>8.2023447612300515E-4</v>
      </c>
      <c r="W42">
        <v>7.6089560752734542E-4</v>
      </c>
      <c r="X42">
        <v>4.1577016236260528E-4</v>
      </c>
      <c r="Y42">
        <v>7.9928548075258732E-4</v>
      </c>
      <c r="Z42">
        <v>9.1857719235122204E-4</v>
      </c>
      <c r="AA42">
        <v>8.8358251377940178E-4</v>
      </c>
      <c r="AB42">
        <v>7.5088546145707369E-4</v>
      </c>
      <c r="AC42">
        <v>9.2884059995412827E-4</v>
      </c>
      <c r="AD42">
        <v>7.3928677011281252E-4</v>
      </c>
      <c r="AE42">
        <v>8.2535267574712634E-4</v>
      </c>
      <c r="AF42">
        <v>4.6415513497777278E-4</v>
      </c>
      <c r="AG42">
        <v>3.0663117649964988E-4</v>
      </c>
      <c r="AH42">
        <v>7.774418918415904E-4</v>
      </c>
      <c r="AI42">
        <v>5.5878551211208105E-4</v>
      </c>
      <c r="AJ42">
        <v>8.5028813919052482E-4</v>
      </c>
    </row>
    <row r="43" spans="1:36" x14ac:dyDescent="0.3">
      <c r="A43" s="1" t="s">
        <v>9365</v>
      </c>
      <c r="B43">
        <v>3.1609390862286091E-3</v>
      </c>
      <c r="C43">
        <v>7.7087822137400508E-4</v>
      </c>
      <c r="D43">
        <v>3.534904215484858E-3</v>
      </c>
      <c r="E43">
        <v>8.9002668391913176E-4</v>
      </c>
      <c r="F43">
        <v>6.7319523077458143E-4</v>
      </c>
      <c r="G43">
        <v>6.0846103588119149E-4</v>
      </c>
      <c r="H43">
        <v>5.5864185560494661E-4</v>
      </c>
      <c r="I43">
        <v>1.4987874310463669E-3</v>
      </c>
      <c r="J43">
        <v>1.3371310196816919E-3</v>
      </c>
      <c r="K43">
        <v>8.9669669978320599E-4</v>
      </c>
      <c r="L43">
        <v>8.9933490380644798E-4</v>
      </c>
      <c r="M43">
        <v>9.1734278248623013E-4</v>
      </c>
      <c r="N43">
        <v>1.316405017860234E-3</v>
      </c>
      <c r="O43">
        <v>9.1561605222523212E-4</v>
      </c>
      <c r="P43">
        <v>1.655591535381973E-3</v>
      </c>
      <c r="Q43">
        <v>8.6569628911092877E-4</v>
      </c>
      <c r="R43">
        <v>1.206264598295093E-3</v>
      </c>
      <c r="S43">
        <v>5.9455219889059663E-4</v>
      </c>
      <c r="T43">
        <v>6.4456718973815441E-4</v>
      </c>
      <c r="U43">
        <v>1.3140699593350289E-3</v>
      </c>
      <c r="V43">
        <v>8.5653259884566069E-4</v>
      </c>
      <c r="W43">
        <v>7.6090835500508547E-4</v>
      </c>
      <c r="X43">
        <v>9.014912648126483E-4</v>
      </c>
      <c r="Y43">
        <v>8.0757879186421633E-4</v>
      </c>
      <c r="Z43">
        <v>9.1941631399095058E-4</v>
      </c>
      <c r="AA43">
        <v>8.8358251377940178E-4</v>
      </c>
      <c r="AB43">
        <v>7.5093400664627552E-4</v>
      </c>
      <c r="AC43">
        <v>9.2744099674746394E-4</v>
      </c>
      <c r="AD43">
        <v>1.367570483125746E-3</v>
      </c>
      <c r="AE43">
        <v>8.2535267574712634E-4</v>
      </c>
      <c r="AF43">
        <v>1.0949264978989961E-3</v>
      </c>
      <c r="AG43">
        <v>3.070120292250067E-4</v>
      </c>
      <c r="AH43">
        <v>7.774418918415904E-4</v>
      </c>
      <c r="AI43">
        <v>2.356768818572164E-3</v>
      </c>
      <c r="AJ43">
        <v>8.4263744065538049E-4</v>
      </c>
    </row>
    <row r="44" spans="1:36" x14ac:dyDescent="0.3">
      <c r="A44" s="1" t="s">
        <v>9819</v>
      </c>
      <c r="B44">
        <v>3.119427477940917E-3</v>
      </c>
      <c r="C44">
        <v>5.0811190158128738E-4</v>
      </c>
      <c r="D44">
        <v>8.8628637604415417E-4</v>
      </c>
      <c r="E44">
        <v>8.8294915622100234E-4</v>
      </c>
      <c r="F44">
        <v>6.6897342912852764E-4</v>
      </c>
      <c r="G44">
        <v>6.0255458811298013E-4</v>
      </c>
      <c r="H44">
        <v>5.446805153042078E-4</v>
      </c>
      <c r="I44">
        <v>8.0120435450226068E-4</v>
      </c>
      <c r="J44">
        <v>7.6224468648433685E-4</v>
      </c>
      <c r="K44">
        <v>8.8846456492319703E-4</v>
      </c>
      <c r="L44">
        <v>8.9903594925999641E-4</v>
      </c>
      <c r="M44">
        <v>7.9065450699999928E-4</v>
      </c>
      <c r="N44">
        <v>2.2847432410344479E-4</v>
      </c>
      <c r="O44">
        <v>9.1551203513517976E-4</v>
      </c>
      <c r="Q44">
        <v>8.6569628911092877E-4</v>
      </c>
      <c r="R44">
        <v>7.8158034011721611E-4</v>
      </c>
      <c r="S44">
        <v>6.0023326659575105E-4</v>
      </c>
      <c r="T44">
        <v>6.5392209216952324E-4</v>
      </c>
      <c r="U44">
        <v>4.2265770025551319E-4</v>
      </c>
      <c r="V44">
        <v>8.2023447612300515E-4</v>
      </c>
      <c r="W44">
        <v>7.6080136932432652E-4</v>
      </c>
      <c r="X44">
        <v>4.3880759039893752E-4</v>
      </c>
      <c r="Y44">
        <v>7.9950096551328897E-4</v>
      </c>
      <c r="Z44">
        <v>9.1857719235122204E-4</v>
      </c>
      <c r="AA44">
        <v>8.8358251377940178E-4</v>
      </c>
      <c r="AB44">
        <v>7.5088546145707369E-4</v>
      </c>
      <c r="AC44">
        <v>9.3001447385177016E-4</v>
      </c>
      <c r="AD44">
        <v>7.3928677011281252E-4</v>
      </c>
      <c r="AE44">
        <v>8.2535267574712634E-4</v>
      </c>
      <c r="AF44">
        <v>4.6415513497777278E-4</v>
      </c>
      <c r="AG44">
        <v>3.0663117649964988E-4</v>
      </c>
      <c r="AH44">
        <v>7.774418918415904E-4</v>
      </c>
      <c r="AI44">
        <v>5.5878551211208105E-4</v>
      </c>
      <c r="AJ44">
        <v>8.3532289136201143E-4</v>
      </c>
    </row>
    <row r="45" spans="1:36" x14ac:dyDescent="0.3">
      <c r="A45" s="1" t="s">
        <v>9576</v>
      </c>
      <c r="B45">
        <v>3.0604898929595952E-3</v>
      </c>
      <c r="C45">
        <v>3.8212649524211879E-3</v>
      </c>
      <c r="D45">
        <v>8.8628637604415417E-4</v>
      </c>
      <c r="E45">
        <v>9.6011371351778507E-4</v>
      </c>
      <c r="F45">
        <v>1.2081636814400549E-3</v>
      </c>
      <c r="G45">
        <v>1.208864036016166E-3</v>
      </c>
      <c r="H45">
        <v>2.4787562433630228E-3</v>
      </c>
      <c r="I45">
        <v>1.363375573419034E-3</v>
      </c>
      <c r="J45">
        <v>2.424142556264997E-3</v>
      </c>
      <c r="K45">
        <v>1.1971369385719299E-3</v>
      </c>
      <c r="L45">
        <v>9.0773368719965219E-4</v>
      </c>
      <c r="M45">
        <v>8.642186876386404E-4</v>
      </c>
      <c r="N45">
        <v>5.0245220772922039E-3</v>
      </c>
      <c r="O45">
        <v>1.410542288795114E-3</v>
      </c>
      <c r="P45">
        <v>1.946480572223663E-2</v>
      </c>
      <c r="Q45">
        <v>8.745908853597939E-4</v>
      </c>
      <c r="R45">
        <v>1.439281972125173E-3</v>
      </c>
      <c r="S45">
        <v>9.572175913490355E-4</v>
      </c>
      <c r="T45">
        <v>8.7173632346093655E-4</v>
      </c>
      <c r="U45">
        <v>4.0163197554647923E-3</v>
      </c>
      <c r="V45">
        <v>1.129799522459507E-3</v>
      </c>
      <c r="W45">
        <v>1.225568237714469E-3</v>
      </c>
      <c r="X45">
        <v>2.2559489589184518E-3</v>
      </c>
      <c r="Y45">
        <v>9.2113210121169686E-4</v>
      </c>
      <c r="Z45">
        <v>1.203678431920707E-3</v>
      </c>
      <c r="AA45">
        <v>1.638362067751586E-3</v>
      </c>
      <c r="AB45">
        <v>2.5621273089200258E-3</v>
      </c>
      <c r="AC45">
        <v>9.2751008924096823E-4</v>
      </c>
      <c r="AD45">
        <v>1.5089516527950759E-3</v>
      </c>
      <c r="AE45">
        <v>8.2535267574712634E-4</v>
      </c>
      <c r="AF45">
        <v>1.9779612775892019E-3</v>
      </c>
      <c r="AG45">
        <v>1.6552885062992571E-3</v>
      </c>
      <c r="AH45">
        <v>7.8324304195120931E-4</v>
      </c>
      <c r="AI45">
        <v>1.4595970278605821E-3</v>
      </c>
      <c r="AJ45">
        <v>1.014029257930815E-3</v>
      </c>
    </row>
    <row r="46" spans="1:36" x14ac:dyDescent="0.3">
      <c r="A46" s="1" t="s">
        <v>9424</v>
      </c>
      <c r="B46">
        <v>3.0413300264626741E-3</v>
      </c>
      <c r="C46">
        <v>5.4141407599672675E-4</v>
      </c>
      <c r="D46">
        <v>8.8628637604415417E-4</v>
      </c>
      <c r="E46">
        <v>8.9090235996991396E-4</v>
      </c>
      <c r="F46">
        <v>3.861797042191029E-3</v>
      </c>
      <c r="G46">
        <v>2.4086411576718092E-3</v>
      </c>
      <c r="H46">
        <v>2.7184705249965191E-3</v>
      </c>
      <c r="I46">
        <v>1.0408441536128519E-2</v>
      </c>
      <c r="J46">
        <v>8.3251314936205745E-4</v>
      </c>
      <c r="K46">
        <v>2.6652894448488951E-3</v>
      </c>
      <c r="L46">
        <v>8.9518766617402434E-4</v>
      </c>
      <c r="M46">
        <v>1.3657087692990899E-3</v>
      </c>
      <c r="N46">
        <v>4.0180995129048824E-3</v>
      </c>
      <c r="O46">
        <v>9.308544103987515E-4</v>
      </c>
      <c r="P46">
        <v>2.2190110757946968E-3</v>
      </c>
      <c r="Q46">
        <v>8.9310604380443692E-4</v>
      </c>
      <c r="R46">
        <v>7.8201538417488337E-4</v>
      </c>
      <c r="S46">
        <v>1.246441039256752E-3</v>
      </c>
      <c r="T46">
        <v>9.0134271886199713E-4</v>
      </c>
      <c r="U46">
        <v>1.9643688574433331E-3</v>
      </c>
      <c r="V46">
        <v>1.136666745878756E-3</v>
      </c>
      <c r="W46">
        <v>7.6009199256077409E-4</v>
      </c>
      <c r="X46">
        <v>4.324618261307478E-3</v>
      </c>
      <c r="Y46">
        <v>2.4194859433919191E-3</v>
      </c>
      <c r="Z46">
        <v>9.2181714717298746E-4</v>
      </c>
      <c r="AA46">
        <v>8.9835334802046418E-4</v>
      </c>
      <c r="AB46">
        <v>1.9527591066434979E-3</v>
      </c>
      <c r="AC46">
        <v>9.2744099674746394E-4</v>
      </c>
      <c r="AD46">
        <v>9.4434927450492978E-4</v>
      </c>
      <c r="AE46">
        <v>8.2535267574712634E-4</v>
      </c>
      <c r="AF46">
        <v>1.3559528160840271E-3</v>
      </c>
      <c r="AG46">
        <v>4.4655837118625641E-3</v>
      </c>
      <c r="AH46">
        <v>1.364746480248868E-3</v>
      </c>
      <c r="AI46">
        <v>7.1711657801643014E-4</v>
      </c>
      <c r="AJ46">
        <v>1.1592743685469029E-3</v>
      </c>
    </row>
    <row r="47" spans="1:36" x14ac:dyDescent="0.3">
      <c r="A47" s="1" t="s">
        <v>9352</v>
      </c>
      <c r="B47">
        <v>3.0233720317482948E-3</v>
      </c>
      <c r="C47">
        <v>4.6146009117364883E-3</v>
      </c>
      <c r="D47">
        <v>8.8923244038596749E-4</v>
      </c>
      <c r="E47">
        <v>1.143625122494996E-3</v>
      </c>
      <c r="F47">
        <v>8.5370586020871997E-4</v>
      </c>
      <c r="G47">
        <v>2.1128661464899778E-3</v>
      </c>
      <c r="H47">
        <v>6.092917756177485E-4</v>
      </c>
      <c r="I47">
        <v>1.281376113183796E-3</v>
      </c>
      <c r="J47">
        <v>1.193463336676359E-3</v>
      </c>
      <c r="K47">
        <v>1.718644285574555E-3</v>
      </c>
      <c r="L47">
        <v>8.9255283819511533E-4</v>
      </c>
      <c r="M47">
        <v>8.8420748943462968E-4</v>
      </c>
      <c r="N47">
        <v>7.8393630683422089E-3</v>
      </c>
      <c r="O47">
        <v>9.6986471908167005E-4</v>
      </c>
      <c r="P47">
        <v>2.562801726162434E-2</v>
      </c>
      <c r="Q47">
        <v>8.7337935110554099E-4</v>
      </c>
      <c r="R47">
        <v>9.1057526879012585E-4</v>
      </c>
      <c r="S47">
        <v>7.6863466529175639E-4</v>
      </c>
      <c r="T47">
        <v>8.9974160073325038E-4</v>
      </c>
      <c r="U47">
        <v>5.022943951189518E-3</v>
      </c>
      <c r="V47">
        <v>9.3007751274853945E-4</v>
      </c>
      <c r="W47">
        <v>7.7240139944478869E-4</v>
      </c>
      <c r="X47">
        <v>8.0648083239793777E-3</v>
      </c>
      <c r="Y47">
        <v>2.7998255100101228E-3</v>
      </c>
      <c r="Z47">
        <v>1.044892356730998E-3</v>
      </c>
      <c r="AA47">
        <v>8.8739889906719327E-4</v>
      </c>
      <c r="AB47">
        <v>2.4897470138967042E-3</v>
      </c>
      <c r="AC47">
        <v>9.2751363990828395E-4</v>
      </c>
      <c r="AD47">
        <v>6.086170207709074E-3</v>
      </c>
      <c r="AE47">
        <v>1.115907565690577E-3</v>
      </c>
      <c r="AF47">
        <v>1.569932443089783E-3</v>
      </c>
      <c r="AG47">
        <v>7.0047727786004543E-4</v>
      </c>
      <c r="AH47">
        <v>8.4166781743988395E-4</v>
      </c>
      <c r="AI47">
        <v>6.131249014288187E-3</v>
      </c>
      <c r="AJ47">
        <v>9.1908423928543925E-4</v>
      </c>
    </row>
    <row r="48" spans="1:36" x14ac:dyDescent="0.3">
      <c r="A48" s="1" t="s">
        <v>9820</v>
      </c>
      <c r="B48">
        <v>2.9926963616162539E-3</v>
      </c>
      <c r="C48">
        <v>5.9421022888273001E-4</v>
      </c>
      <c r="D48">
        <v>8.8628637604415417E-4</v>
      </c>
      <c r="E48">
        <v>8.876484353095293E-4</v>
      </c>
      <c r="F48">
        <v>6.6897342912852764E-4</v>
      </c>
      <c r="G48">
        <v>1.566376187838614E-3</v>
      </c>
      <c r="H48">
        <v>5.763443186879158E-4</v>
      </c>
      <c r="I48">
        <v>8.0791133223101497E-4</v>
      </c>
      <c r="J48">
        <v>8.8215339928865433E-4</v>
      </c>
      <c r="K48">
        <v>8.8846456492319703E-4</v>
      </c>
      <c r="L48">
        <v>8.9331594062969089E-4</v>
      </c>
      <c r="M48">
        <v>7.9065450699999928E-4</v>
      </c>
      <c r="N48">
        <v>1.7453508917242291E-3</v>
      </c>
      <c r="O48">
        <v>9.1551203513517976E-4</v>
      </c>
      <c r="P48">
        <v>1.778348349034786E-3</v>
      </c>
      <c r="Q48">
        <v>8.6569628911092877E-4</v>
      </c>
      <c r="R48">
        <v>7.8158034011721611E-4</v>
      </c>
      <c r="S48">
        <v>6.5667205490171909E-4</v>
      </c>
      <c r="T48">
        <v>7.874190341681242E-4</v>
      </c>
      <c r="U48">
        <v>4.6817358816042542E-4</v>
      </c>
      <c r="V48">
        <v>8.3609757712110877E-4</v>
      </c>
      <c r="W48">
        <v>7.6764641562476754E-4</v>
      </c>
      <c r="X48">
        <v>8.842650568112731E-4</v>
      </c>
      <c r="Y48">
        <v>1.820385223254561E-3</v>
      </c>
      <c r="Z48">
        <v>9.1872317716479301E-4</v>
      </c>
      <c r="AA48">
        <v>8.8358251377940178E-4</v>
      </c>
      <c r="AB48">
        <v>7.7466788934543729E-4</v>
      </c>
      <c r="AC48">
        <v>9.2953332932665944E-4</v>
      </c>
      <c r="AD48">
        <v>7.3928677011281252E-4</v>
      </c>
      <c r="AE48">
        <v>8.2535267574712634E-4</v>
      </c>
      <c r="AF48">
        <v>1.036582048982382E-3</v>
      </c>
      <c r="AG48">
        <v>3.0663117649964988E-4</v>
      </c>
      <c r="AH48">
        <v>8.1432244041934609E-4</v>
      </c>
      <c r="AI48">
        <v>6.3990597845986485E-4</v>
      </c>
      <c r="AJ48">
        <v>8.3532289136201143E-4</v>
      </c>
    </row>
    <row r="49" spans="1:36" x14ac:dyDescent="0.3">
      <c r="A49" s="1" t="s">
        <v>9354</v>
      </c>
      <c r="B49">
        <v>2.929947804659605E-3</v>
      </c>
      <c r="C49">
        <v>4.3440614826977253E-3</v>
      </c>
      <c r="D49">
        <v>8.9564023073762655E-4</v>
      </c>
      <c r="E49">
        <v>9.6561125246807933E-4</v>
      </c>
      <c r="F49">
        <v>7.4113422306254506E-4</v>
      </c>
      <c r="G49">
        <v>3.7149237468838692E-3</v>
      </c>
      <c r="H49">
        <v>1.2672001030296089E-3</v>
      </c>
      <c r="I49">
        <v>8.2333339378237724E-4</v>
      </c>
      <c r="J49">
        <v>9.4257673481479287E-4</v>
      </c>
      <c r="K49">
        <v>9.4461959088221192E-4</v>
      </c>
      <c r="L49">
        <v>9.1817835345864296E-4</v>
      </c>
      <c r="M49">
        <v>1.050680642947555E-3</v>
      </c>
      <c r="N49">
        <v>6.3813035376369953E-3</v>
      </c>
      <c r="O49">
        <v>9.2709908494725823E-4</v>
      </c>
      <c r="P49">
        <v>2.39559281617403E-2</v>
      </c>
      <c r="Q49">
        <v>8.9809129713103175E-4</v>
      </c>
      <c r="R49">
        <v>1.6226295847445731E-3</v>
      </c>
      <c r="S49">
        <v>8.7055726908147335E-4</v>
      </c>
      <c r="T49">
        <v>9.074406698346138E-4</v>
      </c>
      <c r="U49">
        <v>1.949084457010031E-3</v>
      </c>
      <c r="V49">
        <v>1.018742914311588E-3</v>
      </c>
      <c r="W49">
        <v>7.7201280510053039E-4</v>
      </c>
      <c r="X49">
        <v>6.8526514805853367E-3</v>
      </c>
      <c r="Y49">
        <v>4.0320483967661858E-3</v>
      </c>
      <c r="Z49">
        <v>9.4419543165713549E-4</v>
      </c>
      <c r="AA49">
        <v>8.8358251377940178E-4</v>
      </c>
      <c r="AB49">
        <v>8.1094668712466955E-4</v>
      </c>
      <c r="AC49">
        <v>1.040239236317575E-3</v>
      </c>
      <c r="AD49">
        <v>2.753190696239471E-3</v>
      </c>
      <c r="AE49">
        <v>9.0006884420290589E-4</v>
      </c>
      <c r="AF49">
        <v>5.8002228615805507E-4</v>
      </c>
      <c r="AG49">
        <v>4.4304467155598099E-4</v>
      </c>
      <c r="AH49">
        <v>1.233039307408035E-3</v>
      </c>
      <c r="AI49">
        <v>5.4122977890074253E-3</v>
      </c>
      <c r="AJ49">
        <v>9.2726282309740782E-4</v>
      </c>
    </row>
    <row r="50" spans="1:36" x14ac:dyDescent="0.3">
      <c r="A50" s="1" t="s">
        <v>9821</v>
      </c>
      <c r="B50">
        <v>2.9066305141896009E-3</v>
      </c>
      <c r="C50">
        <v>5.2089773816987872E-4</v>
      </c>
      <c r="D50">
        <v>8.8628637604415417E-4</v>
      </c>
      <c r="E50">
        <v>8.8294915622100234E-4</v>
      </c>
      <c r="F50">
        <v>6.6897342912852764E-4</v>
      </c>
      <c r="G50">
        <v>1.0175104252994061E-3</v>
      </c>
      <c r="H50">
        <v>5.5214576423168182E-4</v>
      </c>
      <c r="I50">
        <v>8.020662353374064E-4</v>
      </c>
      <c r="J50">
        <v>7.6224468648433685E-4</v>
      </c>
      <c r="K50">
        <v>8.8846456492319703E-4</v>
      </c>
      <c r="L50">
        <v>8.9316105004400015E-4</v>
      </c>
      <c r="M50">
        <v>7.9065450699999928E-4</v>
      </c>
      <c r="N50">
        <v>2.564149908721447E-4</v>
      </c>
      <c r="O50">
        <v>9.1551203513517976E-4</v>
      </c>
      <c r="P50">
        <v>1.99500285089016E-3</v>
      </c>
      <c r="Q50">
        <v>8.6925941286608577E-4</v>
      </c>
      <c r="R50">
        <v>7.8158034011721611E-4</v>
      </c>
      <c r="S50">
        <v>5.9950927970930934E-4</v>
      </c>
      <c r="T50">
        <v>6.5873208222910762E-4</v>
      </c>
      <c r="U50">
        <v>4.2387380381114781E-4</v>
      </c>
      <c r="V50">
        <v>8.2023447612300515E-4</v>
      </c>
      <c r="W50">
        <v>7.6078902930021286E-4</v>
      </c>
      <c r="X50">
        <v>3.5259353462606668E-3</v>
      </c>
      <c r="Y50">
        <v>8.0025196075439453E-4</v>
      </c>
      <c r="Z50">
        <v>9.1941567370668054E-4</v>
      </c>
      <c r="AA50">
        <v>8.8358251377940178E-4</v>
      </c>
      <c r="AB50">
        <v>1.346722012385726E-3</v>
      </c>
      <c r="AC50">
        <v>9.2962686903774738E-4</v>
      </c>
      <c r="AD50">
        <v>1.122858375310898E-3</v>
      </c>
      <c r="AE50">
        <v>8.2535267574712634E-4</v>
      </c>
      <c r="AF50">
        <v>4.7352531692013139E-4</v>
      </c>
      <c r="AG50">
        <v>3.9282752550207078E-4</v>
      </c>
      <c r="AH50">
        <v>7.774418918415904E-4</v>
      </c>
      <c r="AI50">
        <v>9.8658748902380466E-4</v>
      </c>
      <c r="AJ50">
        <v>8.3532289136201143E-4</v>
      </c>
    </row>
    <row r="51" spans="1:36" x14ac:dyDescent="0.3">
      <c r="A51" s="1" t="s">
        <v>9822</v>
      </c>
      <c r="B51">
        <v>2.8304669540375471E-3</v>
      </c>
      <c r="C51">
        <v>5.0119112711399794E-4</v>
      </c>
      <c r="D51">
        <v>8.8628637604415417E-4</v>
      </c>
      <c r="E51">
        <v>8.8294915622100234E-4</v>
      </c>
      <c r="F51">
        <v>6.6897342912852764E-4</v>
      </c>
      <c r="G51">
        <v>6.0733192367479205E-4</v>
      </c>
      <c r="H51">
        <v>5.446805153042078E-4</v>
      </c>
      <c r="I51">
        <v>8.0120435450226068E-4</v>
      </c>
      <c r="J51">
        <v>8.9611555449664593E-4</v>
      </c>
      <c r="K51">
        <v>8.8846456492319703E-4</v>
      </c>
      <c r="L51">
        <v>8.9255283819511533E-4</v>
      </c>
      <c r="M51">
        <v>7.9065450699999928E-4</v>
      </c>
      <c r="N51">
        <v>2.2847432410344479E-4</v>
      </c>
      <c r="O51">
        <v>9.1551203513517976E-4</v>
      </c>
      <c r="P51">
        <v>2.0849493739660829E-4</v>
      </c>
      <c r="Q51">
        <v>8.6569628911092877E-4</v>
      </c>
      <c r="R51">
        <v>7.8158034011721611E-4</v>
      </c>
      <c r="S51">
        <v>5.9128965949639678E-4</v>
      </c>
      <c r="T51">
        <v>6.476782145909965E-4</v>
      </c>
      <c r="U51">
        <v>4.2264544754289091E-4</v>
      </c>
      <c r="V51">
        <v>8.2023447612300515E-4</v>
      </c>
      <c r="W51">
        <v>7.6009199256077409E-4</v>
      </c>
      <c r="X51">
        <v>4.1577016236260528E-4</v>
      </c>
      <c r="Y51">
        <v>8.345019887201488E-4</v>
      </c>
      <c r="Z51">
        <v>9.1857719235122204E-4</v>
      </c>
      <c r="AA51">
        <v>8.8358251377940178E-4</v>
      </c>
      <c r="AB51">
        <v>8.1330881221219897E-4</v>
      </c>
      <c r="AC51">
        <v>9.2744099674746394E-4</v>
      </c>
      <c r="AD51">
        <v>7.4529193807393312E-4</v>
      </c>
      <c r="AE51">
        <v>8.2535267574712634E-4</v>
      </c>
      <c r="AF51">
        <v>4.6415513497777278E-4</v>
      </c>
      <c r="AG51">
        <v>3.0663117649964988E-4</v>
      </c>
      <c r="AH51">
        <v>7.774418918415904E-4</v>
      </c>
      <c r="AI51">
        <v>5.5878551211208105E-4</v>
      </c>
      <c r="AJ51">
        <v>8.3532289136201143E-4</v>
      </c>
    </row>
    <row r="52" spans="1:36" x14ac:dyDescent="0.3">
      <c r="A52" s="1" t="s">
        <v>9823</v>
      </c>
      <c r="B52">
        <v>2.8077655006200079E-3</v>
      </c>
      <c r="C52">
        <v>1.3371430104598401E-3</v>
      </c>
      <c r="D52">
        <v>8.8628637604415417E-4</v>
      </c>
      <c r="E52">
        <v>8.8352482998743653E-4</v>
      </c>
      <c r="F52">
        <v>6.7451479844748974E-4</v>
      </c>
      <c r="G52">
        <v>6.0255458811298013E-4</v>
      </c>
      <c r="H52">
        <v>5.446805153042078E-4</v>
      </c>
      <c r="I52">
        <v>8.0530648119747639E-4</v>
      </c>
      <c r="J52">
        <v>7.6242868090048432E-4</v>
      </c>
      <c r="K52">
        <v>8.8846456492319703E-4</v>
      </c>
      <c r="L52">
        <v>8.9255283819511533E-4</v>
      </c>
      <c r="M52">
        <v>7.9065450699999928E-4</v>
      </c>
      <c r="N52">
        <v>4.4053318561054772E-4</v>
      </c>
      <c r="O52">
        <v>9.1551203513517976E-4</v>
      </c>
      <c r="P52">
        <v>1.9556540064513681E-4</v>
      </c>
      <c r="Q52">
        <v>8.6569628911092877E-4</v>
      </c>
      <c r="R52">
        <v>7.8158034011721611E-4</v>
      </c>
      <c r="S52">
        <v>5.9128965949639678E-4</v>
      </c>
      <c r="T52">
        <v>1.5327731380239129E-3</v>
      </c>
      <c r="U52">
        <v>4.2264544754289091E-4</v>
      </c>
      <c r="V52">
        <v>8.2023447612300515E-4</v>
      </c>
      <c r="W52">
        <v>7.6009199256077409E-4</v>
      </c>
      <c r="X52">
        <v>5.9420312754809856E-4</v>
      </c>
      <c r="Y52">
        <v>7.9553236719220877E-4</v>
      </c>
      <c r="Z52">
        <v>9.1857719235122204E-4</v>
      </c>
      <c r="AA52">
        <v>8.8358251377940178E-4</v>
      </c>
      <c r="AB52">
        <v>7.5088546145707369E-4</v>
      </c>
      <c r="AC52">
        <v>9.2744099674746394E-4</v>
      </c>
      <c r="AD52">
        <v>8.7611516937613487E-4</v>
      </c>
      <c r="AE52">
        <v>8.2535267574712634E-4</v>
      </c>
      <c r="AF52">
        <v>4.6415513497777278E-4</v>
      </c>
      <c r="AG52">
        <v>3.0663117649964988E-4</v>
      </c>
      <c r="AH52">
        <v>7.774418918415904E-4</v>
      </c>
      <c r="AI52">
        <v>1.0340161388739939E-3</v>
      </c>
      <c r="AJ52">
        <v>8.3532289136201143E-4</v>
      </c>
    </row>
    <row r="53" spans="1:36" x14ac:dyDescent="0.3">
      <c r="A53" s="1" t="s">
        <v>9824</v>
      </c>
      <c r="B53">
        <v>2.8032059781253338E-3</v>
      </c>
      <c r="C53">
        <v>5.0119112711399794E-4</v>
      </c>
      <c r="D53">
        <v>8.8628637604415417E-4</v>
      </c>
      <c r="E53">
        <v>8.8294915622100234E-4</v>
      </c>
      <c r="F53">
        <v>6.6897342912852764E-4</v>
      </c>
      <c r="G53">
        <v>6.0810236027464271E-4</v>
      </c>
      <c r="H53">
        <v>2.03178240917623E-3</v>
      </c>
      <c r="I53">
        <v>8.0120435450226068E-4</v>
      </c>
      <c r="J53">
        <v>8.9863536413758993E-4</v>
      </c>
      <c r="K53">
        <v>8.8846456492319703E-4</v>
      </c>
      <c r="L53">
        <v>8.9255283819511533E-4</v>
      </c>
      <c r="M53">
        <v>7.9065450699999928E-4</v>
      </c>
      <c r="N53">
        <v>4.5491204946301877E-4</v>
      </c>
      <c r="O53">
        <v>9.1551203513517976E-4</v>
      </c>
      <c r="P53">
        <v>2.3546937154605979E-4</v>
      </c>
      <c r="Q53">
        <v>8.663196349516511E-4</v>
      </c>
      <c r="R53">
        <v>7.8158034011721611E-4</v>
      </c>
      <c r="S53">
        <v>1.1824953835457559E-3</v>
      </c>
      <c r="T53">
        <v>6.4800505060702562E-4</v>
      </c>
      <c r="U53">
        <v>4.4682313455268741E-4</v>
      </c>
      <c r="V53">
        <v>1.040694303810596E-3</v>
      </c>
      <c r="W53">
        <v>7.6661218190565705E-4</v>
      </c>
      <c r="X53">
        <v>4.1577016236260528E-4</v>
      </c>
      <c r="Y53">
        <v>1.5028062043711541E-3</v>
      </c>
      <c r="Z53">
        <v>9.1857719235122204E-4</v>
      </c>
      <c r="AA53">
        <v>8.8358251377940178E-4</v>
      </c>
      <c r="AB53">
        <v>8.0453016562387347E-4</v>
      </c>
      <c r="AC53">
        <v>9.2744099674746394E-4</v>
      </c>
      <c r="AD53">
        <v>7.4338715057820082E-4</v>
      </c>
      <c r="AE53">
        <v>8.2535267574712634E-4</v>
      </c>
      <c r="AF53">
        <v>4.6415513497777278E-4</v>
      </c>
      <c r="AG53">
        <v>6.1041209846735001E-4</v>
      </c>
      <c r="AH53">
        <v>7.774418918415904E-4</v>
      </c>
      <c r="AI53">
        <v>5.5878551211208105E-4</v>
      </c>
      <c r="AJ53">
        <v>8.3532289136201143E-4</v>
      </c>
    </row>
    <row r="54" spans="1:36" x14ac:dyDescent="0.3">
      <c r="A54" s="1" t="s">
        <v>9350</v>
      </c>
      <c r="B54">
        <v>2.76444642804563E-3</v>
      </c>
      <c r="C54">
        <v>4.9614044837653637E-3</v>
      </c>
      <c r="D54">
        <v>8.8628637604415417E-4</v>
      </c>
      <c r="E54">
        <v>8.8294915622100234E-4</v>
      </c>
      <c r="F54">
        <v>8.2598271546885371E-4</v>
      </c>
      <c r="G54">
        <v>6.3011618331074706E-3</v>
      </c>
      <c r="I54">
        <v>8.0120435450226068E-4</v>
      </c>
      <c r="J54">
        <v>9.7276963060721755E-4</v>
      </c>
      <c r="K54">
        <v>9.1170292580500245E-4</v>
      </c>
      <c r="L54">
        <v>8.9255283819511533E-4</v>
      </c>
      <c r="M54">
        <v>7.9787836875766516E-4</v>
      </c>
      <c r="N54">
        <v>2.0613963715732102E-3</v>
      </c>
      <c r="O54">
        <v>2.6923369150608778E-3</v>
      </c>
      <c r="P54">
        <v>1.2236729962751269E-3</v>
      </c>
      <c r="Q54">
        <v>8.6569628911092877E-4</v>
      </c>
      <c r="R54">
        <v>7.9040176933631301E-4</v>
      </c>
      <c r="S54">
        <v>6.0075096553191543E-4</v>
      </c>
      <c r="T54">
        <v>6.5710145281627774E-4</v>
      </c>
      <c r="U54">
        <v>4.3106038356199861E-4</v>
      </c>
      <c r="V54">
        <v>8.4278115537017584E-4</v>
      </c>
      <c r="W54">
        <v>7.6027889735996723E-4</v>
      </c>
      <c r="X54">
        <v>9.2941167531535029E-4</v>
      </c>
      <c r="Y54">
        <v>7.9553236719220877E-4</v>
      </c>
      <c r="Z54">
        <v>9.4291806453838944E-4</v>
      </c>
      <c r="AA54">
        <v>9.3425781233236194E-4</v>
      </c>
      <c r="AB54">
        <v>7.6818861998617649E-4</v>
      </c>
      <c r="AC54">
        <v>9.2744099674746394E-4</v>
      </c>
      <c r="AD54">
        <v>1.304549281485379E-3</v>
      </c>
      <c r="AE54">
        <v>8.2535267574712634E-4</v>
      </c>
      <c r="AF54">
        <v>4.6586283133365208E-4</v>
      </c>
      <c r="AG54">
        <v>3.2168652978725731E-4</v>
      </c>
      <c r="AH54">
        <v>7.774418918415904E-4</v>
      </c>
      <c r="AI54">
        <v>5.5040125735104084E-3</v>
      </c>
      <c r="AJ54">
        <v>8.3532289136201143E-4</v>
      </c>
    </row>
    <row r="55" spans="1:36" x14ac:dyDescent="0.3">
      <c r="A55" s="1" t="s">
        <v>9825</v>
      </c>
      <c r="B55">
        <v>2.654445823282003E-3</v>
      </c>
      <c r="C55">
        <v>5.0272740190848708E-4</v>
      </c>
      <c r="D55">
        <v>8.8636064901947975E-4</v>
      </c>
      <c r="E55">
        <v>8.8294915622100234E-4</v>
      </c>
      <c r="F55">
        <v>6.6897342912852764E-4</v>
      </c>
      <c r="G55">
        <v>6.0255458811298013E-4</v>
      </c>
      <c r="H55">
        <v>1.0866816155612471E-3</v>
      </c>
      <c r="I55">
        <v>8.0120435450226068E-4</v>
      </c>
      <c r="J55">
        <v>7.6224468648433685E-4</v>
      </c>
      <c r="K55">
        <v>8.8846456492319703E-4</v>
      </c>
      <c r="L55">
        <v>8.9255283819511533E-4</v>
      </c>
      <c r="M55">
        <v>7.9065450699999928E-4</v>
      </c>
      <c r="N55">
        <v>2.2847432410344479E-4</v>
      </c>
      <c r="O55">
        <v>9.1551203513517976E-4</v>
      </c>
      <c r="P55">
        <v>1.657356624491513E-4</v>
      </c>
      <c r="Q55">
        <v>8.6569628911092877E-4</v>
      </c>
      <c r="R55">
        <v>7.8158034011721611E-4</v>
      </c>
      <c r="S55">
        <v>5.94704644754529E-4</v>
      </c>
      <c r="T55">
        <v>6.4456718973815441E-4</v>
      </c>
      <c r="U55">
        <v>4.2264544754289091E-4</v>
      </c>
      <c r="V55">
        <v>8.2023447612300515E-4</v>
      </c>
      <c r="W55">
        <v>7.6009199256077409E-4</v>
      </c>
      <c r="X55">
        <v>4.1577016236260528E-4</v>
      </c>
      <c r="Y55">
        <v>7.9553236719220877E-4</v>
      </c>
      <c r="Z55">
        <v>9.1857719235122204E-4</v>
      </c>
      <c r="AA55">
        <v>8.8366813724860549E-4</v>
      </c>
      <c r="AB55">
        <v>7.5088546145707369E-4</v>
      </c>
      <c r="AC55">
        <v>9.3947671120986342E-4</v>
      </c>
      <c r="AD55">
        <v>7.3928677011281252E-4</v>
      </c>
      <c r="AE55">
        <v>8.2535267574712634E-4</v>
      </c>
      <c r="AF55">
        <v>9.1962498845532537E-4</v>
      </c>
      <c r="AG55">
        <v>2.7368366718292241E-3</v>
      </c>
      <c r="AH55">
        <v>7.774418918415904E-4</v>
      </c>
      <c r="AI55">
        <v>5.6405673967674375E-4</v>
      </c>
      <c r="AJ55">
        <v>8.3532289136201143E-4</v>
      </c>
    </row>
    <row r="56" spans="1:36" x14ac:dyDescent="0.3">
      <c r="A56" s="1" t="s">
        <v>9826</v>
      </c>
      <c r="B56">
        <v>2.6471279561519618E-3</v>
      </c>
      <c r="C56">
        <v>5.0119112711399794E-4</v>
      </c>
      <c r="D56">
        <v>8.8628637604415417E-4</v>
      </c>
      <c r="E56">
        <v>8.8294915622100234E-4</v>
      </c>
      <c r="F56">
        <v>6.6897342912852764E-4</v>
      </c>
      <c r="G56">
        <v>6.0255458811298013E-4</v>
      </c>
      <c r="H56">
        <v>5.446805153042078E-4</v>
      </c>
      <c r="I56">
        <v>8.0120435450226068E-4</v>
      </c>
      <c r="J56">
        <v>7.6467765029519796E-4</v>
      </c>
      <c r="L56">
        <v>8.9255283819511533E-4</v>
      </c>
      <c r="M56">
        <v>7.9083157470449805E-4</v>
      </c>
      <c r="N56">
        <v>4.7556860954500729E-4</v>
      </c>
      <c r="O56">
        <v>9.1551203513517976E-4</v>
      </c>
      <c r="P56">
        <v>2.9913283651694661E-4</v>
      </c>
      <c r="Q56">
        <v>8.6569628911092877E-4</v>
      </c>
      <c r="R56">
        <v>7.8158034011721611E-4</v>
      </c>
      <c r="S56">
        <v>5.9749517822638154E-4</v>
      </c>
      <c r="T56">
        <v>6.4456718973815441E-4</v>
      </c>
      <c r="U56">
        <v>4.2264544754289091E-4</v>
      </c>
      <c r="V56">
        <v>8.2023447612300515E-4</v>
      </c>
      <c r="W56">
        <v>7.6009199256077409E-4</v>
      </c>
      <c r="X56">
        <v>4.1577016236260528E-4</v>
      </c>
      <c r="Y56">
        <v>7.9553236719220877E-4</v>
      </c>
      <c r="Z56">
        <v>9.1857719235122204E-4</v>
      </c>
      <c r="AA56">
        <v>8.8358251377940178E-4</v>
      </c>
      <c r="AB56">
        <v>7.5088546145707369E-4</v>
      </c>
      <c r="AC56">
        <v>9.2744099674746394E-4</v>
      </c>
      <c r="AD56">
        <v>7.3928677011281252E-4</v>
      </c>
      <c r="AE56">
        <v>8.2535267574712634E-4</v>
      </c>
      <c r="AF56">
        <v>4.6415513497777278E-4</v>
      </c>
      <c r="AG56">
        <v>3.0663117649964988E-4</v>
      </c>
      <c r="AH56">
        <v>7.774418918415904E-4</v>
      </c>
      <c r="AI56">
        <v>5.5878551211208105E-4</v>
      </c>
      <c r="AJ56">
        <v>8.3532289136201143E-4</v>
      </c>
    </row>
    <row r="57" spans="1:36" x14ac:dyDescent="0.3">
      <c r="A57" s="1" t="s">
        <v>9827</v>
      </c>
      <c r="B57">
        <v>2.6441111695021391E-3</v>
      </c>
      <c r="C57">
        <v>5.0196261145174503E-4</v>
      </c>
      <c r="D57">
        <v>8.8628637604415417E-4</v>
      </c>
      <c r="E57">
        <v>8.8544184109196067E-4</v>
      </c>
      <c r="F57">
        <v>6.6897342912852764E-4</v>
      </c>
      <c r="G57">
        <v>6.0255458811298013E-4</v>
      </c>
      <c r="H57">
        <v>5.446805153042078E-4</v>
      </c>
      <c r="I57">
        <v>8.0120435450226068E-4</v>
      </c>
      <c r="J57">
        <v>7.6224468648433685E-4</v>
      </c>
      <c r="K57">
        <v>8.8846456492319703E-4</v>
      </c>
      <c r="L57">
        <v>8.9330394985154271E-4</v>
      </c>
      <c r="N57">
        <v>3.4642385435290629E-4</v>
      </c>
      <c r="O57">
        <v>9.1551203513517976E-4</v>
      </c>
      <c r="P57">
        <v>1.575171772856265E-4</v>
      </c>
      <c r="Q57">
        <v>8.6569628911092877E-4</v>
      </c>
      <c r="R57">
        <v>7.8158034011721611E-4</v>
      </c>
      <c r="S57">
        <v>5.9995718766003847E-4</v>
      </c>
      <c r="T57">
        <v>6.5008725505322218E-4</v>
      </c>
      <c r="U57">
        <v>4.226540622767061E-4</v>
      </c>
      <c r="V57">
        <v>8.2023732829838991E-4</v>
      </c>
      <c r="W57">
        <v>7.6080509461462498E-4</v>
      </c>
      <c r="X57">
        <v>4.448909021448344E-4</v>
      </c>
      <c r="Y57">
        <v>7.9970416845753789E-4</v>
      </c>
      <c r="Z57">
        <v>9.1857719235122204E-4</v>
      </c>
      <c r="AA57">
        <v>8.8358251377940178E-4</v>
      </c>
      <c r="AB57">
        <v>7.5088546145707369E-4</v>
      </c>
      <c r="AC57">
        <v>9.2916860012337565E-4</v>
      </c>
      <c r="AD57">
        <v>7.4204569682478905E-4</v>
      </c>
      <c r="AE57">
        <v>8.2535267574712634E-4</v>
      </c>
      <c r="AF57">
        <v>1.103850430808961E-3</v>
      </c>
      <c r="AG57">
        <v>3.0663117649964988E-4</v>
      </c>
      <c r="AH57">
        <v>7.774418918415904E-4</v>
      </c>
      <c r="AI57">
        <v>5.5924832122400403E-4</v>
      </c>
      <c r="AJ57">
        <v>8.3532289136201143E-4</v>
      </c>
    </row>
    <row r="58" spans="1:36" x14ac:dyDescent="0.3">
      <c r="A58" s="1" t="s">
        <v>9385</v>
      </c>
      <c r="B58">
        <v>2.6311294641345739E-3</v>
      </c>
      <c r="C58">
        <v>5.0188298337161541E-4</v>
      </c>
      <c r="D58">
        <v>8.8628637604415417E-4</v>
      </c>
      <c r="E58">
        <v>4.4799656607210636E-3</v>
      </c>
      <c r="F58">
        <v>6.6897342912852764E-4</v>
      </c>
      <c r="G58">
        <v>6.1825651209801435E-4</v>
      </c>
      <c r="H58">
        <v>5.490134353749454E-4</v>
      </c>
      <c r="I58">
        <v>8.0120435450226068E-4</v>
      </c>
      <c r="J58">
        <v>7.6224468648433685E-4</v>
      </c>
      <c r="K58">
        <v>8.8846456492319703E-4</v>
      </c>
      <c r="L58">
        <v>8.9304923312738538E-4</v>
      </c>
      <c r="M58">
        <v>7.9065450699999928E-4</v>
      </c>
      <c r="N58">
        <v>2.2847432410344479E-4</v>
      </c>
      <c r="O58">
        <v>9.1551203513517976E-4</v>
      </c>
      <c r="P58">
        <v>6.0908199520781636E-4</v>
      </c>
      <c r="Q58">
        <v>8.6569628911092877E-4</v>
      </c>
      <c r="R58">
        <v>7.8158034011721611E-4</v>
      </c>
      <c r="S58">
        <v>5.9991487069055438E-4</v>
      </c>
      <c r="T58">
        <v>6.5341178560629487E-4</v>
      </c>
      <c r="U58">
        <v>4.226547316648066E-4</v>
      </c>
      <c r="V58">
        <v>8.2023447612300515E-4</v>
      </c>
      <c r="W58">
        <v>7.6072989031672478E-4</v>
      </c>
      <c r="X58">
        <v>4.1577016236260528E-4</v>
      </c>
      <c r="Y58">
        <v>8.0033461563289165E-4</v>
      </c>
      <c r="Z58">
        <v>9.1857719235122204E-4</v>
      </c>
      <c r="AA58">
        <v>8.8358251377940178E-4</v>
      </c>
      <c r="AB58">
        <v>7.5088546145707369E-4</v>
      </c>
      <c r="AC58">
        <v>9.2916417634114623E-4</v>
      </c>
      <c r="AD58">
        <v>7.3928677011281252E-4</v>
      </c>
      <c r="AE58">
        <v>8.2535267574712634E-4</v>
      </c>
      <c r="AF58">
        <v>4.6415513497777278E-4</v>
      </c>
      <c r="AH58">
        <v>7.774418918415904E-4</v>
      </c>
      <c r="AI58">
        <v>5.5878551211208105E-4</v>
      </c>
      <c r="AJ58">
        <v>8.3532289136201143E-4</v>
      </c>
    </row>
    <row r="59" spans="1:36" x14ac:dyDescent="0.3">
      <c r="A59" s="1" t="s">
        <v>9828</v>
      </c>
      <c r="B59">
        <v>2.6308114174753432E-3</v>
      </c>
      <c r="C59">
        <v>6.6691875690594316E-4</v>
      </c>
      <c r="D59">
        <v>8.8628637604415417E-4</v>
      </c>
      <c r="E59">
        <v>8.8294915622100234E-4</v>
      </c>
      <c r="F59">
        <v>1.2965393252670761E-3</v>
      </c>
      <c r="G59">
        <v>6.0255458811298013E-4</v>
      </c>
      <c r="H59">
        <v>8.0145715037360787E-4</v>
      </c>
      <c r="I59">
        <v>8.0120435450226068E-4</v>
      </c>
      <c r="J59">
        <v>7.6224468648433685E-4</v>
      </c>
      <c r="K59">
        <v>8.8846456492319703E-4</v>
      </c>
      <c r="L59">
        <v>8.9335307711735368E-4</v>
      </c>
      <c r="M59">
        <v>7.9993304098024964E-4</v>
      </c>
      <c r="N59">
        <v>1.9775568507611752E-3</v>
      </c>
      <c r="O59">
        <v>9.2168903211131692E-4</v>
      </c>
      <c r="P59">
        <v>1.6831717221066361E-4</v>
      </c>
      <c r="Q59">
        <v>9.4639905728399754E-4</v>
      </c>
      <c r="R59">
        <v>7.8158034011721611E-4</v>
      </c>
      <c r="S59">
        <v>6.0007855063304305E-4</v>
      </c>
      <c r="T59">
        <v>6.5172958420589566E-4</v>
      </c>
      <c r="U59">
        <v>4.226568853482604E-4</v>
      </c>
      <c r="V59">
        <v>8.2628242671489716E-4</v>
      </c>
      <c r="W59">
        <v>7.6686037937179208E-4</v>
      </c>
      <c r="X59">
        <v>8.2867301534861326E-4</v>
      </c>
      <c r="Y59">
        <v>1.594990375451744E-3</v>
      </c>
      <c r="Z59">
        <v>9.1857719235122204E-4</v>
      </c>
      <c r="AA59">
        <v>8.8358251377940178E-4</v>
      </c>
      <c r="AB59">
        <v>7.5094064231961966E-4</v>
      </c>
      <c r="AC59">
        <v>9.2961493646726012E-4</v>
      </c>
      <c r="AD59">
        <v>7.3928677011281252E-4</v>
      </c>
      <c r="AE59">
        <v>8.2535267574712634E-4</v>
      </c>
      <c r="AF59">
        <v>4.68715705210343E-4</v>
      </c>
      <c r="AG59">
        <v>4.2909733019769192E-4</v>
      </c>
      <c r="AH59">
        <v>7.774418918415904E-4</v>
      </c>
      <c r="AI59">
        <v>5.5904779583215714E-4</v>
      </c>
      <c r="AJ59">
        <v>8.3532289136201143E-4</v>
      </c>
    </row>
    <row r="60" spans="1:36" x14ac:dyDescent="0.3">
      <c r="A60" s="1" t="s">
        <v>9829</v>
      </c>
      <c r="B60">
        <v>2.6305706705898051E-3</v>
      </c>
      <c r="C60">
        <v>2.004767302423716E-3</v>
      </c>
      <c r="D60">
        <v>8.8628637604415417E-4</v>
      </c>
      <c r="E60">
        <v>8.8294915622100234E-4</v>
      </c>
      <c r="F60">
        <v>6.6897342912852764E-4</v>
      </c>
      <c r="G60">
        <v>6.0255458811298013E-4</v>
      </c>
      <c r="H60">
        <v>5.446805153042078E-4</v>
      </c>
      <c r="I60">
        <v>8.0120435450226068E-4</v>
      </c>
      <c r="J60">
        <v>7.6224468648433685E-4</v>
      </c>
      <c r="K60">
        <v>8.8846456492319703E-4</v>
      </c>
      <c r="L60">
        <v>8.9304312132298946E-4</v>
      </c>
      <c r="M60">
        <v>7.9065450699999928E-4</v>
      </c>
      <c r="N60">
        <v>2.2847432410344479E-4</v>
      </c>
      <c r="O60">
        <v>9.1551203513517976E-4</v>
      </c>
      <c r="Q60">
        <v>8.6569628911092877E-4</v>
      </c>
      <c r="R60">
        <v>7.8158034011721611E-4</v>
      </c>
      <c r="S60">
        <v>6.0031149769201875E-4</v>
      </c>
      <c r="T60">
        <v>6.5225950675085187E-4</v>
      </c>
      <c r="U60">
        <v>4.2318334453739231E-4</v>
      </c>
      <c r="V60">
        <v>8.2023447612300515E-4</v>
      </c>
      <c r="W60">
        <v>7.6076167169958353E-4</v>
      </c>
      <c r="X60">
        <v>4.1577016236260528E-4</v>
      </c>
      <c r="Y60">
        <v>7.9927081242203712E-4</v>
      </c>
      <c r="Z60">
        <v>9.1857719235122204E-4</v>
      </c>
      <c r="AA60">
        <v>8.8358251377940178E-4</v>
      </c>
      <c r="AB60">
        <v>7.5088546145707369E-4</v>
      </c>
      <c r="AC60">
        <v>9.2958973255008459E-4</v>
      </c>
      <c r="AD60">
        <v>7.3928677011281252E-4</v>
      </c>
      <c r="AE60">
        <v>8.2535267574712634E-4</v>
      </c>
      <c r="AF60">
        <v>4.6415513497777278E-4</v>
      </c>
      <c r="AG60">
        <v>3.0663117649964988E-4</v>
      </c>
      <c r="AH60">
        <v>7.774418918415904E-4</v>
      </c>
      <c r="AI60">
        <v>5.5878551211208105E-4</v>
      </c>
      <c r="AJ60">
        <v>8.3532289136201143E-4</v>
      </c>
    </row>
    <row r="61" spans="1:36" x14ac:dyDescent="0.3">
      <c r="A61" s="1" t="s">
        <v>9830</v>
      </c>
      <c r="B61">
        <v>2.6305413339287038E-3</v>
      </c>
      <c r="C61">
        <v>5.0197774544358253E-4</v>
      </c>
      <c r="D61">
        <v>8.8628637604415417E-4</v>
      </c>
      <c r="E61">
        <v>8.8294915622100234E-4</v>
      </c>
      <c r="F61">
        <v>6.6897342912852764E-4</v>
      </c>
      <c r="G61">
        <v>6.0255458811298013E-4</v>
      </c>
      <c r="H61">
        <v>5.446805153042078E-4</v>
      </c>
      <c r="I61">
        <v>8.0120435450226068E-4</v>
      </c>
      <c r="J61">
        <v>7.6224468648433685E-4</v>
      </c>
      <c r="K61">
        <v>8.8846456492319703E-4</v>
      </c>
      <c r="L61">
        <v>8.9331693015992641E-4</v>
      </c>
      <c r="M61">
        <v>7.9065450699999928E-4</v>
      </c>
      <c r="N61">
        <v>2.2847432410344479E-4</v>
      </c>
      <c r="O61">
        <v>9.1551203513517976E-4</v>
      </c>
      <c r="Q61">
        <v>8.6569628911092877E-4</v>
      </c>
      <c r="R61">
        <v>7.8158034011721611E-4</v>
      </c>
      <c r="S61">
        <v>6.0072331689298153E-4</v>
      </c>
      <c r="T61">
        <v>6.5195985371246934E-4</v>
      </c>
      <c r="U61">
        <v>4.2265543015673762E-4</v>
      </c>
      <c r="V61">
        <v>8.2023447612300515E-4</v>
      </c>
      <c r="W61">
        <v>7.6098419958725572E-4</v>
      </c>
      <c r="X61">
        <v>4.1577016236260528E-4</v>
      </c>
      <c r="Y61">
        <v>7.9893192742019892E-4</v>
      </c>
      <c r="Z61">
        <v>9.1857719235122204E-4</v>
      </c>
      <c r="AA61">
        <v>8.8358251377940178E-4</v>
      </c>
      <c r="AB61">
        <v>7.5088546145707369E-4</v>
      </c>
      <c r="AC61">
        <v>9.2917034635320306E-4</v>
      </c>
      <c r="AD61">
        <v>7.3928677011281252E-4</v>
      </c>
      <c r="AE61">
        <v>8.2535267574712634E-4</v>
      </c>
      <c r="AF61">
        <v>4.6415513497777278E-4</v>
      </c>
      <c r="AG61">
        <v>3.0663117649964988E-4</v>
      </c>
      <c r="AH61">
        <v>7.774418918415904E-4</v>
      </c>
      <c r="AI61">
        <v>5.5878551211208105E-4</v>
      </c>
      <c r="AJ61">
        <v>8.3532289136201143E-4</v>
      </c>
    </row>
    <row r="62" spans="1:36" x14ac:dyDescent="0.3">
      <c r="A62" s="1" t="s">
        <v>9831</v>
      </c>
      <c r="B62">
        <v>2.6303846389055252E-3</v>
      </c>
      <c r="C62">
        <v>5.0173304043710232E-4</v>
      </c>
      <c r="D62">
        <v>8.8628637604415417E-4</v>
      </c>
      <c r="E62">
        <v>8.8294915622100234E-4</v>
      </c>
      <c r="F62">
        <v>6.6897342912852764E-4</v>
      </c>
      <c r="G62">
        <v>6.0255458811298013E-4</v>
      </c>
      <c r="H62">
        <v>5.446805153042078E-4</v>
      </c>
      <c r="I62">
        <v>8.0120435450226068E-4</v>
      </c>
      <c r="J62">
        <v>7.6224468648433685E-4</v>
      </c>
      <c r="K62">
        <v>8.8846456492319703E-4</v>
      </c>
      <c r="L62">
        <v>8.931902120821178E-4</v>
      </c>
      <c r="M62">
        <v>7.9065450699999928E-4</v>
      </c>
      <c r="N62">
        <v>2.2847432410344479E-4</v>
      </c>
      <c r="O62">
        <v>9.1551203513517976E-4</v>
      </c>
      <c r="P62">
        <v>1.566403225297108E-4</v>
      </c>
      <c r="Q62">
        <v>8.6569628911092877E-4</v>
      </c>
      <c r="R62">
        <v>7.8158034011721611E-4</v>
      </c>
      <c r="S62">
        <v>6.0058594681322575E-4</v>
      </c>
      <c r="T62">
        <v>6.5292336512356997E-4</v>
      </c>
      <c r="U62">
        <v>4.2265519732609391E-4</v>
      </c>
      <c r="V62">
        <v>8.2023447612300515E-4</v>
      </c>
      <c r="W62">
        <v>7.6056568650528789E-4</v>
      </c>
      <c r="X62">
        <v>4.1577016236260528E-4</v>
      </c>
      <c r="Y62">
        <v>7.9891039058566093E-4</v>
      </c>
      <c r="Z62">
        <v>9.1857719235122204E-4</v>
      </c>
      <c r="AA62">
        <v>8.8358251377940178E-4</v>
      </c>
      <c r="AB62">
        <v>7.5088546145707369E-4</v>
      </c>
      <c r="AC62">
        <v>9.2939514433965087E-4</v>
      </c>
      <c r="AD62">
        <v>7.3928677011281252E-4</v>
      </c>
      <c r="AE62">
        <v>8.2535267574712634E-4</v>
      </c>
      <c r="AF62">
        <v>4.6415513497777278E-4</v>
      </c>
      <c r="AH62">
        <v>7.774418918415904E-4</v>
      </c>
      <c r="AI62">
        <v>5.5878551211208105E-4</v>
      </c>
      <c r="AJ62">
        <v>8.3532289136201143E-4</v>
      </c>
    </row>
    <row r="63" spans="1:36" x14ac:dyDescent="0.3">
      <c r="A63" s="1" t="s">
        <v>9832</v>
      </c>
      <c r="B63">
        <v>2.6300940662622452E-3</v>
      </c>
      <c r="C63">
        <v>5.0214387010782957E-4</v>
      </c>
      <c r="D63">
        <v>8.8628637604415417E-4</v>
      </c>
      <c r="E63">
        <v>8.8294915622100234E-4</v>
      </c>
      <c r="F63">
        <v>6.6897342912852764E-4</v>
      </c>
      <c r="G63">
        <v>6.0255458811298013E-4</v>
      </c>
      <c r="H63">
        <v>5.446805153042078E-4</v>
      </c>
      <c r="I63">
        <v>8.0120435450226068E-4</v>
      </c>
      <c r="J63">
        <v>7.6224468648433685E-4</v>
      </c>
      <c r="K63">
        <v>8.8846456492319703E-4</v>
      </c>
      <c r="L63">
        <v>8.9297513477504253E-4</v>
      </c>
      <c r="M63">
        <v>7.9065450699999928E-4</v>
      </c>
      <c r="N63">
        <v>2.2847432410344479E-4</v>
      </c>
      <c r="O63">
        <v>9.1551203513517976E-4</v>
      </c>
      <c r="P63">
        <v>1.566403225297108E-4</v>
      </c>
      <c r="Q63">
        <v>8.6569628911092877E-4</v>
      </c>
      <c r="R63">
        <v>7.8158034011721611E-4</v>
      </c>
      <c r="S63">
        <v>6.0028338339179754E-4</v>
      </c>
      <c r="T63">
        <v>6.5324100432917476E-4</v>
      </c>
      <c r="U63">
        <v>4.2265246156603098E-4</v>
      </c>
      <c r="V63">
        <v>8.2023447612300515E-4</v>
      </c>
      <c r="W63">
        <v>7.6079118298366666E-4</v>
      </c>
      <c r="X63">
        <v>4.1577016236260528E-4</v>
      </c>
      <c r="Y63">
        <v>7.9928908962756395E-4</v>
      </c>
      <c r="Z63">
        <v>9.1857719235122204E-4</v>
      </c>
      <c r="AA63">
        <v>8.8358251377940178E-4</v>
      </c>
      <c r="AB63">
        <v>7.5088546145707369E-4</v>
      </c>
      <c r="AC63">
        <v>9.2867307830601931E-4</v>
      </c>
      <c r="AD63">
        <v>7.3928677011281252E-4</v>
      </c>
      <c r="AE63">
        <v>8.2535267574712634E-4</v>
      </c>
      <c r="AF63">
        <v>4.6415513497777278E-4</v>
      </c>
      <c r="AG63">
        <v>3.0663117649964988E-4</v>
      </c>
      <c r="AH63">
        <v>7.774418918415904E-4</v>
      </c>
      <c r="AI63">
        <v>5.5878551211208105E-4</v>
      </c>
      <c r="AJ63">
        <v>8.3532289136201143E-4</v>
      </c>
    </row>
    <row r="64" spans="1:36" x14ac:dyDescent="0.3">
      <c r="A64" s="1" t="s">
        <v>9833</v>
      </c>
      <c r="B64">
        <v>2.6299185119569302E-3</v>
      </c>
      <c r="C64">
        <v>5.0180987454950809E-4</v>
      </c>
      <c r="D64">
        <v>8.8628637604415417E-4</v>
      </c>
      <c r="E64">
        <v>8.8294915622100234E-4</v>
      </c>
      <c r="F64">
        <v>6.6897342912852764E-4</v>
      </c>
      <c r="G64">
        <v>6.0255458811298013E-4</v>
      </c>
      <c r="H64">
        <v>5.446805153042078E-4</v>
      </c>
      <c r="I64">
        <v>8.0120435450226068E-4</v>
      </c>
      <c r="J64">
        <v>7.6224468648433685E-4</v>
      </c>
      <c r="K64">
        <v>8.8846456492319703E-4</v>
      </c>
      <c r="L64">
        <v>8.9331105118617415E-4</v>
      </c>
      <c r="M64">
        <v>7.9065450699999928E-4</v>
      </c>
      <c r="N64">
        <v>2.2847432410344479E-4</v>
      </c>
      <c r="O64">
        <v>9.1551203513517976E-4</v>
      </c>
      <c r="P64">
        <v>1.566403225297108E-4</v>
      </c>
      <c r="Q64">
        <v>8.6569628911092877E-4</v>
      </c>
      <c r="R64">
        <v>7.8158034011721611E-4</v>
      </c>
      <c r="S64">
        <v>6.0029810993000865E-4</v>
      </c>
      <c r="T64">
        <v>6.5302470466122031E-4</v>
      </c>
      <c r="U64">
        <v>4.226581659168005E-4</v>
      </c>
      <c r="V64">
        <v>8.2023447612300515E-4</v>
      </c>
      <c r="W64">
        <v>7.6072331285104156E-4</v>
      </c>
      <c r="X64">
        <v>4.1577016236260528E-4</v>
      </c>
      <c r="Y64">
        <v>7.9945189645513892E-4</v>
      </c>
      <c r="Z64">
        <v>9.1857719235122204E-4</v>
      </c>
      <c r="AA64">
        <v>8.8358251377940178E-4</v>
      </c>
      <c r="AB64">
        <v>7.5088546145707369E-4</v>
      </c>
      <c r="AC64">
        <v>9.294160408899188E-4</v>
      </c>
      <c r="AD64">
        <v>7.3928677011281252E-4</v>
      </c>
      <c r="AE64">
        <v>8.2535267574712634E-4</v>
      </c>
      <c r="AF64">
        <v>4.6415513497777278E-4</v>
      </c>
      <c r="AG64">
        <v>3.0663117649964988E-4</v>
      </c>
      <c r="AH64">
        <v>7.774418918415904E-4</v>
      </c>
      <c r="AI64">
        <v>5.5878551211208105E-4</v>
      </c>
      <c r="AJ64">
        <v>8.3532289136201143E-4</v>
      </c>
    </row>
    <row r="65" spans="1:36" x14ac:dyDescent="0.3">
      <c r="A65" s="1" t="s">
        <v>9834</v>
      </c>
      <c r="B65">
        <v>2.6297289878129959E-3</v>
      </c>
      <c r="C65">
        <v>5.0197594100609422E-4</v>
      </c>
      <c r="D65">
        <v>8.8628637604415417E-4</v>
      </c>
      <c r="E65">
        <v>8.8294915622100234E-4</v>
      </c>
      <c r="F65">
        <v>6.6897342912852764E-4</v>
      </c>
      <c r="G65">
        <v>6.0270464746281505E-4</v>
      </c>
      <c r="H65">
        <v>1.073601539246738E-3</v>
      </c>
      <c r="I65">
        <v>8.0120435450226068E-4</v>
      </c>
      <c r="J65">
        <v>7.6224468648433685E-4</v>
      </c>
      <c r="K65">
        <v>8.8846456492319703E-4</v>
      </c>
      <c r="L65">
        <v>8.9315784862264991E-4</v>
      </c>
      <c r="M65">
        <v>7.9065450699999928E-4</v>
      </c>
      <c r="N65">
        <v>2.7268438134342432E-4</v>
      </c>
      <c r="O65">
        <v>9.1551203513517976E-4</v>
      </c>
      <c r="P65">
        <v>9.0215203817933798E-4</v>
      </c>
      <c r="Q65">
        <v>8.6569628911092877E-4</v>
      </c>
      <c r="R65">
        <v>7.8158034011721611E-4</v>
      </c>
      <c r="S65">
        <v>6.00411556661129E-4</v>
      </c>
      <c r="T65">
        <v>6.5344374161213636E-4</v>
      </c>
      <c r="U65">
        <v>4.2265921365469689E-4</v>
      </c>
      <c r="V65">
        <v>8.2023447612300515E-4</v>
      </c>
      <c r="W65">
        <v>7.6073419768363237E-4</v>
      </c>
      <c r="X65">
        <v>4.1577016236260528E-4</v>
      </c>
      <c r="Y65">
        <v>7.9910113709047437E-4</v>
      </c>
      <c r="Z65">
        <v>9.1857719235122204E-4</v>
      </c>
      <c r="AA65">
        <v>8.8358251377940178E-4</v>
      </c>
      <c r="AB65">
        <v>7.5088546145707369E-4</v>
      </c>
      <c r="AC65">
        <v>9.2921260511502624E-4</v>
      </c>
      <c r="AD65">
        <v>7.3928677011281252E-4</v>
      </c>
      <c r="AE65">
        <v>8.2535267574712634E-4</v>
      </c>
      <c r="AF65">
        <v>4.6415513497777278E-4</v>
      </c>
      <c r="AG65">
        <v>3.0663117649964988E-4</v>
      </c>
      <c r="AH65">
        <v>7.7842868631705642E-4</v>
      </c>
      <c r="AI65">
        <v>1.157952821813524E-3</v>
      </c>
      <c r="AJ65">
        <v>8.3623273530974984E-4</v>
      </c>
    </row>
    <row r="66" spans="1:36" x14ac:dyDescent="0.3">
      <c r="A66" s="1" t="s">
        <v>9835</v>
      </c>
      <c r="B66">
        <v>2.6297133881598711E-3</v>
      </c>
      <c r="C66">
        <v>5.0206488231197E-4</v>
      </c>
      <c r="D66">
        <v>8.8628637604415417E-4</v>
      </c>
      <c r="E66">
        <v>8.8294915622100234E-4</v>
      </c>
      <c r="F66">
        <v>6.6897342912852764E-4</v>
      </c>
      <c r="G66">
        <v>6.0255458811298013E-4</v>
      </c>
      <c r="H66">
        <v>5.446805153042078E-4</v>
      </c>
      <c r="I66">
        <v>8.0120435450226068E-4</v>
      </c>
      <c r="J66">
        <v>7.6224468648433685E-4</v>
      </c>
      <c r="K66">
        <v>8.8846456492319703E-4</v>
      </c>
      <c r="L66">
        <v>8.9309562463313341E-4</v>
      </c>
      <c r="N66">
        <v>2.2847432410344479E-4</v>
      </c>
      <c r="O66">
        <v>9.1551203513517976E-4</v>
      </c>
      <c r="Q66">
        <v>8.6569628911092877E-4</v>
      </c>
      <c r="R66">
        <v>7.8158034011721611E-4</v>
      </c>
      <c r="S66">
        <v>6.0043105622753501E-4</v>
      </c>
      <c r="T66">
        <v>6.5281038405373693E-4</v>
      </c>
      <c r="U66">
        <v>4.2265694355592132E-4</v>
      </c>
      <c r="V66">
        <v>8.2023447612300515E-4</v>
      </c>
      <c r="W66">
        <v>7.6114368857815862E-4</v>
      </c>
      <c r="X66">
        <v>4.1577016236260528E-4</v>
      </c>
      <c r="Y66">
        <v>7.9900817945599556E-4</v>
      </c>
      <c r="Z66">
        <v>9.1857719235122204E-4</v>
      </c>
      <c r="AA66">
        <v>8.8358251377940178E-4</v>
      </c>
      <c r="AB66">
        <v>7.5088546145707369E-4</v>
      </c>
      <c r="AC66">
        <v>9.2963094357401133E-4</v>
      </c>
      <c r="AD66">
        <v>7.3928677011281252E-4</v>
      </c>
      <c r="AE66">
        <v>8.2535267574712634E-4</v>
      </c>
      <c r="AF66">
        <v>4.6415513497777278E-4</v>
      </c>
      <c r="AG66">
        <v>3.0663117649964988E-4</v>
      </c>
      <c r="AH66">
        <v>7.774418918415904E-4</v>
      </c>
      <c r="AI66">
        <v>5.5878551211208105E-4</v>
      </c>
      <c r="AJ66">
        <v>8.3532289136201143E-4</v>
      </c>
    </row>
    <row r="67" spans="1:36" x14ac:dyDescent="0.3">
      <c r="A67" s="1" t="s">
        <v>9836</v>
      </c>
      <c r="B67">
        <v>2.6296901050955061E-3</v>
      </c>
      <c r="C67">
        <v>5.0205661682412028E-4</v>
      </c>
      <c r="D67">
        <v>8.8628637604415417E-4</v>
      </c>
      <c r="E67">
        <v>8.8294915622100234E-4</v>
      </c>
      <c r="F67">
        <v>6.6897342912852764E-4</v>
      </c>
      <c r="G67">
        <v>6.0255458811298013E-4</v>
      </c>
      <c r="H67">
        <v>5.446805153042078E-4</v>
      </c>
      <c r="I67">
        <v>8.0120435450226068E-4</v>
      </c>
      <c r="J67">
        <v>7.6224468648433685E-4</v>
      </c>
      <c r="K67">
        <v>8.8846456492319703E-4</v>
      </c>
      <c r="L67">
        <v>8.9339970145374537E-4</v>
      </c>
      <c r="M67">
        <v>7.9065450699999928E-4</v>
      </c>
      <c r="N67">
        <v>2.2847432410344479E-4</v>
      </c>
      <c r="O67">
        <v>9.1551203513517976E-4</v>
      </c>
      <c r="P67">
        <v>1.566403225297108E-4</v>
      </c>
      <c r="Q67">
        <v>8.6569628911092877E-4</v>
      </c>
      <c r="R67">
        <v>7.8158034011721611E-4</v>
      </c>
      <c r="S67">
        <v>6.0048815794289112E-4</v>
      </c>
      <c r="T67">
        <v>6.5295089734718204E-4</v>
      </c>
      <c r="U67">
        <v>4.2265548836439848E-4</v>
      </c>
      <c r="V67">
        <v>8.2023447612300515E-4</v>
      </c>
      <c r="W67">
        <v>7.6072668889537454E-4</v>
      </c>
      <c r="X67">
        <v>4.1577016236260528E-4</v>
      </c>
      <c r="Y67">
        <v>7.9888838808983564E-4</v>
      </c>
      <c r="Z67">
        <v>9.1857719235122204E-4</v>
      </c>
      <c r="AA67">
        <v>8.8358251377940178E-4</v>
      </c>
      <c r="AB67">
        <v>7.5088546145707369E-4</v>
      </c>
      <c r="AC67">
        <v>9.2973344726487994E-4</v>
      </c>
      <c r="AD67">
        <v>7.3928677011281252E-4</v>
      </c>
      <c r="AE67">
        <v>8.2535267574712634E-4</v>
      </c>
      <c r="AF67">
        <v>4.6415513497777278E-4</v>
      </c>
      <c r="AG67">
        <v>3.0663117649964988E-4</v>
      </c>
      <c r="AH67">
        <v>7.774418918415904E-4</v>
      </c>
      <c r="AI67">
        <v>5.5878551211208105E-4</v>
      </c>
      <c r="AJ67">
        <v>8.3532289136201143E-4</v>
      </c>
    </row>
    <row r="68" spans="1:36" x14ac:dyDescent="0.3">
      <c r="A68" s="1" t="s">
        <v>9837</v>
      </c>
      <c r="B68">
        <v>2.6294216513633728E-3</v>
      </c>
      <c r="C68">
        <v>5.0205865409225225E-4</v>
      </c>
      <c r="D68">
        <v>8.8628637604415417E-4</v>
      </c>
      <c r="E68">
        <v>8.8294915622100234E-4</v>
      </c>
      <c r="F68">
        <v>6.6897342912852764E-4</v>
      </c>
      <c r="G68">
        <v>6.0255458811298013E-4</v>
      </c>
      <c r="H68">
        <v>5.446805153042078E-4</v>
      </c>
      <c r="I68">
        <v>8.0120435450226068E-4</v>
      </c>
      <c r="J68">
        <v>7.6224468648433685E-4</v>
      </c>
      <c r="K68">
        <v>8.8846456492319703E-4</v>
      </c>
      <c r="L68">
        <v>8.9324126020073891E-4</v>
      </c>
      <c r="M68">
        <v>7.9065450699999928E-4</v>
      </c>
      <c r="N68">
        <v>2.2847432410344479E-4</v>
      </c>
      <c r="O68">
        <v>9.1551203513517976E-4</v>
      </c>
      <c r="P68">
        <v>1.566403225297108E-4</v>
      </c>
      <c r="Q68">
        <v>8.6569628911092877E-4</v>
      </c>
      <c r="R68">
        <v>7.8158034011721611E-4</v>
      </c>
      <c r="S68">
        <v>6.0057314112782478E-4</v>
      </c>
      <c r="T68">
        <v>6.5364083275198936E-4</v>
      </c>
      <c r="U68">
        <v>4.2265743832103908E-4</v>
      </c>
      <c r="V68">
        <v>8.2023447612300515E-4</v>
      </c>
      <c r="W68">
        <v>7.6067587360739708E-4</v>
      </c>
      <c r="X68">
        <v>4.1577016236260528E-4</v>
      </c>
      <c r="Y68">
        <v>7.989958394318819E-4</v>
      </c>
      <c r="Z68">
        <v>9.1857719235122204E-4</v>
      </c>
      <c r="AA68">
        <v>8.8358251377940178E-4</v>
      </c>
      <c r="AB68">
        <v>7.5088546145707369E-4</v>
      </c>
      <c r="AC68">
        <v>9.2917191796004772E-4</v>
      </c>
      <c r="AD68">
        <v>7.3928677011281252E-4</v>
      </c>
      <c r="AE68">
        <v>8.2535267574712634E-4</v>
      </c>
      <c r="AF68">
        <v>4.6415513497777278E-4</v>
      </c>
      <c r="AH68">
        <v>7.774418918415904E-4</v>
      </c>
      <c r="AI68">
        <v>5.5878551211208105E-4</v>
      </c>
      <c r="AJ68">
        <v>8.3532289136201143E-4</v>
      </c>
    </row>
    <row r="69" spans="1:36" x14ac:dyDescent="0.3">
      <c r="A69" s="1" t="s">
        <v>9838</v>
      </c>
      <c r="B69">
        <v>2.6292891707271342E-3</v>
      </c>
      <c r="C69">
        <v>5.0181138794869184E-4</v>
      </c>
      <c r="D69">
        <v>8.8628637604415417E-4</v>
      </c>
      <c r="E69">
        <v>8.8294915622100234E-4</v>
      </c>
      <c r="F69">
        <v>6.6897342912852764E-4</v>
      </c>
      <c r="G69">
        <v>6.0255458811298013E-4</v>
      </c>
      <c r="H69">
        <v>5.446805153042078E-4</v>
      </c>
      <c r="I69">
        <v>8.0120435450226068E-4</v>
      </c>
      <c r="J69">
        <v>7.6224468648433685E-4</v>
      </c>
      <c r="K69">
        <v>8.8846456492319703E-4</v>
      </c>
      <c r="L69">
        <v>8.9298398233950138E-4</v>
      </c>
      <c r="M69">
        <v>7.9065450699999928E-4</v>
      </c>
      <c r="N69">
        <v>2.2847432410344479E-4</v>
      </c>
      <c r="O69">
        <v>9.1551203513517976E-4</v>
      </c>
      <c r="P69">
        <v>1.566403225297108E-4</v>
      </c>
      <c r="Q69">
        <v>8.6569628911092877E-4</v>
      </c>
      <c r="R69">
        <v>7.8158034011721611E-4</v>
      </c>
      <c r="S69">
        <v>6.0021108947694302E-4</v>
      </c>
      <c r="T69">
        <v>6.5447035012766719E-4</v>
      </c>
      <c r="U69">
        <v>4.2265563388355082E-4</v>
      </c>
      <c r="V69">
        <v>8.2023447612300515E-4</v>
      </c>
      <c r="W69">
        <v>7.6066382462158799E-4</v>
      </c>
      <c r="X69">
        <v>4.1577016236260528E-4</v>
      </c>
      <c r="Y69">
        <v>7.9936056863516569E-4</v>
      </c>
      <c r="Z69">
        <v>9.1857719235122204E-4</v>
      </c>
      <c r="AA69">
        <v>8.8358251377940178E-4</v>
      </c>
      <c r="AB69">
        <v>7.5088546145707369E-4</v>
      </c>
      <c r="AC69">
        <v>9.2909642262384295E-4</v>
      </c>
      <c r="AD69">
        <v>7.3928677011281252E-4</v>
      </c>
      <c r="AE69">
        <v>8.2535267574712634E-4</v>
      </c>
      <c r="AF69">
        <v>4.6415513497777278E-4</v>
      </c>
      <c r="AG69">
        <v>3.0663117649964988E-4</v>
      </c>
      <c r="AH69">
        <v>7.774418918415904E-4</v>
      </c>
      <c r="AI69">
        <v>5.5878551211208105E-4</v>
      </c>
      <c r="AJ69">
        <v>8.3532289136201143E-4</v>
      </c>
    </row>
    <row r="70" spans="1:36" x14ac:dyDescent="0.3">
      <c r="A70" s="1" t="s">
        <v>9839</v>
      </c>
      <c r="B70">
        <v>2.6291047688573599E-3</v>
      </c>
      <c r="C70">
        <v>5.0199654651805758E-4</v>
      </c>
      <c r="D70">
        <v>8.8628637604415417E-4</v>
      </c>
      <c r="E70">
        <v>8.8294915622100234E-4</v>
      </c>
      <c r="F70">
        <v>6.6897342912852764E-4</v>
      </c>
      <c r="G70">
        <v>6.0255458811298013E-4</v>
      </c>
      <c r="H70">
        <v>5.446805153042078E-4</v>
      </c>
      <c r="I70">
        <v>8.0120435450226068E-4</v>
      </c>
      <c r="J70">
        <v>7.6224468648433685E-4</v>
      </c>
      <c r="K70">
        <v>8.8846456492319703E-4</v>
      </c>
      <c r="L70">
        <v>8.9316465891897678E-4</v>
      </c>
      <c r="M70">
        <v>7.9065450699999928E-4</v>
      </c>
      <c r="N70">
        <v>2.2847432410344479E-4</v>
      </c>
      <c r="O70">
        <v>9.1551203513517976E-4</v>
      </c>
      <c r="P70">
        <v>1.566403225297108E-4</v>
      </c>
      <c r="Q70">
        <v>8.6569628911092877E-4</v>
      </c>
      <c r="R70">
        <v>7.8158034011721611E-4</v>
      </c>
      <c r="S70">
        <v>6.0028588632121682E-4</v>
      </c>
      <c r="T70">
        <v>6.542041664943099E-4</v>
      </c>
      <c r="U70">
        <v>4.2265941738151008E-4</v>
      </c>
      <c r="V70">
        <v>8.2023447612300515E-4</v>
      </c>
      <c r="W70">
        <v>7.6078728307038546E-4</v>
      </c>
      <c r="X70">
        <v>4.1577016236260528E-4</v>
      </c>
      <c r="Y70">
        <v>7.9966377234086394E-4</v>
      </c>
      <c r="Z70">
        <v>9.1857719235122204E-4</v>
      </c>
      <c r="AA70">
        <v>8.8358251377940178E-4</v>
      </c>
      <c r="AB70">
        <v>7.5088546145707369E-4</v>
      </c>
      <c r="AC70">
        <v>9.2864211183041334E-4</v>
      </c>
      <c r="AD70">
        <v>7.3928677011281252E-4</v>
      </c>
      <c r="AE70">
        <v>8.2535267574712634E-4</v>
      </c>
      <c r="AF70">
        <v>4.6415513497777278E-4</v>
      </c>
      <c r="AG70">
        <v>3.0663117649964988E-4</v>
      </c>
      <c r="AH70">
        <v>7.774418918415904E-4</v>
      </c>
      <c r="AI70">
        <v>5.5878551211208105E-4</v>
      </c>
      <c r="AJ70">
        <v>8.3532289136201143E-4</v>
      </c>
    </row>
    <row r="71" spans="1:36" x14ac:dyDescent="0.3">
      <c r="A71" s="1" t="s">
        <v>9840</v>
      </c>
      <c r="B71">
        <v>2.6290514506399632E-3</v>
      </c>
      <c r="C71">
        <v>5.0209148321300745E-4</v>
      </c>
      <c r="D71">
        <v>8.8628637604415417E-4</v>
      </c>
      <c r="E71">
        <v>8.8294915622100234E-4</v>
      </c>
      <c r="F71">
        <v>6.6897342912852764E-4</v>
      </c>
      <c r="G71">
        <v>6.0255458811298013E-4</v>
      </c>
      <c r="H71">
        <v>5.446805153042078E-4</v>
      </c>
      <c r="I71">
        <v>8.0120435450226068E-4</v>
      </c>
      <c r="J71">
        <v>7.6224468648433685E-4</v>
      </c>
      <c r="K71">
        <v>8.8846456492319703E-4</v>
      </c>
      <c r="L71">
        <v>8.933523204177618E-4</v>
      </c>
      <c r="M71">
        <v>7.9065450699999928E-4</v>
      </c>
      <c r="N71">
        <v>2.2847432410344479E-4</v>
      </c>
      <c r="O71">
        <v>9.1551203513517976E-4</v>
      </c>
      <c r="Q71">
        <v>8.6569628911092877E-4</v>
      </c>
      <c r="R71">
        <v>7.8158034011721611E-4</v>
      </c>
      <c r="S71">
        <v>6.0088274767622352E-4</v>
      </c>
      <c r="T71">
        <v>6.5389217343181372E-4</v>
      </c>
      <c r="U71">
        <v>4.2265810770913959E-4</v>
      </c>
      <c r="V71">
        <v>8.2023447612300515E-4</v>
      </c>
      <c r="W71">
        <v>7.6074409298598766E-4</v>
      </c>
      <c r="X71">
        <v>4.1577016236260528E-4</v>
      </c>
      <c r="Y71">
        <v>7.9836678924039006E-4</v>
      </c>
      <c r="Z71">
        <v>9.1857719235122204E-4</v>
      </c>
      <c r="AA71">
        <v>8.8358251377940178E-4</v>
      </c>
      <c r="AB71">
        <v>7.5088546145707369E-4</v>
      </c>
      <c r="AC71">
        <v>9.2944380594417453E-4</v>
      </c>
      <c r="AD71">
        <v>7.3928677011281252E-4</v>
      </c>
      <c r="AE71">
        <v>8.2535267574712634E-4</v>
      </c>
      <c r="AF71">
        <v>4.6415513497777278E-4</v>
      </c>
      <c r="AG71">
        <v>3.0663117649964988E-4</v>
      </c>
      <c r="AH71">
        <v>7.774418918415904E-4</v>
      </c>
      <c r="AI71">
        <v>5.5878551211208105E-4</v>
      </c>
      <c r="AJ71">
        <v>8.3532289136201143E-4</v>
      </c>
    </row>
    <row r="72" spans="1:36" x14ac:dyDescent="0.3">
      <c r="A72" s="1" t="s">
        <v>9841</v>
      </c>
      <c r="B72">
        <v>2.6288230437785391E-3</v>
      </c>
      <c r="C72">
        <v>5.0184375140815973E-4</v>
      </c>
      <c r="D72">
        <v>8.8628637604415417E-4</v>
      </c>
      <c r="E72">
        <v>8.8294915622100234E-4</v>
      </c>
      <c r="F72">
        <v>6.6897342912852764E-4</v>
      </c>
      <c r="G72">
        <v>6.0255458811298013E-4</v>
      </c>
      <c r="H72">
        <v>5.446805153042078E-4</v>
      </c>
      <c r="I72">
        <v>8.0120435450226068E-4</v>
      </c>
      <c r="J72">
        <v>7.6224468648433685E-4</v>
      </c>
      <c r="K72">
        <v>8.8846456492319703E-4</v>
      </c>
      <c r="L72">
        <v>8.9303113054484129E-4</v>
      </c>
      <c r="M72">
        <v>7.9065450699999928E-4</v>
      </c>
      <c r="N72">
        <v>2.2847432410344479E-4</v>
      </c>
      <c r="O72">
        <v>9.1551203513517976E-4</v>
      </c>
      <c r="P72">
        <v>1.566403225297108E-4</v>
      </c>
      <c r="Q72">
        <v>8.6569628911092877E-4</v>
      </c>
      <c r="R72">
        <v>7.8158034011721611E-4</v>
      </c>
      <c r="S72">
        <v>6.0023111291229725E-4</v>
      </c>
      <c r="T72">
        <v>6.552989361807704E-4</v>
      </c>
      <c r="U72">
        <v>4.2265388765372341E-4</v>
      </c>
      <c r="V72">
        <v>8.2023447612300515E-4</v>
      </c>
      <c r="W72">
        <v>7.6062849257141352E-4</v>
      </c>
      <c r="X72">
        <v>4.1577016236260528E-4</v>
      </c>
      <c r="Y72">
        <v>7.9924747115001082E-4</v>
      </c>
      <c r="Z72">
        <v>9.1857719235122204E-4</v>
      </c>
      <c r="AA72">
        <v>8.8358251377940178E-4</v>
      </c>
      <c r="AB72">
        <v>7.5088546145707369E-4</v>
      </c>
      <c r="AC72">
        <v>9.2875852715224028E-4</v>
      </c>
      <c r="AD72">
        <v>7.3928677011281252E-4</v>
      </c>
      <c r="AE72">
        <v>8.2535267574712634E-4</v>
      </c>
      <c r="AF72">
        <v>4.6415513497777278E-4</v>
      </c>
      <c r="AH72">
        <v>7.774418918415904E-4</v>
      </c>
      <c r="AI72">
        <v>5.5878551211208105E-4</v>
      </c>
      <c r="AJ72">
        <v>8.3532289136201143E-4</v>
      </c>
    </row>
    <row r="73" spans="1:36" x14ac:dyDescent="0.3">
      <c r="A73" s="1" t="s">
        <v>9842</v>
      </c>
      <c r="B73">
        <v>2.6288125663995738E-3</v>
      </c>
      <c r="C73">
        <v>5.0177209777757525E-4</v>
      </c>
      <c r="D73">
        <v>8.8628637604415417E-4</v>
      </c>
      <c r="E73">
        <v>8.8294915622100234E-4</v>
      </c>
      <c r="F73">
        <v>6.6897342912852764E-4</v>
      </c>
      <c r="G73">
        <v>6.0255458811298013E-4</v>
      </c>
      <c r="H73">
        <v>5.446805153042078E-4</v>
      </c>
      <c r="I73">
        <v>8.0120435450226068E-4</v>
      </c>
      <c r="J73">
        <v>7.6224468648433685E-4</v>
      </c>
      <c r="K73">
        <v>8.8846456492319703E-4</v>
      </c>
      <c r="L73">
        <v>8.9305336587131023E-4</v>
      </c>
      <c r="N73">
        <v>2.2847432410344479E-4</v>
      </c>
      <c r="O73">
        <v>9.1551203513517976E-4</v>
      </c>
      <c r="Q73">
        <v>8.6569628911092877E-4</v>
      </c>
      <c r="R73">
        <v>7.8158034011721611E-4</v>
      </c>
      <c r="S73">
        <v>6.0058594681322575E-4</v>
      </c>
      <c r="T73">
        <v>6.5523863304406404E-4</v>
      </c>
      <c r="U73">
        <v>4.2265673982910812E-4</v>
      </c>
      <c r="V73">
        <v>8.2023447612300515E-4</v>
      </c>
      <c r="W73">
        <v>7.607516017742455E-4</v>
      </c>
      <c r="X73">
        <v>4.1577016236260528E-4</v>
      </c>
      <c r="Y73">
        <v>7.9882988939061761E-4</v>
      </c>
      <c r="Z73">
        <v>9.1857719235122204E-4</v>
      </c>
      <c r="AA73">
        <v>8.8358251377940178E-4</v>
      </c>
      <c r="AB73">
        <v>7.5088546145707369E-4</v>
      </c>
      <c r="AC73">
        <v>9.2874624533578753E-4</v>
      </c>
      <c r="AD73">
        <v>7.3928677011281252E-4</v>
      </c>
      <c r="AE73">
        <v>8.2535267574712634E-4</v>
      </c>
      <c r="AF73">
        <v>4.6415513497777278E-4</v>
      </c>
      <c r="AG73">
        <v>3.0663117649964988E-4</v>
      </c>
      <c r="AH73">
        <v>7.774418918415904E-4</v>
      </c>
      <c r="AI73">
        <v>5.5878551211208105E-4</v>
      </c>
      <c r="AJ73">
        <v>8.3532289136201143E-4</v>
      </c>
    </row>
    <row r="74" spans="1:36" x14ac:dyDescent="0.3">
      <c r="A74" s="1" t="s">
        <v>9843</v>
      </c>
      <c r="B74">
        <v>2.6286935899406672E-3</v>
      </c>
      <c r="C74">
        <v>5.0206121522933245E-4</v>
      </c>
      <c r="D74">
        <v>8.8628637604415417E-4</v>
      </c>
      <c r="E74">
        <v>8.8294915622100234E-4</v>
      </c>
      <c r="F74">
        <v>6.6897342912852764E-4</v>
      </c>
      <c r="G74">
        <v>6.0255458811298013E-4</v>
      </c>
      <c r="H74">
        <v>5.446805153042078E-4</v>
      </c>
      <c r="I74">
        <v>8.0120435450226068E-4</v>
      </c>
      <c r="J74">
        <v>7.6224468648433685E-4</v>
      </c>
      <c r="K74">
        <v>8.8846456492319703E-4</v>
      </c>
      <c r="L74">
        <v>8.930367766879499E-4</v>
      </c>
      <c r="M74">
        <v>7.9065450699999928E-4</v>
      </c>
      <c r="N74">
        <v>2.2847432410344479E-4</v>
      </c>
      <c r="O74">
        <v>9.1551203513517976E-4</v>
      </c>
      <c r="P74">
        <v>1.566403225297108E-4</v>
      </c>
      <c r="Q74">
        <v>8.6569628911092877E-4</v>
      </c>
      <c r="R74">
        <v>7.8158034011721611E-4</v>
      </c>
      <c r="S74">
        <v>6.0019141528755426E-4</v>
      </c>
      <c r="T74">
        <v>6.5438286401331425E-4</v>
      </c>
      <c r="U74">
        <v>4.2265976662747562E-4</v>
      </c>
      <c r="V74">
        <v>8.2023447612300515E-4</v>
      </c>
      <c r="W74">
        <v>7.6087925117462873E-4</v>
      </c>
      <c r="X74">
        <v>4.1577016236260528E-4</v>
      </c>
      <c r="Y74">
        <v>7.9949031351134181E-4</v>
      </c>
      <c r="Z74">
        <v>9.1857719235122204E-4</v>
      </c>
      <c r="AA74">
        <v>8.8358251377940178E-4</v>
      </c>
      <c r="AB74">
        <v>7.5088546145707369E-4</v>
      </c>
      <c r="AC74">
        <v>9.2935492284595966E-4</v>
      </c>
      <c r="AD74">
        <v>7.3928677011281252E-4</v>
      </c>
      <c r="AE74">
        <v>8.2535267574712634E-4</v>
      </c>
      <c r="AF74">
        <v>4.6415513497777278E-4</v>
      </c>
      <c r="AG74">
        <v>3.0663117649964988E-4</v>
      </c>
      <c r="AH74">
        <v>7.774418918415904E-4</v>
      </c>
      <c r="AI74">
        <v>5.5878551211208105E-4</v>
      </c>
      <c r="AJ74">
        <v>8.3532289136201143E-4</v>
      </c>
    </row>
    <row r="75" spans="1:36" x14ac:dyDescent="0.3">
      <c r="A75" s="1" t="s">
        <v>9844</v>
      </c>
      <c r="B75">
        <v>2.628618385642767E-3</v>
      </c>
      <c r="C75">
        <v>5.0211930647492409E-4</v>
      </c>
      <c r="D75">
        <v>8.8628637604415417E-4</v>
      </c>
      <c r="E75">
        <v>8.8294915622100234E-4</v>
      </c>
      <c r="F75">
        <v>6.6897342912852764E-4</v>
      </c>
      <c r="G75">
        <v>6.0255458811298013E-4</v>
      </c>
      <c r="H75">
        <v>5.446805153042078E-4</v>
      </c>
      <c r="I75">
        <v>8.0120435450226068E-4</v>
      </c>
      <c r="J75">
        <v>7.6224468648433685E-4</v>
      </c>
      <c r="K75">
        <v>8.8846456492319703E-4</v>
      </c>
      <c r="L75">
        <v>8.9338544057682157E-4</v>
      </c>
      <c r="N75">
        <v>2.2847432410344479E-4</v>
      </c>
      <c r="O75">
        <v>9.1551203513517976E-4</v>
      </c>
      <c r="Q75">
        <v>8.6569628911092877E-4</v>
      </c>
      <c r="R75">
        <v>7.8158034011721611E-4</v>
      </c>
      <c r="S75">
        <v>6.0068035963922739E-4</v>
      </c>
      <c r="T75">
        <v>6.5372232347726822E-4</v>
      </c>
      <c r="U75">
        <v>4.2265962110832328E-4</v>
      </c>
      <c r="V75">
        <v>8.2023447612300515E-4</v>
      </c>
      <c r="W75">
        <v>7.6100334990769625E-4</v>
      </c>
      <c r="X75">
        <v>4.1577016236260528E-4</v>
      </c>
      <c r="Y75">
        <v>7.9880020348355174E-4</v>
      </c>
      <c r="Z75">
        <v>9.1857719235122204E-4</v>
      </c>
      <c r="AA75">
        <v>8.8358251377940178E-4</v>
      </c>
      <c r="AB75">
        <v>7.5088546145707369E-4</v>
      </c>
      <c r="AC75">
        <v>9.2985009541735053E-4</v>
      </c>
      <c r="AD75">
        <v>7.3928677011281252E-4</v>
      </c>
      <c r="AE75">
        <v>8.2535267574712634E-4</v>
      </c>
      <c r="AF75">
        <v>4.6415513497777278E-4</v>
      </c>
      <c r="AG75">
        <v>3.0663117649964988E-4</v>
      </c>
      <c r="AH75">
        <v>7.774418918415904E-4</v>
      </c>
      <c r="AI75">
        <v>5.5878551211208105E-4</v>
      </c>
      <c r="AJ75">
        <v>8.3532289136201143E-4</v>
      </c>
    </row>
    <row r="76" spans="1:36" x14ac:dyDescent="0.3">
      <c r="A76" s="1" t="s">
        <v>9845</v>
      </c>
      <c r="B76">
        <v>2.6285368949174881E-3</v>
      </c>
      <c r="C76">
        <v>5.016685463488102E-4</v>
      </c>
      <c r="D76">
        <v>8.8628637604415417E-4</v>
      </c>
      <c r="E76">
        <v>8.8294915622100234E-4</v>
      </c>
      <c r="F76">
        <v>6.6897342912852764E-4</v>
      </c>
      <c r="G76">
        <v>6.0255458811298013E-4</v>
      </c>
      <c r="H76">
        <v>5.446805153042078E-4</v>
      </c>
      <c r="I76">
        <v>8.0120435450226068E-4</v>
      </c>
      <c r="J76">
        <v>7.6224468648433685E-4</v>
      </c>
      <c r="K76">
        <v>8.8846456492319703E-4</v>
      </c>
      <c r="L76">
        <v>8.933272329159081E-4</v>
      </c>
      <c r="M76">
        <v>7.9065450699999928E-4</v>
      </c>
      <c r="N76">
        <v>2.2847432410344479E-4</v>
      </c>
      <c r="O76">
        <v>9.1551203513517976E-4</v>
      </c>
      <c r="P76">
        <v>1.566403225297108E-4</v>
      </c>
      <c r="Q76">
        <v>8.6569628911092877E-4</v>
      </c>
      <c r="R76">
        <v>7.8158034011721611E-4</v>
      </c>
      <c r="S76">
        <v>6.0052919434383512E-4</v>
      </c>
      <c r="T76">
        <v>6.5500143682584167E-4</v>
      </c>
      <c r="U76">
        <v>4.2265519732609391E-4</v>
      </c>
      <c r="V76">
        <v>8.2023447612300515E-4</v>
      </c>
      <c r="W76">
        <v>7.6084694592282176E-4</v>
      </c>
      <c r="X76">
        <v>4.1577016236260528E-4</v>
      </c>
      <c r="Y76">
        <v>7.9882080899551511E-4</v>
      </c>
      <c r="Z76">
        <v>9.1857719235122204E-4</v>
      </c>
      <c r="AA76">
        <v>8.8358251377940178E-4</v>
      </c>
      <c r="AB76">
        <v>7.5088546145707369E-4</v>
      </c>
      <c r="AC76">
        <v>9.2946324730291963E-4</v>
      </c>
      <c r="AD76">
        <v>7.3928677011281252E-4</v>
      </c>
      <c r="AE76">
        <v>8.2535267574712634E-4</v>
      </c>
      <c r="AF76">
        <v>4.6415513497777278E-4</v>
      </c>
      <c r="AH76">
        <v>7.774418918415904E-4</v>
      </c>
      <c r="AI76">
        <v>5.5878551211208105E-4</v>
      </c>
      <c r="AJ76">
        <v>8.3532289136201143E-4</v>
      </c>
    </row>
    <row r="77" spans="1:36" x14ac:dyDescent="0.3">
      <c r="A77" s="1" t="s">
        <v>9846</v>
      </c>
      <c r="B77">
        <v>2.6277008000761271E-3</v>
      </c>
      <c r="C77">
        <v>5.0192174967378378E-4</v>
      </c>
      <c r="D77">
        <v>8.8628637604415417E-4</v>
      </c>
      <c r="E77">
        <v>8.8294915622100234E-4</v>
      </c>
      <c r="F77">
        <v>6.6897342912852764E-4</v>
      </c>
      <c r="G77">
        <v>6.0255458811298013E-4</v>
      </c>
      <c r="H77">
        <v>5.446805153042078E-4</v>
      </c>
      <c r="I77">
        <v>8.0120435450226068E-4</v>
      </c>
      <c r="J77">
        <v>7.6224468648433685E-4</v>
      </c>
      <c r="K77">
        <v>8.8846456492319703E-4</v>
      </c>
      <c r="L77">
        <v>8.9307175949215889E-4</v>
      </c>
      <c r="M77">
        <v>7.9065450699999928E-4</v>
      </c>
      <c r="N77">
        <v>2.2847432410344479E-4</v>
      </c>
      <c r="O77">
        <v>9.1551203513517976E-4</v>
      </c>
      <c r="P77">
        <v>1.566403225297108E-4</v>
      </c>
      <c r="Q77">
        <v>8.6569628911092877E-4</v>
      </c>
      <c r="R77">
        <v>7.8158034011721611E-4</v>
      </c>
      <c r="S77">
        <v>6.0041504912078381E-4</v>
      </c>
      <c r="T77">
        <v>6.5600988455116749E-4</v>
      </c>
      <c r="U77">
        <v>4.2265997035428882E-4</v>
      </c>
      <c r="V77">
        <v>8.2023447612300515E-4</v>
      </c>
      <c r="W77">
        <v>7.6077814446762204E-4</v>
      </c>
      <c r="X77">
        <v>4.1577016236260528E-4</v>
      </c>
      <c r="Y77">
        <v>7.9898221883922815E-4</v>
      </c>
      <c r="Z77">
        <v>9.1857719235122204E-4</v>
      </c>
      <c r="AA77">
        <v>8.8358251377940178E-4</v>
      </c>
      <c r="AB77">
        <v>7.5088546145707369E-4</v>
      </c>
      <c r="AC77">
        <v>9.2933600535616279E-4</v>
      </c>
      <c r="AD77">
        <v>7.3928677011281252E-4</v>
      </c>
      <c r="AE77">
        <v>8.2535267574712634E-4</v>
      </c>
      <c r="AF77">
        <v>4.6415513497777278E-4</v>
      </c>
      <c r="AG77">
        <v>3.0663117649964988E-4</v>
      </c>
      <c r="AH77">
        <v>7.774418918415904E-4</v>
      </c>
      <c r="AI77">
        <v>5.5878551211208105E-4</v>
      </c>
      <c r="AJ77">
        <v>8.3532289136201143E-4</v>
      </c>
    </row>
    <row r="78" spans="1:36" x14ac:dyDescent="0.3">
      <c r="A78" s="1" t="s">
        <v>9847</v>
      </c>
      <c r="B78">
        <v>2.6274651754647489E-3</v>
      </c>
      <c r="C78">
        <v>5.0210714107379317E-4</v>
      </c>
      <c r="D78">
        <v>8.8628637604415417E-4</v>
      </c>
      <c r="E78">
        <v>8.8294915622100234E-4</v>
      </c>
      <c r="F78">
        <v>6.6897342912852764E-4</v>
      </c>
      <c r="G78">
        <v>6.0255458811298013E-4</v>
      </c>
      <c r="H78">
        <v>5.446805153042078E-4</v>
      </c>
      <c r="I78">
        <v>8.0120435450226068E-4</v>
      </c>
      <c r="J78">
        <v>7.6224468648433685E-4</v>
      </c>
      <c r="K78">
        <v>8.8846456492319703E-4</v>
      </c>
      <c r="L78">
        <v>8.9339213445782661E-4</v>
      </c>
      <c r="N78">
        <v>2.2847432410344479E-4</v>
      </c>
      <c r="O78">
        <v>9.1551203513517976E-4</v>
      </c>
      <c r="Q78">
        <v>8.6569628911092877E-4</v>
      </c>
      <c r="R78">
        <v>7.8158034011721611E-4</v>
      </c>
      <c r="S78">
        <v>6.0063746059313416E-4</v>
      </c>
      <c r="T78">
        <v>6.5568368881940842E-4</v>
      </c>
      <c r="U78">
        <v>4.2266369564458728E-4</v>
      </c>
      <c r="V78">
        <v>8.2023447612300515E-4</v>
      </c>
      <c r="W78">
        <v>7.6081865699961782E-4</v>
      </c>
      <c r="X78">
        <v>4.1577016236260528E-4</v>
      </c>
      <c r="Y78">
        <v>7.9890404595062137E-4</v>
      </c>
      <c r="Z78">
        <v>9.1857719235122204E-4</v>
      </c>
      <c r="AA78">
        <v>8.8358251377940178E-4</v>
      </c>
      <c r="AB78">
        <v>7.5088546145707369E-4</v>
      </c>
      <c r="AC78">
        <v>9.2922302428632975E-4</v>
      </c>
      <c r="AD78">
        <v>7.3928677011281252E-4</v>
      </c>
      <c r="AE78">
        <v>8.2535267574712634E-4</v>
      </c>
      <c r="AF78">
        <v>4.6415513497777278E-4</v>
      </c>
      <c r="AG78">
        <v>3.0663117649964988E-4</v>
      </c>
      <c r="AH78">
        <v>7.774418918415904E-4</v>
      </c>
      <c r="AI78">
        <v>5.5878551211208105E-4</v>
      </c>
      <c r="AJ78">
        <v>8.3532289136201143E-4</v>
      </c>
    </row>
    <row r="79" spans="1:36" x14ac:dyDescent="0.3">
      <c r="A79" s="1" t="s">
        <v>9372</v>
      </c>
      <c r="B79">
        <v>2.4147669319063429E-3</v>
      </c>
      <c r="C79">
        <v>1.0534006869420409E-3</v>
      </c>
      <c r="D79">
        <v>1.8232546281069519E-3</v>
      </c>
      <c r="E79">
        <v>8.83761967997998E-4</v>
      </c>
      <c r="F79">
        <v>1.2080539017915729E-2</v>
      </c>
      <c r="G79">
        <v>6.5535138128325343E-4</v>
      </c>
      <c r="H79">
        <v>4.5428010635077953E-3</v>
      </c>
      <c r="I79">
        <v>1.641598413698375E-3</v>
      </c>
      <c r="J79">
        <v>7.7071337727829814E-4</v>
      </c>
      <c r="K79">
        <v>8.8846456492319703E-4</v>
      </c>
      <c r="L79">
        <v>1.576442387886345E-3</v>
      </c>
      <c r="M79">
        <v>8.4970677271485329E-3</v>
      </c>
      <c r="N79">
        <v>6.2470464035868636E-3</v>
      </c>
      <c r="O79">
        <v>9.7156717674806714E-4</v>
      </c>
      <c r="P79">
        <v>1.0978601640090351E-3</v>
      </c>
      <c r="Q79">
        <v>1.007404178380966E-3</v>
      </c>
      <c r="R79">
        <v>1.9583208486437802E-3</v>
      </c>
      <c r="S79">
        <v>7.1312715299427509E-3</v>
      </c>
      <c r="T79">
        <v>1.1450250167399641E-3</v>
      </c>
      <c r="U79">
        <v>2.4375889915972948E-3</v>
      </c>
      <c r="V79">
        <v>1.5855634119361639E-3</v>
      </c>
      <c r="W79">
        <v>2.2921205963939428E-3</v>
      </c>
      <c r="X79">
        <v>5.4577505216002464E-4</v>
      </c>
      <c r="Y79">
        <v>7.9553236719220877E-4</v>
      </c>
      <c r="Z79">
        <v>9.1857719235122204E-4</v>
      </c>
      <c r="AA79">
        <v>8.9998258044943213E-4</v>
      </c>
      <c r="AB79">
        <v>2.9939422383904461E-3</v>
      </c>
      <c r="AC79">
        <v>9.69142303802073E-4</v>
      </c>
      <c r="AD79">
        <v>7.4231455801054835E-4</v>
      </c>
      <c r="AE79">
        <v>2.475954126566648E-3</v>
      </c>
      <c r="AF79">
        <v>7.6862871646881104E-3</v>
      </c>
      <c r="AG79">
        <v>1.2655111961066719E-2</v>
      </c>
      <c r="AH79">
        <v>1.7061296384781599E-3</v>
      </c>
      <c r="AI79">
        <v>1.186973531730473E-3</v>
      </c>
      <c r="AJ79">
        <v>1.727627706713974E-3</v>
      </c>
    </row>
    <row r="80" spans="1:36" x14ac:dyDescent="0.3">
      <c r="A80" s="1" t="s">
        <v>9848</v>
      </c>
      <c r="B80">
        <v>2.4136379361152649E-3</v>
      </c>
      <c r="C80">
        <v>1.522092963568866E-3</v>
      </c>
      <c r="D80">
        <v>8.8628637604415417E-4</v>
      </c>
      <c r="E80">
        <v>8.8294915622100234E-4</v>
      </c>
      <c r="F80">
        <v>6.6897342912852764E-4</v>
      </c>
      <c r="G80">
        <v>6.0255458811298013E-4</v>
      </c>
      <c r="H80">
        <v>5.446805153042078E-4</v>
      </c>
      <c r="I80">
        <v>8.0120435450226068E-4</v>
      </c>
      <c r="J80">
        <v>7.6280144276097417E-4</v>
      </c>
      <c r="K80">
        <v>8.8876031804829836E-4</v>
      </c>
      <c r="L80">
        <v>9.159085457213223E-4</v>
      </c>
      <c r="M80">
        <v>7.9065450699999928E-4</v>
      </c>
      <c r="O80">
        <v>9.1551203513517976E-4</v>
      </c>
      <c r="P80">
        <v>1.9988059648312631E-4</v>
      </c>
      <c r="Q80">
        <v>8.6569628911092877E-4</v>
      </c>
      <c r="R80">
        <v>7.8158034011721611E-4</v>
      </c>
      <c r="S80">
        <v>5.9128965949639678E-4</v>
      </c>
      <c r="T80">
        <v>6.4456718973815441E-4</v>
      </c>
      <c r="U80">
        <v>4.2264544754289091E-4</v>
      </c>
      <c r="V80">
        <v>8.2023447612300515E-4</v>
      </c>
      <c r="W80">
        <v>7.6009199256077409E-4</v>
      </c>
      <c r="X80">
        <v>4.9810856580734253E-4</v>
      </c>
      <c r="Y80">
        <v>1.5120977768674491E-3</v>
      </c>
      <c r="Z80">
        <v>9.1925915330648422E-4</v>
      </c>
      <c r="AA80">
        <v>8.8358251377940178E-4</v>
      </c>
      <c r="AB80">
        <v>7.5088546145707369E-4</v>
      </c>
      <c r="AC80">
        <v>9.2744099674746394E-4</v>
      </c>
      <c r="AD80">
        <v>7.4366788612678647E-4</v>
      </c>
      <c r="AE80">
        <v>8.2535267574712634E-4</v>
      </c>
      <c r="AF80">
        <v>4.6415513497777278E-4</v>
      </c>
      <c r="AG80">
        <v>3.0663117649964988E-4</v>
      </c>
      <c r="AH80">
        <v>7.774418918415904E-4</v>
      </c>
      <c r="AI80">
        <v>5.5878551211208105E-4</v>
      </c>
      <c r="AJ80">
        <v>8.3532289136201143E-4</v>
      </c>
    </row>
    <row r="81" spans="1:36" x14ac:dyDescent="0.3">
      <c r="A81" s="1" t="s">
        <v>9849</v>
      </c>
      <c r="B81">
        <v>2.3363342043012381E-3</v>
      </c>
      <c r="C81">
        <v>5.9560465160757303E-4</v>
      </c>
      <c r="D81">
        <v>8.8993238750845194E-4</v>
      </c>
      <c r="E81">
        <v>8.88997339643538E-4</v>
      </c>
      <c r="F81">
        <v>6.6897342912852764E-4</v>
      </c>
      <c r="G81">
        <v>6.2112539308145642E-4</v>
      </c>
      <c r="H81">
        <v>5.6116102496162057E-4</v>
      </c>
      <c r="I81">
        <v>8.0120435450226068E-4</v>
      </c>
      <c r="J81">
        <v>1.2641625944524999E-3</v>
      </c>
      <c r="K81">
        <v>8.8846456492319703E-4</v>
      </c>
      <c r="L81">
        <v>1.0826266370713711E-3</v>
      </c>
      <c r="M81">
        <v>8.0206920392811298E-4</v>
      </c>
      <c r="N81">
        <v>1.1937230592593551E-3</v>
      </c>
      <c r="O81">
        <v>9.1557676205411553E-4</v>
      </c>
      <c r="P81">
        <v>9.8536699078977108E-4</v>
      </c>
      <c r="Q81">
        <v>8.6675322381779552E-4</v>
      </c>
      <c r="R81">
        <v>7.8158034011721611E-4</v>
      </c>
      <c r="S81">
        <v>5.941566196270287E-4</v>
      </c>
      <c r="T81">
        <v>6.4456718973815441E-4</v>
      </c>
      <c r="U81">
        <v>1.4630001969635491E-3</v>
      </c>
      <c r="V81">
        <v>8.2023447612300515E-4</v>
      </c>
      <c r="W81">
        <v>7.6009199256077409E-4</v>
      </c>
      <c r="X81">
        <v>2.0836088806390758E-3</v>
      </c>
      <c r="Y81">
        <v>8.0374587560072541E-4</v>
      </c>
      <c r="Z81">
        <v>9.1857719235122204E-4</v>
      </c>
      <c r="AA81">
        <v>8.8358251377940178E-4</v>
      </c>
      <c r="AB81">
        <v>7.7784713357686996E-4</v>
      </c>
      <c r="AC81">
        <v>9.2744099674746394E-4</v>
      </c>
      <c r="AD81">
        <v>7.542204693891108E-4</v>
      </c>
      <c r="AE81">
        <v>8.2535267574712634E-4</v>
      </c>
      <c r="AF81">
        <v>8.024258422665298E-4</v>
      </c>
      <c r="AG81">
        <v>3.0663117649964988E-4</v>
      </c>
      <c r="AH81">
        <v>7.774418918415904E-4</v>
      </c>
      <c r="AI81">
        <v>2.0367938559502359E-3</v>
      </c>
      <c r="AJ81">
        <v>8.4268534556031227E-4</v>
      </c>
    </row>
    <row r="82" spans="1:36" x14ac:dyDescent="0.3">
      <c r="A82" s="1" t="s">
        <v>9516</v>
      </c>
      <c r="B82">
        <v>2.3354152217507358E-3</v>
      </c>
      <c r="C82">
        <v>1.7881408566609029E-3</v>
      </c>
      <c r="D82">
        <v>8.9130178093910217E-4</v>
      </c>
      <c r="E82">
        <v>1.370348618365824E-3</v>
      </c>
      <c r="F82">
        <v>6.8794999970123172E-4</v>
      </c>
      <c r="G82">
        <v>2.1280904766172171E-3</v>
      </c>
      <c r="H82">
        <v>1.504822517745197E-3</v>
      </c>
      <c r="I82">
        <v>8.0606871051713824E-4</v>
      </c>
      <c r="J82">
        <v>8.3425268530845642E-4</v>
      </c>
      <c r="K82">
        <v>1.776845776475966E-3</v>
      </c>
      <c r="L82">
        <v>9.4097160035744309E-4</v>
      </c>
      <c r="M82">
        <v>7.9889676999300718E-4</v>
      </c>
      <c r="N82">
        <v>1.742191147059202E-3</v>
      </c>
      <c r="O82">
        <v>9.1755203902721405E-4</v>
      </c>
      <c r="P82">
        <v>4.4102491810917854E-3</v>
      </c>
      <c r="Q82">
        <v>8.6817040573805571E-4</v>
      </c>
      <c r="R82">
        <v>7.8423600643873215E-4</v>
      </c>
      <c r="S82">
        <v>1.2527583166956899E-3</v>
      </c>
      <c r="T82">
        <v>7.8543554991483688E-4</v>
      </c>
      <c r="U82">
        <v>3.3037029206752781E-3</v>
      </c>
      <c r="V82">
        <v>8.3543010987341404E-4</v>
      </c>
      <c r="W82">
        <v>1.7219953006133439E-3</v>
      </c>
      <c r="X82">
        <v>2.3738890886306758E-3</v>
      </c>
      <c r="Y82">
        <v>8.0395792610943317E-4</v>
      </c>
      <c r="Z82">
        <v>1.85829505790025E-3</v>
      </c>
      <c r="AA82">
        <v>8.9045811910182238E-4</v>
      </c>
      <c r="AB82">
        <v>1.5047027263790369E-3</v>
      </c>
      <c r="AC82">
        <v>9.2744099674746394E-4</v>
      </c>
      <c r="AD82">
        <v>2.1897719707340002E-3</v>
      </c>
      <c r="AE82">
        <v>1.053353538736701E-3</v>
      </c>
      <c r="AF82">
        <v>1.607896061614156E-3</v>
      </c>
      <c r="AG82">
        <v>1.008259132504463E-3</v>
      </c>
      <c r="AH82">
        <v>1.4634934486821289E-3</v>
      </c>
      <c r="AI82">
        <v>2.933063311502337E-3</v>
      </c>
      <c r="AJ82">
        <v>1.563906436786056E-3</v>
      </c>
    </row>
    <row r="83" spans="1:36" x14ac:dyDescent="0.3">
      <c r="A83" s="1" t="s">
        <v>9498</v>
      </c>
      <c r="B83">
        <v>2.3183147422969341E-3</v>
      </c>
      <c r="C83">
        <v>2.9732261318713431E-3</v>
      </c>
      <c r="D83">
        <v>8.8628637604415417E-4</v>
      </c>
      <c r="E83">
        <v>8.8294915622100234E-4</v>
      </c>
      <c r="F83">
        <v>6.7492382368072867E-4</v>
      </c>
      <c r="G83">
        <v>7.0661812787875533E-4</v>
      </c>
      <c r="H83">
        <v>1.235553878359497E-3</v>
      </c>
      <c r="I83">
        <v>1.3153633335605259E-3</v>
      </c>
      <c r="J83">
        <v>3.0592612456530328E-3</v>
      </c>
      <c r="K83">
        <v>8.8846456492319703E-4</v>
      </c>
      <c r="L83">
        <v>8.9255283819511533E-4</v>
      </c>
      <c r="M83">
        <v>8.0710963811725378E-4</v>
      </c>
      <c r="N83">
        <v>4.3102833442389974E-3</v>
      </c>
      <c r="O83">
        <v>9.1551203513517976E-4</v>
      </c>
      <c r="P83">
        <v>1.2475742259994149E-3</v>
      </c>
      <c r="Q83">
        <v>8.8557146955281496E-4</v>
      </c>
      <c r="R83">
        <v>5.0652753561735153E-3</v>
      </c>
      <c r="S83">
        <v>7.2546122828498483E-4</v>
      </c>
      <c r="T83">
        <v>1.7802331130951641E-3</v>
      </c>
      <c r="U83">
        <v>4.5019970275461668E-4</v>
      </c>
      <c r="V83">
        <v>1.644990523345768E-3</v>
      </c>
      <c r="W83">
        <v>8.8284478988498449E-4</v>
      </c>
      <c r="X83">
        <v>4.1580741526559001E-4</v>
      </c>
      <c r="Y83">
        <v>7.9553236719220877E-4</v>
      </c>
      <c r="Z83">
        <v>9.4516354147344828E-4</v>
      </c>
      <c r="AA83">
        <v>8.9921220205724239E-4</v>
      </c>
      <c r="AB83">
        <v>1.934127532877028E-3</v>
      </c>
      <c r="AC83">
        <v>1.684668473899364E-3</v>
      </c>
      <c r="AD83">
        <v>1.171359093859792E-3</v>
      </c>
      <c r="AE83">
        <v>8.2626112271100283E-4</v>
      </c>
      <c r="AF83">
        <v>9.202025830745697E-4</v>
      </c>
      <c r="AG83">
        <v>1.9296737387776371E-2</v>
      </c>
      <c r="AH83">
        <v>9.6801323816180229E-3</v>
      </c>
      <c r="AI83">
        <v>5.7404371909797192E-4</v>
      </c>
      <c r="AJ83">
        <v>1.3300712453201411E-3</v>
      </c>
    </row>
    <row r="84" spans="1:36" x14ac:dyDescent="0.3">
      <c r="A84" s="1" t="s">
        <v>9850</v>
      </c>
      <c r="B84">
        <v>2.2975113242864609E-3</v>
      </c>
      <c r="C84">
        <v>5.736066959798336E-4</v>
      </c>
      <c r="D84">
        <v>8.8628637604415417E-4</v>
      </c>
      <c r="E84">
        <v>8.8294915622100234E-4</v>
      </c>
      <c r="F84">
        <v>6.6897342912852764E-4</v>
      </c>
      <c r="G84">
        <v>6.0255458811298013E-4</v>
      </c>
      <c r="H84">
        <v>5.446805153042078E-4</v>
      </c>
      <c r="I84">
        <v>8.0120435450226068E-4</v>
      </c>
      <c r="J84">
        <v>7.6224468648433685E-4</v>
      </c>
      <c r="K84">
        <v>8.8914670050144196E-4</v>
      </c>
      <c r="L84">
        <v>8.9255283819511533E-4</v>
      </c>
      <c r="M84">
        <v>1.032556174322963E-3</v>
      </c>
      <c r="N84">
        <v>4.5518853585235769E-4</v>
      </c>
      <c r="O84">
        <v>9.1551203513517976E-4</v>
      </c>
      <c r="P84">
        <v>1.20037526357919E-3</v>
      </c>
      <c r="Q84">
        <v>8.6569628911092877E-4</v>
      </c>
      <c r="R84">
        <v>7.8158034011721611E-4</v>
      </c>
      <c r="S84">
        <v>6.4957718132063746E-4</v>
      </c>
      <c r="T84">
        <v>6.4456718973815441E-4</v>
      </c>
      <c r="U84">
        <v>4.2264544754289091E-4</v>
      </c>
      <c r="V84">
        <v>8.2023447612300515E-4</v>
      </c>
      <c r="W84">
        <v>7.6009199256077409E-4</v>
      </c>
      <c r="X84">
        <v>4.1577016236260528E-4</v>
      </c>
      <c r="Y84">
        <v>1.9336449913680549E-3</v>
      </c>
      <c r="Z84">
        <v>9.3037774786353111E-4</v>
      </c>
      <c r="AA84">
        <v>8.8358251377940178E-4</v>
      </c>
      <c r="AB84">
        <v>7.5088546145707369E-4</v>
      </c>
      <c r="AC84">
        <v>9.2744099674746394E-4</v>
      </c>
      <c r="AD84">
        <v>7.3948211502283812E-4</v>
      </c>
      <c r="AE84">
        <v>8.2535267574712634E-4</v>
      </c>
      <c r="AF84">
        <v>4.6415513497777278E-4</v>
      </c>
      <c r="AG84">
        <v>3.0663117649964988E-4</v>
      </c>
      <c r="AH84">
        <v>7.774418918415904E-4</v>
      </c>
      <c r="AI84">
        <v>5.5878551211208105E-4</v>
      </c>
      <c r="AJ84">
        <v>8.4778701420873404E-4</v>
      </c>
    </row>
    <row r="85" spans="1:36" x14ac:dyDescent="0.3">
      <c r="A85" s="1" t="s">
        <v>9630</v>
      </c>
      <c r="B85">
        <v>2.283663023263216E-3</v>
      </c>
      <c r="C85">
        <v>1.8987646326422689E-3</v>
      </c>
      <c r="D85">
        <v>8.8628637604415417E-4</v>
      </c>
      <c r="E85">
        <v>8.8566268095746636E-4</v>
      </c>
      <c r="F85">
        <v>8.4813503781333566E-4</v>
      </c>
      <c r="G85">
        <v>9.8022900056093931E-4</v>
      </c>
      <c r="H85">
        <v>5.4537964751943946E-4</v>
      </c>
      <c r="I85">
        <v>8.012095931917429E-4</v>
      </c>
      <c r="J85">
        <v>2.2820278536528349E-3</v>
      </c>
      <c r="K85">
        <v>8.8846456492319703E-4</v>
      </c>
      <c r="L85">
        <v>1.720706117339432E-3</v>
      </c>
      <c r="M85">
        <v>8.5620203753933311E-4</v>
      </c>
      <c r="N85">
        <v>3.8116734940558672E-3</v>
      </c>
      <c r="O85">
        <v>9.1802427778020501E-4</v>
      </c>
      <c r="P85">
        <v>1.059060334227979E-3</v>
      </c>
      <c r="Q85">
        <v>9.9641201086342335E-4</v>
      </c>
      <c r="R85">
        <v>7.8895990736782551E-4</v>
      </c>
      <c r="S85">
        <v>5.9606664581224322E-4</v>
      </c>
      <c r="T85">
        <v>1.0248607955873011E-2</v>
      </c>
      <c r="U85">
        <v>2.070748014375567E-3</v>
      </c>
      <c r="V85">
        <v>8.798621129244566E-4</v>
      </c>
      <c r="W85">
        <v>1.580171519890428E-3</v>
      </c>
      <c r="X85">
        <v>4.4037049519829452E-4</v>
      </c>
      <c r="Y85">
        <v>7.955333567224443E-4</v>
      </c>
      <c r="Z85">
        <v>9.347287705168128E-4</v>
      </c>
      <c r="AA85">
        <v>8.8358251377940178E-4</v>
      </c>
      <c r="AB85">
        <v>8.5932336514815688E-4</v>
      </c>
      <c r="AC85">
        <v>1.709170988760889E-3</v>
      </c>
      <c r="AD85">
        <v>7.4410170782357454E-4</v>
      </c>
      <c r="AE85">
        <v>8.2535267574712634E-4</v>
      </c>
      <c r="AF85">
        <v>2.3456660564988852E-3</v>
      </c>
      <c r="AG85">
        <v>3.0878305551595991E-4</v>
      </c>
      <c r="AH85">
        <v>7.774418918415904E-4</v>
      </c>
      <c r="AI85">
        <v>5.5920775048434734E-4</v>
      </c>
      <c r="AJ85">
        <v>2.7547467034310098E-3</v>
      </c>
    </row>
    <row r="86" spans="1:36" x14ac:dyDescent="0.3">
      <c r="A86" s="1" t="s">
        <v>9394</v>
      </c>
      <c r="B86">
        <v>2.2797079291194682E-3</v>
      </c>
      <c r="C86">
        <v>5.0214328803122044E-4</v>
      </c>
      <c r="D86">
        <v>8.8628637604415417E-4</v>
      </c>
      <c r="E86">
        <v>2.573775127530098E-3</v>
      </c>
      <c r="F86">
        <v>1.096529653295875E-3</v>
      </c>
      <c r="G86">
        <v>6.0255458811298013E-4</v>
      </c>
      <c r="H86">
        <v>5.446805153042078E-4</v>
      </c>
      <c r="I86">
        <v>8.0120435450226068E-4</v>
      </c>
      <c r="J86">
        <v>7.7470298856496811E-4</v>
      </c>
      <c r="K86">
        <v>8.8846456492319703E-4</v>
      </c>
      <c r="L86">
        <v>8.9333095820620656E-4</v>
      </c>
      <c r="M86">
        <v>7.9224840737879276E-4</v>
      </c>
      <c r="N86">
        <v>2.2847432410344479E-4</v>
      </c>
      <c r="O86">
        <v>9.1551203513517976E-4</v>
      </c>
      <c r="P86">
        <v>1.6750060603953901E-4</v>
      </c>
      <c r="Q86">
        <v>8.6569628911092877E-4</v>
      </c>
      <c r="R86">
        <v>7.8158034011721611E-4</v>
      </c>
      <c r="S86">
        <v>6.0025096172466874E-4</v>
      </c>
      <c r="T86">
        <v>6.5335794351994991E-4</v>
      </c>
      <c r="V86">
        <v>8.2023447612300515E-4</v>
      </c>
      <c r="W86">
        <v>7.6066452311351895E-4</v>
      </c>
      <c r="X86">
        <v>4.1577016236260528E-4</v>
      </c>
      <c r="Y86">
        <v>8.1319158198311925E-4</v>
      </c>
      <c r="Z86">
        <v>9.1857719235122204E-4</v>
      </c>
      <c r="AA86">
        <v>8.8358251377940178E-4</v>
      </c>
      <c r="AB86">
        <v>7.5088546145707369E-4</v>
      </c>
      <c r="AC86">
        <v>9.2968461103737354E-4</v>
      </c>
      <c r="AD86">
        <v>7.3928677011281252E-4</v>
      </c>
      <c r="AE86">
        <v>8.2535267574712634E-4</v>
      </c>
      <c r="AF86">
        <v>4.6415513497777278E-4</v>
      </c>
      <c r="AG86">
        <v>3.0663117649964988E-4</v>
      </c>
      <c r="AH86">
        <v>7.774418918415904E-4</v>
      </c>
      <c r="AI86">
        <v>5.5878551211208105E-4</v>
      </c>
      <c r="AJ86">
        <v>8.3532289136201143E-4</v>
      </c>
    </row>
    <row r="87" spans="1:36" x14ac:dyDescent="0.3">
      <c r="A87" s="1" t="s">
        <v>9851</v>
      </c>
      <c r="B87">
        <v>2.262813039124012E-3</v>
      </c>
      <c r="C87">
        <v>5.4707942763343453E-4</v>
      </c>
      <c r="D87">
        <v>8.8628637604415417E-4</v>
      </c>
      <c r="E87">
        <v>8.8294915622100234E-4</v>
      </c>
      <c r="F87">
        <v>6.6897342912852764E-4</v>
      </c>
      <c r="G87">
        <v>9.5718837110325694E-4</v>
      </c>
      <c r="H87">
        <v>5.446805153042078E-4</v>
      </c>
      <c r="I87">
        <v>8.0120435450226068E-4</v>
      </c>
      <c r="J87">
        <v>7.6224468648433685E-4</v>
      </c>
      <c r="K87">
        <v>8.8846456492319703E-4</v>
      </c>
      <c r="L87">
        <v>8.9255283819511533E-4</v>
      </c>
      <c r="M87">
        <v>1.02745380718261E-3</v>
      </c>
      <c r="N87">
        <v>2.436897048028186E-4</v>
      </c>
      <c r="O87">
        <v>9.1551203513517976E-4</v>
      </c>
      <c r="P87">
        <v>2.811807906255126E-3</v>
      </c>
      <c r="Q87">
        <v>8.6569628911092877E-4</v>
      </c>
      <c r="R87">
        <v>7.8158034011721611E-4</v>
      </c>
      <c r="S87">
        <v>7.2911911411210895E-4</v>
      </c>
      <c r="T87">
        <v>6.7536713322624564E-4</v>
      </c>
      <c r="U87">
        <v>4.40753559814766E-4</v>
      </c>
      <c r="V87">
        <v>8.2958838902413845E-4</v>
      </c>
      <c r="W87">
        <v>7.6009199256077409E-4</v>
      </c>
      <c r="X87">
        <v>9.4649242237210274E-4</v>
      </c>
      <c r="Y87">
        <v>7.9553236719220877E-4</v>
      </c>
      <c r="Z87">
        <v>1.094663050025702E-3</v>
      </c>
      <c r="AA87">
        <v>8.8358251377940178E-4</v>
      </c>
      <c r="AB87">
        <v>7.6028250623494387E-4</v>
      </c>
      <c r="AC87">
        <v>9.2744099674746394E-4</v>
      </c>
      <c r="AD87">
        <v>1.162953558377922E-3</v>
      </c>
      <c r="AE87">
        <v>8.2535267574712634E-4</v>
      </c>
      <c r="AF87">
        <v>4.6415513497777278E-4</v>
      </c>
      <c r="AG87">
        <v>3.1130175921134651E-4</v>
      </c>
      <c r="AH87">
        <v>7.774418918415904E-4</v>
      </c>
      <c r="AI87">
        <v>6.3125177985057235E-4</v>
      </c>
      <c r="AJ87">
        <v>1.0012977290898559E-3</v>
      </c>
    </row>
    <row r="88" spans="1:36" x14ac:dyDescent="0.3">
      <c r="A88" s="1" t="s">
        <v>9577</v>
      </c>
      <c r="B88">
        <v>2.2132995072752242E-3</v>
      </c>
      <c r="C88">
        <v>5.595857510343194E-4</v>
      </c>
      <c r="D88">
        <v>8.8628637604415417E-4</v>
      </c>
      <c r="E88">
        <v>8.8294915622100234E-4</v>
      </c>
      <c r="F88">
        <v>6.7099870648235083E-4</v>
      </c>
      <c r="G88">
        <v>3.3519919961690898E-3</v>
      </c>
      <c r="H88">
        <v>5.4569169878959656E-4</v>
      </c>
      <c r="I88">
        <v>8.0159702338278294E-4</v>
      </c>
      <c r="J88">
        <v>1.5175006119534369E-3</v>
      </c>
      <c r="K88">
        <v>8.8846456492319703E-4</v>
      </c>
      <c r="L88">
        <v>8.9255283819511533E-4</v>
      </c>
      <c r="M88">
        <v>9.9492946173995733E-4</v>
      </c>
      <c r="N88">
        <v>2.8219266096130008E-4</v>
      </c>
      <c r="O88">
        <v>1.3953557936474681E-3</v>
      </c>
      <c r="P88">
        <v>2.0600997377187009E-3</v>
      </c>
      <c r="Q88">
        <v>8.6569628911092877E-4</v>
      </c>
      <c r="R88">
        <v>7.8158034011721611E-4</v>
      </c>
      <c r="S88">
        <v>5.9704965678974986E-4</v>
      </c>
      <c r="T88">
        <v>6.4456718973815441E-4</v>
      </c>
      <c r="U88">
        <v>1.7620782600715761E-3</v>
      </c>
      <c r="V88">
        <v>1.5362617559731011E-3</v>
      </c>
      <c r="W88">
        <v>7.6009199256077409E-4</v>
      </c>
      <c r="X88">
        <v>4.8753785085864371E-4</v>
      </c>
      <c r="Y88">
        <v>8.3391409134492278E-4</v>
      </c>
      <c r="Z88">
        <v>9.2171761207282543E-4</v>
      </c>
      <c r="AA88">
        <v>8.8358251377940178E-4</v>
      </c>
      <c r="AB88">
        <v>7.5088546145707369E-4</v>
      </c>
      <c r="AC88">
        <v>9.2744099674746394E-4</v>
      </c>
      <c r="AD88">
        <v>7.4480375042185187E-4</v>
      </c>
      <c r="AE88">
        <v>8.2535267574712634E-4</v>
      </c>
      <c r="AF88">
        <v>2.0990890916436911E-3</v>
      </c>
      <c r="AG88">
        <v>3.4385765320621431E-4</v>
      </c>
      <c r="AH88">
        <v>1.4680946478620169E-3</v>
      </c>
      <c r="AI88">
        <v>6.1586848460137844E-4</v>
      </c>
      <c r="AJ88">
        <v>8.8467117166146636E-4</v>
      </c>
    </row>
    <row r="89" spans="1:36" x14ac:dyDescent="0.3">
      <c r="A89" s="1" t="s">
        <v>9341</v>
      </c>
      <c r="B89">
        <v>2.1920718718320131E-3</v>
      </c>
      <c r="C89">
        <v>6.6710193641483784E-3</v>
      </c>
      <c r="D89">
        <v>8.9104630751535296E-4</v>
      </c>
      <c r="E89">
        <v>1.165334135293961E-3</v>
      </c>
      <c r="F89">
        <v>1.3378629228100181E-3</v>
      </c>
      <c r="G89">
        <v>1.355309621430933E-3</v>
      </c>
      <c r="H89">
        <v>2.0594086963683371E-3</v>
      </c>
      <c r="I89">
        <v>8.0900720786303282E-4</v>
      </c>
      <c r="J89">
        <v>1.261989469639957E-3</v>
      </c>
      <c r="K89">
        <v>8.9754199143499136E-4</v>
      </c>
      <c r="L89">
        <v>9.3531323364004493E-4</v>
      </c>
      <c r="M89">
        <v>8.0528442049399018E-4</v>
      </c>
      <c r="N89">
        <v>1.008938299492002E-3</v>
      </c>
      <c r="O89">
        <v>9.1963796876370907E-4</v>
      </c>
      <c r="P89">
        <v>6.8678408861160278E-3</v>
      </c>
      <c r="Q89">
        <v>1.115038176067173E-3</v>
      </c>
      <c r="R89">
        <v>2.690997906029224E-3</v>
      </c>
      <c r="S89">
        <v>1.2614082079380751E-3</v>
      </c>
      <c r="T89">
        <v>4.5463242568075657E-3</v>
      </c>
      <c r="U89">
        <v>3.0439288821071391E-3</v>
      </c>
      <c r="V89">
        <v>9.3635747907683253E-4</v>
      </c>
      <c r="W89">
        <v>7.6267978874966502E-4</v>
      </c>
      <c r="X89">
        <v>2.0116996020078659E-3</v>
      </c>
      <c r="Y89">
        <v>3.9854515343904504E-3</v>
      </c>
      <c r="Z89">
        <v>9.1968395281583071E-4</v>
      </c>
      <c r="AA89">
        <v>8.9513987768441439E-4</v>
      </c>
      <c r="AB89">
        <v>8.2101015141233802E-4</v>
      </c>
      <c r="AC89">
        <v>9.2744099674746394E-4</v>
      </c>
      <c r="AD89">
        <v>1.096275635063648E-3</v>
      </c>
      <c r="AE89">
        <v>2.4794386699795719E-3</v>
      </c>
      <c r="AF89">
        <v>2.412639325484633E-3</v>
      </c>
      <c r="AG89">
        <v>3.1597938505001372E-4</v>
      </c>
      <c r="AH89">
        <v>7.774418918415904E-4</v>
      </c>
      <c r="AI89">
        <v>8.042273111641407E-4</v>
      </c>
      <c r="AJ89">
        <v>1.5138915041461589E-3</v>
      </c>
    </row>
    <row r="90" spans="1:36" x14ac:dyDescent="0.3">
      <c r="A90" s="1" t="s">
        <v>9537</v>
      </c>
      <c r="B90">
        <v>2.1630825940519571E-3</v>
      </c>
      <c r="C90">
        <v>1.122717512771487E-3</v>
      </c>
      <c r="D90">
        <v>8.8628637604415417E-4</v>
      </c>
      <c r="E90">
        <v>8.8552205124869943E-4</v>
      </c>
      <c r="F90">
        <v>6.6897342912852764E-4</v>
      </c>
      <c r="G90">
        <v>6.0849805595353246E-4</v>
      </c>
      <c r="H90">
        <v>1.1539172846823931E-3</v>
      </c>
      <c r="I90">
        <v>1.4759839978069069E-3</v>
      </c>
      <c r="J90">
        <v>7.6224468648433685E-4</v>
      </c>
      <c r="K90">
        <v>8.8892836356535554E-4</v>
      </c>
      <c r="L90">
        <v>1.741371001116931E-3</v>
      </c>
      <c r="M90">
        <v>9.3516090419143438E-4</v>
      </c>
      <c r="N90">
        <v>5.02794049680233E-4</v>
      </c>
      <c r="O90">
        <v>9.1551203513517976E-4</v>
      </c>
      <c r="P90">
        <v>1.9065857632085681E-3</v>
      </c>
      <c r="Q90">
        <v>8.6569628911092877E-4</v>
      </c>
      <c r="R90">
        <v>7.8158034011721611E-4</v>
      </c>
      <c r="S90">
        <v>5.9204117860645056E-4</v>
      </c>
      <c r="T90">
        <v>6.7470548674464226E-4</v>
      </c>
      <c r="U90">
        <v>4.7577900113537908E-4</v>
      </c>
      <c r="V90">
        <v>8.2379160448908806E-4</v>
      </c>
      <c r="W90">
        <v>7.6009199256077409E-4</v>
      </c>
      <c r="X90">
        <v>8.9526409283280373E-4</v>
      </c>
      <c r="Y90">
        <v>1.1052682530134921E-3</v>
      </c>
      <c r="Z90">
        <v>2.406764542683959E-3</v>
      </c>
      <c r="AA90">
        <v>8.8358251377940178E-4</v>
      </c>
      <c r="AB90">
        <v>1.494858297519386E-3</v>
      </c>
      <c r="AC90">
        <v>9.2749350005760789E-4</v>
      </c>
      <c r="AD90">
        <v>7.4258126551285386E-4</v>
      </c>
      <c r="AE90">
        <v>8.2535267574712634E-4</v>
      </c>
      <c r="AF90">
        <v>1.3191733742132781E-3</v>
      </c>
      <c r="AG90">
        <v>3.0990506638772791E-4</v>
      </c>
      <c r="AH90">
        <v>7.774418918415904E-4</v>
      </c>
      <c r="AI90">
        <v>5.6294136447831988E-4</v>
      </c>
      <c r="AJ90">
        <v>8.3532289136201143E-4</v>
      </c>
    </row>
    <row r="91" spans="1:36" x14ac:dyDescent="0.3">
      <c r="A91" s="1" t="s">
        <v>9595</v>
      </c>
      <c r="B91">
        <v>2.1469537168741231E-3</v>
      </c>
      <c r="C91">
        <v>8.5319334175437689E-4</v>
      </c>
      <c r="D91">
        <v>9.0369925601407886E-4</v>
      </c>
      <c r="E91">
        <v>8.8556547416374087E-4</v>
      </c>
      <c r="F91">
        <v>6.8358873249962926E-4</v>
      </c>
      <c r="G91">
        <v>6.1259168433025479E-4</v>
      </c>
      <c r="H91">
        <v>6.8473175633698702E-4</v>
      </c>
      <c r="I91">
        <v>8.0121197970584035E-4</v>
      </c>
      <c r="J91">
        <v>1.709505333565176E-3</v>
      </c>
      <c r="K91">
        <v>8.8846456492319703E-4</v>
      </c>
      <c r="L91">
        <v>1.735934405587614E-3</v>
      </c>
      <c r="M91">
        <v>8.0012442776933312E-4</v>
      </c>
      <c r="N91">
        <v>2.911081537604332E-3</v>
      </c>
      <c r="O91">
        <v>9.1551203513517976E-4</v>
      </c>
      <c r="P91">
        <v>1.8071655358653521E-4</v>
      </c>
      <c r="Q91">
        <v>2.7849804610013962E-3</v>
      </c>
      <c r="R91">
        <v>1.597332651726902E-3</v>
      </c>
      <c r="T91">
        <v>4.6968557871878147E-3</v>
      </c>
      <c r="U91">
        <v>1.6289820894598961E-2</v>
      </c>
      <c r="V91">
        <v>9.3225855380296707E-4</v>
      </c>
      <c r="W91">
        <v>7.8809302067384124E-4</v>
      </c>
      <c r="X91">
        <v>4.4289481593295932E-4</v>
      </c>
      <c r="Y91">
        <v>7.9755153274163604E-4</v>
      </c>
      <c r="Z91">
        <v>9.1857719235122204E-4</v>
      </c>
      <c r="AA91">
        <v>8.8358251377940178E-4</v>
      </c>
      <c r="AB91">
        <v>7.9119834117591381E-4</v>
      </c>
      <c r="AC91">
        <v>9.2744099674746394E-4</v>
      </c>
      <c r="AD91">
        <v>7.5139530235901475E-4</v>
      </c>
      <c r="AE91">
        <v>2.4759543593972921E-3</v>
      </c>
      <c r="AF91">
        <v>9.2687997967004776E-3</v>
      </c>
      <c r="AH91">
        <v>1.136229373514652E-3</v>
      </c>
      <c r="AI91">
        <v>5.5878551211208105E-4</v>
      </c>
      <c r="AJ91">
        <v>8.3532289136201143E-4</v>
      </c>
    </row>
    <row r="92" spans="1:36" x14ac:dyDescent="0.3">
      <c r="A92" s="1" t="s">
        <v>9852</v>
      </c>
      <c r="B92">
        <v>2.1069194190204139E-3</v>
      </c>
      <c r="C92">
        <v>5.0135212950408459E-4</v>
      </c>
      <c r="D92">
        <v>8.8628637604415417E-4</v>
      </c>
      <c r="E92">
        <v>8.8294915622100234E-4</v>
      </c>
      <c r="G92">
        <v>1.649459009058774E-3</v>
      </c>
      <c r="H92">
        <v>5.446805153042078E-4</v>
      </c>
      <c r="I92">
        <v>8.0120435450226068E-4</v>
      </c>
      <c r="J92">
        <v>7.6224468648433685E-4</v>
      </c>
      <c r="K92">
        <v>8.8846456492319703E-4</v>
      </c>
      <c r="L92">
        <v>8.9255283819511533E-4</v>
      </c>
      <c r="M92">
        <v>7.9065450699999928E-4</v>
      </c>
      <c r="N92">
        <v>5.0038768677040935E-4</v>
      </c>
      <c r="O92">
        <v>9.1551203513517976E-4</v>
      </c>
      <c r="P92">
        <v>1.6368260548915711E-4</v>
      </c>
      <c r="Q92">
        <v>8.7500864174216986E-4</v>
      </c>
      <c r="R92">
        <v>7.8158034011721611E-4</v>
      </c>
      <c r="U92">
        <v>4.389406531117857E-4</v>
      </c>
      <c r="V92">
        <v>8.2023447612300515E-4</v>
      </c>
      <c r="W92">
        <v>7.6009199256077409E-4</v>
      </c>
      <c r="X92">
        <v>4.1577016236260528E-4</v>
      </c>
      <c r="Y92">
        <v>7.9553236719220877E-4</v>
      </c>
      <c r="Z92">
        <v>9.1857719235122204E-4</v>
      </c>
      <c r="AA92">
        <v>8.8358251377940178E-4</v>
      </c>
      <c r="AB92">
        <v>7.5088546145707369E-4</v>
      </c>
      <c r="AC92">
        <v>9.2744099674746394E-4</v>
      </c>
      <c r="AE92">
        <v>8.2535267574712634E-4</v>
      </c>
      <c r="AF92">
        <v>4.6521355397999292E-4</v>
      </c>
      <c r="AG92">
        <v>3.0663117649964988E-4</v>
      </c>
      <c r="AH92">
        <v>7.774418918415904E-4</v>
      </c>
      <c r="AJ92">
        <v>8.3532289136201143E-4</v>
      </c>
    </row>
    <row r="93" spans="1:36" x14ac:dyDescent="0.3">
      <c r="A93" s="1" t="s">
        <v>9853</v>
      </c>
      <c r="B93">
        <v>2.0756835583597422E-3</v>
      </c>
      <c r="C93">
        <v>3.4411000087857251E-3</v>
      </c>
      <c r="D93">
        <v>8.8628637604415417E-4</v>
      </c>
      <c r="E93">
        <v>8.8848761515691876E-4</v>
      </c>
      <c r="F93">
        <v>7.255630916915834E-4</v>
      </c>
      <c r="G93">
        <v>6.0255458811298013E-4</v>
      </c>
      <c r="H93">
        <v>5.446805153042078E-4</v>
      </c>
      <c r="I93">
        <v>8.0120435450226068E-4</v>
      </c>
      <c r="J93">
        <v>7.6513970270752907E-4</v>
      </c>
      <c r="K93">
        <v>8.8846456492319703E-4</v>
      </c>
      <c r="L93">
        <v>8.9255283819511533E-4</v>
      </c>
      <c r="M93">
        <v>8.0660439562052488E-4</v>
      </c>
      <c r="N93">
        <v>2.487324527464807E-4</v>
      </c>
      <c r="O93">
        <v>9.1551203513517976E-4</v>
      </c>
      <c r="P93">
        <v>6.6790782148018479E-4</v>
      </c>
      <c r="Q93">
        <v>8.6569628911092877E-4</v>
      </c>
      <c r="R93">
        <v>8.1589940236881375E-4</v>
      </c>
      <c r="S93">
        <v>5.9173302724957466E-4</v>
      </c>
      <c r="T93">
        <v>2.564753638580441E-3</v>
      </c>
      <c r="U93">
        <v>4.2867724550887942E-4</v>
      </c>
      <c r="V93">
        <v>8.2023447612300515E-4</v>
      </c>
      <c r="W93">
        <v>7.6864863513037562E-4</v>
      </c>
      <c r="X93">
        <v>4.1577016236260528E-4</v>
      </c>
      <c r="Y93">
        <v>7.9553236719220877E-4</v>
      </c>
      <c r="Z93">
        <v>9.1857719235122204E-4</v>
      </c>
      <c r="AA93">
        <v>8.8358251377940178E-4</v>
      </c>
      <c r="AB93">
        <v>7.5088546145707369E-4</v>
      </c>
      <c r="AC93">
        <v>9.2744099674746394E-4</v>
      </c>
      <c r="AD93">
        <v>7.4293051147833467E-4</v>
      </c>
      <c r="AE93">
        <v>8.2535267574712634E-4</v>
      </c>
      <c r="AF93">
        <v>4.6415513497777278E-4</v>
      </c>
      <c r="AG93">
        <v>9.0327300131320953E-4</v>
      </c>
      <c r="AH93">
        <v>7.774418918415904E-4</v>
      </c>
      <c r="AI93">
        <v>1.536123338155448E-3</v>
      </c>
      <c r="AJ93">
        <v>8.3532289136201143E-4</v>
      </c>
    </row>
    <row r="94" spans="1:36" x14ac:dyDescent="0.3">
      <c r="A94" s="1" t="s">
        <v>9854</v>
      </c>
      <c r="B94">
        <v>2.0632399246096611E-3</v>
      </c>
      <c r="C94">
        <v>5.0119112711399794E-4</v>
      </c>
      <c r="D94">
        <v>8.8628637604415417E-4</v>
      </c>
      <c r="E94">
        <v>8.8294915622100234E-4</v>
      </c>
      <c r="F94">
        <v>6.6897342912852764E-4</v>
      </c>
      <c r="G94">
        <v>6.0255458811298013E-4</v>
      </c>
      <c r="H94">
        <v>5.446805153042078E-4</v>
      </c>
      <c r="I94">
        <v>8.0120435450226068E-4</v>
      </c>
      <c r="J94">
        <v>7.7636726200580597E-4</v>
      </c>
      <c r="K94">
        <v>8.8846456492319703E-4</v>
      </c>
      <c r="L94">
        <v>8.9255283819511533E-4</v>
      </c>
      <c r="M94">
        <v>7.9065450699999928E-4</v>
      </c>
      <c r="N94">
        <v>2.2847432410344479E-4</v>
      </c>
      <c r="O94">
        <v>9.1551203513517976E-4</v>
      </c>
      <c r="P94">
        <v>1.624137803446501E-4</v>
      </c>
      <c r="Q94">
        <v>8.6569628911092877E-4</v>
      </c>
      <c r="R94">
        <v>7.8158034011721611E-4</v>
      </c>
      <c r="S94">
        <v>5.9128965949639678E-4</v>
      </c>
      <c r="T94">
        <v>6.4654293237254024E-4</v>
      </c>
      <c r="U94">
        <v>4.2264544754289091E-4</v>
      </c>
      <c r="V94">
        <v>8.2023447612300515E-4</v>
      </c>
      <c r="W94">
        <v>7.6009199256077409E-4</v>
      </c>
      <c r="X94">
        <v>4.1577016236260528E-4</v>
      </c>
      <c r="Y94">
        <v>8.3443807670846581E-4</v>
      </c>
      <c r="Z94">
        <v>9.1857719235122204E-4</v>
      </c>
      <c r="AA94">
        <v>8.8358251377940178E-4</v>
      </c>
      <c r="AB94">
        <v>7.5088546145707369E-4</v>
      </c>
      <c r="AC94">
        <v>9.2744099674746394E-4</v>
      </c>
      <c r="AD94">
        <v>7.3928677011281252E-4</v>
      </c>
      <c r="AE94">
        <v>8.2535267574712634E-4</v>
      </c>
      <c r="AF94">
        <v>4.6415513497777278E-4</v>
      </c>
      <c r="AG94">
        <v>3.0663117649964988E-4</v>
      </c>
      <c r="AH94">
        <v>7.774418918415904E-4</v>
      </c>
      <c r="AI94">
        <v>5.5878551211208105E-4</v>
      </c>
      <c r="AJ94">
        <v>8.3532289136201143E-4</v>
      </c>
    </row>
    <row r="95" spans="1:36" x14ac:dyDescent="0.3">
      <c r="A95" s="1" t="s">
        <v>9855</v>
      </c>
      <c r="B95">
        <v>2.0048327278345819E-3</v>
      </c>
      <c r="C95">
        <v>5.1105290185660124E-4</v>
      </c>
      <c r="D95">
        <v>8.8628637604415417E-4</v>
      </c>
      <c r="E95">
        <v>8.8785646948963404E-4</v>
      </c>
      <c r="F95">
        <v>6.7768432199954987E-4</v>
      </c>
      <c r="G95">
        <v>6.0473970370367169E-4</v>
      </c>
      <c r="H95">
        <v>5.4676266154274344E-4</v>
      </c>
      <c r="I95">
        <v>1.6047620447352531E-3</v>
      </c>
      <c r="J95">
        <v>7.6224468648433685E-4</v>
      </c>
      <c r="K95">
        <v>8.8846456492319703E-4</v>
      </c>
      <c r="M95">
        <v>7.9184898640960455E-4</v>
      </c>
      <c r="N95">
        <v>2.2961516515351829E-4</v>
      </c>
      <c r="O95">
        <v>9.1551203513517976E-4</v>
      </c>
      <c r="P95">
        <v>3.0340531375259161E-3</v>
      </c>
      <c r="Q95">
        <v>1.2046562042087321E-3</v>
      </c>
      <c r="R95">
        <v>7.8158034011721611E-4</v>
      </c>
      <c r="S95">
        <v>5.9128965949639678E-4</v>
      </c>
      <c r="T95">
        <v>6.4456718973815441E-4</v>
      </c>
      <c r="U95">
        <v>5.2975898142904043E-4</v>
      </c>
      <c r="V95">
        <v>8.2042859867215157E-4</v>
      </c>
      <c r="W95">
        <v>7.6009199256077409E-4</v>
      </c>
      <c r="X95">
        <v>9.9253840744495392E-4</v>
      </c>
      <c r="Y95">
        <v>1.5006362227723E-3</v>
      </c>
      <c r="Z95">
        <v>9.2434842372313142E-4</v>
      </c>
      <c r="AA95">
        <v>1.142700086347759E-3</v>
      </c>
      <c r="AB95">
        <v>7.5088546145707369E-4</v>
      </c>
      <c r="AC95">
        <v>9.2746235895901918E-4</v>
      </c>
      <c r="AD95">
        <v>8.2668464165180922E-4</v>
      </c>
      <c r="AE95">
        <v>1.1254003038629889E-3</v>
      </c>
      <c r="AG95">
        <v>3.3464364241808647E-4</v>
      </c>
      <c r="AH95">
        <v>7.774418918415904E-4</v>
      </c>
      <c r="AI95">
        <v>5.5878551211208105E-4</v>
      </c>
      <c r="AJ95">
        <v>8.3532289136201143E-4</v>
      </c>
    </row>
    <row r="96" spans="1:36" x14ac:dyDescent="0.3">
      <c r="A96" s="1" t="s">
        <v>9549</v>
      </c>
      <c r="B96">
        <v>1.9154954934492709E-3</v>
      </c>
      <c r="C96">
        <v>5.0119112711399794E-4</v>
      </c>
      <c r="D96">
        <v>8.8628637604415417E-4</v>
      </c>
      <c r="E96">
        <v>8.8294915622100234E-4</v>
      </c>
      <c r="F96">
        <v>6.6897342912852764E-4</v>
      </c>
      <c r="G96">
        <v>6.0255458811298013E-4</v>
      </c>
      <c r="H96">
        <v>5.446805153042078E-4</v>
      </c>
      <c r="I96">
        <v>8.0120435450226068E-4</v>
      </c>
      <c r="J96">
        <v>7.6224468648433685E-4</v>
      </c>
      <c r="K96">
        <v>8.8846456492319703E-4</v>
      </c>
      <c r="L96">
        <v>8.9255283819511533E-4</v>
      </c>
      <c r="M96">
        <v>2.31702090241015E-3</v>
      </c>
      <c r="O96">
        <v>9.1551203513517976E-4</v>
      </c>
      <c r="P96">
        <v>3.7368308403529232E-4</v>
      </c>
      <c r="Q96">
        <v>8.6569628911092877E-4</v>
      </c>
      <c r="R96">
        <v>7.8158034011721611E-4</v>
      </c>
      <c r="S96">
        <v>5.9128965949639678E-4</v>
      </c>
      <c r="T96">
        <v>6.4456718973815441E-4</v>
      </c>
      <c r="U96">
        <v>4.2264544754289091E-4</v>
      </c>
      <c r="W96">
        <v>7.6009199256077409E-4</v>
      </c>
      <c r="X96">
        <v>4.1577016236260528E-4</v>
      </c>
      <c r="Y96">
        <v>7.9553236719220877E-4</v>
      </c>
      <c r="Z96">
        <v>9.1857719235122204E-4</v>
      </c>
      <c r="AA96">
        <v>8.8358251377940178E-4</v>
      </c>
      <c r="AB96">
        <v>7.5088546145707369E-4</v>
      </c>
      <c r="AC96">
        <v>9.2744099674746394E-4</v>
      </c>
      <c r="AD96">
        <v>7.3928677011281252E-4</v>
      </c>
      <c r="AE96">
        <v>8.2535267574712634E-4</v>
      </c>
      <c r="AF96">
        <v>4.6415513497777278E-4</v>
      </c>
      <c r="AG96">
        <v>3.2788398675620561E-4</v>
      </c>
      <c r="AH96">
        <v>7.774418918415904E-4</v>
      </c>
      <c r="AI96">
        <v>5.5878551211208105E-4</v>
      </c>
      <c r="AJ96">
        <v>8.3532289136201143E-4</v>
      </c>
    </row>
    <row r="97" spans="1:36" x14ac:dyDescent="0.3">
      <c r="A97" s="1" t="s">
        <v>9515</v>
      </c>
      <c r="B97">
        <v>1.9150385633111E-3</v>
      </c>
      <c r="C97">
        <v>6.6917081130668521E-4</v>
      </c>
      <c r="D97">
        <v>8.8628637604415417E-4</v>
      </c>
      <c r="E97">
        <v>8.9154863962903619E-4</v>
      </c>
      <c r="F97">
        <v>6.7482097074389458E-4</v>
      </c>
      <c r="G97">
        <v>7.4489455437287688E-4</v>
      </c>
      <c r="H97">
        <v>3.2648562919348478E-3</v>
      </c>
      <c r="I97">
        <v>8.0120435450226068E-4</v>
      </c>
      <c r="J97">
        <v>7.6392217306420207E-4</v>
      </c>
      <c r="K97">
        <v>1.7768462421372531E-3</v>
      </c>
      <c r="L97">
        <v>9.8863802850246429E-4</v>
      </c>
      <c r="M97">
        <v>7.9065450699999928E-4</v>
      </c>
      <c r="N97">
        <v>6.2539096688851714E-4</v>
      </c>
      <c r="O97">
        <v>9.1551203513517976E-4</v>
      </c>
      <c r="P97">
        <v>2.603444445412606E-4</v>
      </c>
      <c r="Q97">
        <v>8.7419390911236405E-4</v>
      </c>
      <c r="R97">
        <v>7.8158034011721611E-4</v>
      </c>
      <c r="S97">
        <v>5.9315282851457596E-4</v>
      </c>
      <c r="T97">
        <v>6.6420627990737557E-4</v>
      </c>
      <c r="U97">
        <v>1.8711302429437641E-2</v>
      </c>
      <c r="V97">
        <v>8.2023447612300515E-4</v>
      </c>
      <c r="W97">
        <v>1.399850356392562E-3</v>
      </c>
      <c r="X97">
        <v>8.9770997874438763E-4</v>
      </c>
      <c r="Y97">
        <v>7.9553236719220877E-4</v>
      </c>
      <c r="Z97">
        <v>9.1857719235122204E-4</v>
      </c>
      <c r="AA97">
        <v>8.9301576372236013E-4</v>
      </c>
      <c r="AB97">
        <v>7.5615767855197191E-4</v>
      </c>
      <c r="AC97">
        <v>9.2744099674746394E-4</v>
      </c>
      <c r="AD97">
        <v>7.4191502062603831E-4</v>
      </c>
      <c r="AE97">
        <v>8.300553890876472E-4</v>
      </c>
      <c r="AF97">
        <v>9.0068264398723841E-4</v>
      </c>
      <c r="AG97">
        <v>3.0663117649964988E-4</v>
      </c>
      <c r="AH97">
        <v>7.774418918415904E-4</v>
      </c>
      <c r="AI97">
        <v>5.6355609558522701E-4</v>
      </c>
      <c r="AJ97">
        <v>8.3532289136201143E-4</v>
      </c>
    </row>
    <row r="98" spans="1:36" x14ac:dyDescent="0.3">
      <c r="A98" s="1" t="s">
        <v>9587</v>
      </c>
      <c r="B98">
        <v>1.894070184789598E-3</v>
      </c>
      <c r="C98">
        <v>2.0576315000653271E-3</v>
      </c>
      <c r="D98">
        <v>8.9010101510211825E-4</v>
      </c>
      <c r="E98">
        <v>1.014912268146873E-3</v>
      </c>
      <c r="F98">
        <v>6.7016470711678267E-4</v>
      </c>
      <c r="G98">
        <v>8.8973657693713903E-4</v>
      </c>
      <c r="H98">
        <v>5.4740975610911846E-4</v>
      </c>
      <c r="I98">
        <v>8.0206099664792418E-4</v>
      </c>
      <c r="J98">
        <v>1.4382011722773309E-3</v>
      </c>
      <c r="K98">
        <v>8.9830136857926846E-4</v>
      </c>
      <c r="L98">
        <v>9.5160113414749503E-4</v>
      </c>
      <c r="M98">
        <v>8.5993314860388637E-4</v>
      </c>
      <c r="N98">
        <v>2.7460923884063959E-3</v>
      </c>
      <c r="O98">
        <v>9.1875455109402537E-4</v>
      </c>
      <c r="P98">
        <v>5.9354724362492561E-3</v>
      </c>
      <c r="Q98">
        <v>8.6663436377421021E-4</v>
      </c>
      <c r="R98">
        <v>8.5899338591843843E-4</v>
      </c>
      <c r="S98">
        <v>6.0432415921241045E-4</v>
      </c>
      <c r="T98">
        <v>6.58276432659477E-4</v>
      </c>
      <c r="U98">
        <v>2.9787661042064428E-3</v>
      </c>
      <c r="V98">
        <v>8.3257653750479221E-4</v>
      </c>
      <c r="W98">
        <v>7.7376421540975571E-4</v>
      </c>
      <c r="X98">
        <v>3.7371027283370491E-3</v>
      </c>
      <c r="Y98">
        <v>8.8460464030504227E-4</v>
      </c>
      <c r="Z98">
        <v>1.2059729779139159E-3</v>
      </c>
      <c r="AA98">
        <v>8.8358251377940178E-4</v>
      </c>
      <c r="AB98">
        <v>8.0534472363069654E-4</v>
      </c>
      <c r="AC98">
        <v>9.2744099674746394E-4</v>
      </c>
      <c r="AD98">
        <v>2.5541959330439572E-3</v>
      </c>
      <c r="AE98">
        <v>1.3259010156616571E-3</v>
      </c>
      <c r="AF98">
        <v>9.4555621035397053E-4</v>
      </c>
      <c r="AG98">
        <v>3.1800786382518709E-4</v>
      </c>
      <c r="AH98">
        <v>7.9962029121816158E-4</v>
      </c>
      <c r="AI98">
        <v>1.54634250793606E-3</v>
      </c>
      <c r="AJ98">
        <v>8.9491123799234629E-4</v>
      </c>
    </row>
    <row r="99" spans="1:36" x14ac:dyDescent="0.3">
      <c r="A99" s="1" t="s">
        <v>9856</v>
      </c>
      <c r="B99">
        <v>1.8099730368703599E-3</v>
      </c>
      <c r="C99">
        <v>5.1522720605134964E-4</v>
      </c>
      <c r="D99">
        <v>8.8628637604415417E-4</v>
      </c>
      <c r="E99">
        <v>8.8294915622100234E-4</v>
      </c>
      <c r="F99">
        <v>6.6897342912852764E-4</v>
      </c>
      <c r="G99">
        <v>3.0656389426440001E-3</v>
      </c>
      <c r="H99">
        <v>5.446805153042078E-4</v>
      </c>
      <c r="I99">
        <v>8.0120435450226068E-4</v>
      </c>
      <c r="J99">
        <v>1.1868936708197E-3</v>
      </c>
      <c r="K99">
        <v>8.8846456492319703E-4</v>
      </c>
      <c r="L99">
        <v>8.9255283819511533E-4</v>
      </c>
      <c r="M99">
        <v>7.9065450699999928E-4</v>
      </c>
      <c r="N99">
        <v>2.3525774304289371E-4</v>
      </c>
      <c r="O99">
        <v>9.1551203513517976E-4</v>
      </c>
      <c r="P99">
        <v>4.9193709855899215E-4</v>
      </c>
      <c r="Q99">
        <v>8.6569628911092877E-4</v>
      </c>
      <c r="R99">
        <v>7.8158034011721611E-4</v>
      </c>
      <c r="S99">
        <v>3.143754787743092E-3</v>
      </c>
      <c r="T99">
        <v>6.4456718973815441E-4</v>
      </c>
      <c r="U99">
        <v>4.2264544754289091E-4</v>
      </c>
      <c r="V99">
        <v>8.2023447612300515E-4</v>
      </c>
      <c r="W99">
        <v>2.337209414690733E-3</v>
      </c>
      <c r="X99">
        <v>4.7821001498959959E-4</v>
      </c>
      <c r="Y99">
        <v>7.9553236719220877E-4</v>
      </c>
      <c r="Z99">
        <v>9.1857719235122204E-4</v>
      </c>
      <c r="AA99">
        <v>8.8358251377940178E-4</v>
      </c>
      <c r="AB99">
        <v>8.8687543757259846E-4</v>
      </c>
      <c r="AC99">
        <v>9.2744099674746394E-4</v>
      </c>
      <c r="AD99">
        <v>7.5225165346637368E-4</v>
      </c>
      <c r="AE99">
        <v>8.2535267574712634E-4</v>
      </c>
      <c r="AF99">
        <v>4.6415513497777278E-4</v>
      </c>
      <c r="AG99">
        <v>3.0663117649964988E-4</v>
      </c>
      <c r="AH99">
        <v>7.774418918415904E-4</v>
      </c>
      <c r="AI99">
        <v>5.5878551211208105E-4</v>
      </c>
      <c r="AJ99">
        <v>8.3532289136201143E-4</v>
      </c>
    </row>
    <row r="100" spans="1:36" x14ac:dyDescent="0.3">
      <c r="A100" s="1" t="s">
        <v>9857</v>
      </c>
      <c r="B100">
        <v>1.785794273018837E-3</v>
      </c>
      <c r="C100">
        <v>8.5871905321255326E-4</v>
      </c>
      <c r="D100">
        <v>8.8628637604415417E-4</v>
      </c>
      <c r="E100">
        <v>8.8294915622100234E-4</v>
      </c>
      <c r="F100">
        <v>6.6897342912852764E-4</v>
      </c>
      <c r="G100">
        <v>6.0312950517982244E-4</v>
      </c>
      <c r="H100">
        <v>5.476303631439805E-4</v>
      </c>
      <c r="I100">
        <v>8.0120435450226068E-4</v>
      </c>
      <c r="J100">
        <v>1.98554084636271E-3</v>
      </c>
      <c r="K100">
        <v>8.8846456492319703E-4</v>
      </c>
      <c r="L100">
        <v>8.9847395429387689E-4</v>
      </c>
      <c r="M100">
        <v>7.9479598207399249E-4</v>
      </c>
      <c r="N100">
        <v>4.2959477286785841E-4</v>
      </c>
      <c r="O100">
        <v>9.1551203513517976E-4</v>
      </c>
      <c r="P100">
        <v>5.7398440549150109E-4</v>
      </c>
      <c r="Q100">
        <v>8.6569628911092877E-4</v>
      </c>
      <c r="R100">
        <v>1.369608682580292E-3</v>
      </c>
      <c r="S100">
        <v>7.3659827467054129E-4</v>
      </c>
      <c r="T100">
        <v>6.4535340061411262E-4</v>
      </c>
      <c r="U100">
        <v>5.2412156946957111E-4</v>
      </c>
      <c r="V100">
        <v>1.133524347096682E-3</v>
      </c>
      <c r="W100">
        <v>7.6009199256077409E-4</v>
      </c>
      <c r="X100">
        <v>6.7027757177129388E-4</v>
      </c>
      <c r="Y100">
        <v>7.9553236719220877E-4</v>
      </c>
      <c r="Z100">
        <v>9.1857719235122204E-4</v>
      </c>
      <c r="AA100">
        <v>8.8477780809625983E-4</v>
      </c>
      <c r="AB100">
        <v>7.5088546145707369E-4</v>
      </c>
      <c r="AC100">
        <v>9.2744099674746394E-4</v>
      </c>
      <c r="AD100">
        <v>1.3801212189719081E-3</v>
      </c>
      <c r="AE100">
        <v>8.2535267574712634E-4</v>
      </c>
      <c r="AF100">
        <v>5.7320273481309414E-4</v>
      </c>
      <c r="AG100">
        <v>1.2971883406862621E-3</v>
      </c>
      <c r="AH100">
        <v>7.774418918415904E-4</v>
      </c>
      <c r="AI100">
        <v>1.184891676530242E-3</v>
      </c>
      <c r="AJ100">
        <v>8.8536605471745133E-4</v>
      </c>
    </row>
    <row r="101" spans="1:36" x14ac:dyDescent="0.3">
      <c r="A101" s="1" t="s">
        <v>9796</v>
      </c>
      <c r="B101">
        <v>1.716839498840272E-3</v>
      </c>
      <c r="C101">
        <v>7.0321466773748398E-4</v>
      </c>
      <c r="D101">
        <v>8.8628637604415417E-4</v>
      </c>
      <c r="E101">
        <v>8.8294915622100234E-4</v>
      </c>
      <c r="F101">
        <v>7.7013630652800202E-4</v>
      </c>
      <c r="G101">
        <v>6.0255458811298013E-4</v>
      </c>
      <c r="H101">
        <v>5.446805153042078E-4</v>
      </c>
      <c r="I101">
        <v>8.0120435450226068E-4</v>
      </c>
      <c r="J101">
        <v>7.6224468648433685E-4</v>
      </c>
      <c r="K101">
        <v>8.8846456492319703E-4</v>
      </c>
      <c r="L101">
        <v>8.9976034360006452E-4</v>
      </c>
      <c r="M101">
        <v>7.9065450699999928E-4</v>
      </c>
      <c r="N101">
        <v>2.3184159363154319E-4</v>
      </c>
      <c r="O101">
        <v>9.1551203513517976E-4</v>
      </c>
      <c r="P101">
        <v>1.7491298785898829E-4</v>
      </c>
      <c r="Q101">
        <v>8.6569628911092877E-4</v>
      </c>
      <c r="R101">
        <v>7.8158034011721611E-4</v>
      </c>
      <c r="S101">
        <v>5.9128965949639678E-4</v>
      </c>
      <c r="T101">
        <v>6.5325311152264476E-4</v>
      </c>
      <c r="U101">
        <v>4.2264544754289091E-4</v>
      </c>
      <c r="V101">
        <v>8.2023447612300515E-4</v>
      </c>
      <c r="W101">
        <v>7.6009199256077409E-4</v>
      </c>
      <c r="X101">
        <v>1.1401064693927761E-3</v>
      </c>
      <c r="Y101">
        <v>7.9553236719220877E-4</v>
      </c>
      <c r="Z101">
        <v>9.1857719235122204E-4</v>
      </c>
      <c r="AA101">
        <v>8.8358251377940178E-4</v>
      </c>
      <c r="AB101">
        <v>7.5088546145707369E-4</v>
      </c>
      <c r="AC101">
        <v>9.2744099674746394E-4</v>
      </c>
      <c r="AD101">
        <v>7.3928677011281252E-4</v>
      </c>
      <c r="AE101">
        <v>8.2535267574712634E-4</v>
      </c>
      <c r="AF101">
        <v>4.6415513497777278E-4</v>
      </c>
      <c r="AG101">
        <v>3.0663117649964988E-4</v>
      </c>
      <c r="AH101">
        <v>7.774418918415904E-4</v>
      </c>
      <c r="AI101">
        <v>1.0231787338852881E-2</v>
      </c>
      <c r="AJ101">
        <v>8.3532289136201143E-4</v>
      </c>
    </row>
    <row r="102" spans="1:36" x14ac:dyDescent="0.3">
      <c r="A102" s="1" t="s">
        <v>9561</v>
      </c>
      <c r="B102">
        <v>1.714190118946135E-3</v>
      </c>
      <c r="C102">
        <v>3.172989003360271E-3</v>
      </c>
      <c r="D102">
        <v>8.9463224867358804E-4</v>
      </c>
      <c r="E102">
        <v>9.8780880216509104E-4</v>
      </c>
      <c r="F102">
        <v>7.4324040906503797E-4</v>
      </c>
      <c r="G102">
        <v>2.6051646564155821E-3</v>
      </c>
      <c r="H102">
        <v>1.2914099497720599E-3</v>
      </c>
      <c r="I102">
        <v>8.1224658060818911E-4</v>
      </c>
      <c r="J102">
        <v>9.5708080334588885E-4</v>
      </c>
      <c r="K102">
        <v>9.1477239038795233E-4</v>
      </c>
      <c r="L102">
        <v>9.275354677811265E-4</v>
      </c>
      <c r="M102">
        <v>1.268694060854614E-3</v>
      </c>
      <c r="N102">
        <v>5.6092320010066032E-3</v>
      </c>
      <c r="O102">
        <v>9.2011032393202186E-4</v>
      </c>
      <c r="P102">
        <v>1.9277220591902729E-2</v>
      </c>
      <c r="Q102">
        <v>8.9786207536235452E-4</v>
      </c>
      <c r="R102">
        <v>1.509388326667249E-3</v>
      </c>
      <c r="S102">
        <v>6.2987580895423889E-4</v>
      </c>
      <c r="T102">
        <v>7.1635848144069314E-4</v>
      </c>
      <c r="U102">
        <v>2.9368514660745859E-3</v>
      </c>
      <c r="V102">
        <v>1.011426211334765E-3</v>
      </c>
      <c r="W102">
        <v>8.0683646956458688E-4</v>
      </c>
      <c r="X102">
        <v>7.3180473409593114E-3</v>
      </c>
      <c r="Y102">
        <v>1.1433326872065659E-3</v>
      </c>
      <c r="Z102">
        <v>9.2561449855566025E-4</v>
      </c>
      <c r="AA102">
        <v>8.9293078053742647E-4</v>
      </c>
      <c r="AB102">
        <v>8.5483049042522907E-4</v>
      </c>
      <c r="AC102">
        <v>1.0533670429140329E-3</v>
      </c>
      <c r="AD102">
        <v>3.38094006292522E-3</v>
      </c>
      <c r="AE102">
        <v>3.7657392676919699E-3</v>
      </c>
      <c r="AF102">
        <v>5.4642470786347985E-4</v>
      </c>
      <c r="AG102">
        <v>3.8321426836773748E-4</v>
      </c>
      <c r="AH102">
        <v>8.2745630061253905E-4</v>
      </c>
      <c r="AI102">
        <v>5.8990437537431717E-3</v>
      </c>
      <c r="AJ102">
        <v>8.5967307677492499E-4</v>
      </c>
    </row>
    <row r="103" spans="1:36" x14ac:dyDescent="0.3">
      <c r="A103" s="1" t="s">
        <v>9353</v>
      </c>
      <c r="B103">
        <v>1.707354327663779E-3</v>
      </c>
      <c r="C103">
        <v>4.3763238936662674E-3</v>
      </c>
      <c r="E103">
        <v>8.8294915622100234E-4</v>
      </c>
      <c r="F103">
        <v>6.6897342912852764E-4</v>
      </c>
      <c r="G103">
        <v>6.0823844978585839E-4</v>
      </c>
      <c r="H103">
        <v>5.5872864322736859E-4</v>
      </c>
      <c r="K103">
        <v>8.8846456492319703E-4</v>
      </c>
      <c r="L103">
        <v>8.9255283819511533E-4</v>
      </c>
      <c r="M103">
        <v>7.9065450699999928E-4</v>
      </c>
      <c r="N103">
        <v>2.4328631116077301E-4</v>
      </c>
      <c r="O103">
        <v>9.1551203513517976E-4</v>
      </c>
      <c r="P103">
        <v>2.3255397100001569E-3</v>
      </c>
      <c r="Q103">
        <v>8.6569628911092877E-4</v>
      </c>
      <c r="R103">
        <v>7.8158034011721611E-4</v>
      </c>
      <c r="S103">
        <v>5.9128965949639678E-4</v>
      </c>
      <c r="T103">
        <v>6.4975768327713013E-4</v>
      </c>
      <c r="U103">
        <v>4.2603505426086491E-4</v>
      </c>
      <c r="V103">
        <v>8.2023447612300515E-4</v>
      </c>
      <c r="W103">
        <v>7.6009199256077409E-4</v>
      </c>
      <c r="X103">
        <v>4.1577016236260528E-4</v>
      </c>
      <c r="Y103">
        <v>7.9553236719220877E-4</v>
      </c>
      <c r="AB103">
        <v>7.5088546145707369E-4</v>
      </c>
      <c r="AC103">
        <v>9.2744099674746394E-4</v>
      </c>
      <c r="AD103">
        <v>7.7269435860216618E-4</v>
      </c>
      <c r="AF103">
        <v>4.6415513497777278E-4</v>
      </c>
      <c r="AG103">
        <v>3.0663117649964988E-4</v>
      </c>
      <c r="AH103">
        <v>7.774418918415904E-4</v>
      </c>
      <c r="AI103">
        <v>5.8013369562104344E-4</v>
      </c>
    </row>
    <row r="104" spans="1:36" x14ac:dyDescent="0.3">
      <c r="A104" s="1" t="s">
        <v>9763</v>
      </c>
      <c r="B104">
        <v>1.696574734523892E-3</v>
      </c>
      <c r="C104">
        <v>1.087587210349739E-3</v>
      </c>
      <c r="D104">
        <v>8.8628637604415417E-4</v>
      </c>
      <c r="E104">
        <v>8.8294915622100234E-4</v>
      </c>
      <c r="F104">
        <v>6.7144952481612563E-4</v>
      </c>
      <c r="G104">
        <v>6.1504432233050466E-4</v>
      </c>
      <c r="H104">
        <v>5.490389303304255E-4</v>
      </c>
      <c r="I104">
        <v>8.0256862565875053E-4</v>
      </c>
      <c r="J104">
        <v>7.6361960964277387E-4</v>
      </c>
      <c r="K104">
        <v>8.8918552501127124E-4</v>
      </c>
      <c r="L104">
        <v>8.9255283819511533E-4</v>
      </c>
      <c r="M104">
        <v>7.931929430924356E-4</v>
      </c>
      <c r="N104">
        <v>6.6338450415059924E-4</v>
      </c>
      <c r="O104">
        <v>9.1551203513517976E-4</v>
      </c>
      <c r="P104">
        <v>2.264309587189928E-4</v>
      </c>
      <c r="Q104">
        <v>8.6569628911092877E-4</v>
      </c>
      <c r="R104">
        <v>7.8158034011721611E-4</v>
      </c>
      <c r="S104">
        <v>6.0631701489910483E-4</v>
      </c>
      <c r="T104">
        <v>1.289051841013134E-3</v>
      </c>
      <c r="U104">
        <v>4.4788289233110851E-4</v>
      </c>
      <c r="V104">
        <v>8.2023447612300515E-4</v>
      </c>
      <c r="W104">
        <v>7.6146161882206798E-4</v>
      </c>
      <c r="X104">
        <v>4.1577016236260528E-4</v>
      </c>
      <c r="Y104">
        <v>7.9553236719220877E-4</v>
      </c>
      <c r="Z104">
        <v>9.1857719235122204E-4</v>
      </c>
      <c r="AA104">
        <v>8.8358251377940178E-4</v>
      </c>
      <c r="AB104">
        <v>8.0928095849230886E-4</v>
      </c>
      <c r="AC104">
        <v>9.2744099674746394E-4</v>
      </c>
      <c r="AD104">
        <v>7.3928677011281252E-4</v>
      </c>
      <c r="AE104">
        <v>3.1765107996761799E-3</v>
      </c>
      <c r="AF104">
        <v>1.4970845077186821E-3</v>
      </c>
      <c r="AG104">
        <v>3.0663117649964988E-4</v>
      </c>
      <c r="AH104">
        <v>7.774418918415904E-4</v>
      </c>
      <c r="AI104">
        <v>5.5878551211208105E-4</v>
      </c>
      <c r="AJ104">
        <v>8.3532289136201143E-4</v>
      </c>
    </row>
    <row r="105" spans="1:36" x14ac:dyDescent="0.3">
      <c r="A105" s="1" t="s">
        <v>9600</v>
      </c>
      <c r="B105">
        <v>1.689369673840702E-3</v>
      </c>
      <c r="C105">
        <v>5.3506664698943496E-4</v>
      </c>
      <c r="D105">
        <v>8.8628637604415417E-4</v>
      </c>
      <c r="E105">
        <v>8.9972262503579259E-4</v>
      </c>
      <c r="F105">
        <v>1.7743280623108151E-3</v>
      </c>
      <c r="G105">
        <v>6.1186542734503746E-4</v>
      </c>
      <c r="H105">
        <v>2.8363668825477362E-3</v>
      </c>
      <c r="I105">
        <v>8.0592185258865356E-4</v>
      </c>
      <c r="J105">
        <v>1.5855702804401519E-3</v>
      </c>
      <c r="K105">
        <v>8.8846456492319703E-4</v>
      </c>
      <c r="L105">
        <v>9.5609540585428476E-4</v>
      </c>
      <c r="M105">
        <v>9.5297745428979397E-4</v>
      </c>
      <c r="N105">
        <v>1.238925848156214E-3</v>
      </c>
      <c r="O105">
        <v>9.1551203513517976E-4</v>
      </c>
      <c r="P105">
        <v>7.3522899765521288E-4</v>
      </c>
      <c r="Q105">
        <v>1.733426586724818E-3</v>
      </c>
      <c r="R105">
        <v>8.6183263920247555E-4</v>
      </c>
      <c r="S105">
        <v>1.2393973302096131E-3</v>
      </c>
      <c r="T105">
        <v>6.4456718973815441E-4</v>
      </c>
      <c r="U105">
        <v>1.375901279971004E-3</v>
      </c>
      <c r="V105">
        <v>8.2767091225832701E-4</v>
      </c>
      <c r="W105">
        <v>3.02243116311729E-3</v>
      </c>
      <c r="X105">
        <v>1.262220670469105E-3</v>
      </c>
      <c r="Y105">
        <v>7.9966522753238678E-4</v>
      </c>
      <c r="Z105">
        <v>9.1857719235122204E-4</v>
      </c>
      <c r="AA105">
        <v>8.8358251377940178E-4</v>
      </c>
      <c r="AB105">
        <v>2.2838069126009941E-3</v>
      </c>
      <c r="AC105">
        <v>9.309490560553968E-4</v>
      </c>
      <c r="AD105">
        <v>7.4385112384334207E-4</v>
      </c>
      <c r="AE105">
        <v>8.2858360838145018E-4</v>
      </c>
      <c r="AF105">
        <v>1.9265315495431421E-3</v>
      </c>
      <c r="AG105">
        <v>1.7546307062730191E-3</v>
      </c>
      <c r="AH105">
        <v>7.774418918415904E-4</v>
      </c>
      <c r="AI105">
        <v>9.5439323922619224E-4</v>
      </c>
      <c r="AJ105">
        <v>2.7139175217598681E-3</v>
      </c>
    </row>
    <row r="106" spans="1:36" x14ac:dyDescent="0.3">
      <c r="A106" s="1" t="s">
        <v>9744</v>
      </c>
      <c r="B106">
        <v>1.6865479992702599E-3</v>
      </c>
      <c r="C106">
        <v>5.5527477525174618E-4</v>
      </c>
      <c r="D106">
        <v>8.9950056280940771E-4</v>
      </c>
      <c r="E106">
        <v>8.8294915622100234E-4</v>
      </c>
      <c r="F106">
        <v>6.6897342912852764E-4</v>
      </c>
      <c r="G106">
        <v>8.8188739027827978E-4</v>
      </c>
      <c r="H106">
        <v>1.459743711166084E-3</v>
      </c>
      <c r="I106">
        <v>9.6895720344036818E-4</v>
      </c>
      <c r="J106">
        <v>7.6224468648433685E-4</v>
      </c>
      <c r="K106">
        <v>9.941859170794487E-4</v>
      </c>
      <c r="L106">
        <v>1.282072975300252E-3</v>
      </c>
      <c r="M106">
        <v>7.960230577737093E-4</v>
      </c>
      <c r="N106">
        <v>3.0236612074077129E-3</v>
      </c>
      <c r="O106">
        <v>9.5123396022245288E-4</v>
      </c>
      <c r="P106">
        <v>1.2620006455108519E-3</v>
      </c>
      <c r="Q106">
        <v>8.8228419190272689E-4</v>
      </c>
      <c r="R106">
        <v>1.852612593211234E-3</v>
      </c>
      <c r="S106">
        <v>5.9725489700213075E-4</v>
      </c>
      <c r="T106">
        <v>6.5340258879587054E-4</v>
      </c>
      <c r="U106">
        <v>4.2264544754289091E-4</v>
      </c>
      <c r="V106">
        <v>8.2023447612300515E-4</v>
      </c>
      <c r="W106">
        <v>7.6009199256077409E-4</v>
      </c>
      <c r="X106">
        <v>8.2454807125031948E-4</v>
      </c>
      <c r="Y106">
        <v>7.9751596786081791E-4</v>
      </c>
      <c r="Z106">
        <v>9.1857719235122204E-4</v>
      </c>
      <c r="AA106">
        <v>8.8358251377940178E-4</v>
      </c>
      <c r="AB106">
        <v>7.5088546145707369E-4</v>
      </c>
      <c r="AC106">
        <v>1.685130642727017E-3</v>
      </c>
      <c r="AD106">
        <v>1.5783541603013871E-3</v>
      </c>
      <c r="AE106">
        <v>8.2535267574712634E-4</v>
      </c>
      <c r="AF106">
        <v>9.2390197096392512E-4</v>
      </c>
      <c r="AG106">
        <v>3.1400998705066741E-4</v>
      </c>
      <c r="AH106">
        <v>7.774418918415904E-4</v>
      </c>
      <c r="AI106">
        <v>6.0474179917946458E-4</v>
      </c>
      <c r="AJ106">
        <v>8.3532289136201143E-4</v>
      </c>
    </row>
    <row r="107" spans="1:36" x14ac:dyDescent="0.3">
      <c r="A107" s="1" t="s">
        <v>9858</v>
      </c>
      <c r="B107">
        <v>1.683991402387619E-3</v>
      </c>
      <c r="C107">
        <v>6.4444012241438031E-4</v>
      </c>
      <c r="D107">
        <v>8.8628637604415417E-4</v>
      </c>
      <c r="E107">
        <v>8.8294915622100234E-4</v>
      </c>
      <c r="F107">
        <v>6.6897342912852764E-4</v>
      </c>
      <c r="G107">
        <v>6.0255458811298013E-4</v>
      </c>
      <c r="H107">
        <v>5.446805153042078E-4</v>
      </c>
      <c r="I107">
        <v>8.0120435450226068E-4</v>
      </c>
      <c r="J107">
        <v>7.6224468648433685E-4</v>
      </c>
      <c r="K107">
        <v>8.8846456492319703E-4</v>
      </c>
      <c r="L107">
        <v>8.9255283819511533E-4</v>
      </c>
      <c r="M107">
        <v>7.9065450699999928E-4</v>
      </c>
      <c r="N107">
        <v>2.2847432410344479E-4</v>
      </c>
      <c r="O107">
        <v>9.1551203513517976E-4</v>
      </c>
      <c r="P107">
        <v>5.6393013801425695E-4</v>
      </c>
      <c r="Q107">
        <v>8.6569628911092877E-4</v>
      </c>
      <c r="R107">
        <v>7.8158034011721611E-4</v>
      </c>
      <c r="S107">
        <v>6.3918449450284243E-4</v>
      </c>
      <c r="T107">
        <v>6.4456718973815441E-4</v>
      </c>
      <c r="U107">
        <v>4.2264544754289091E-4</v>
      </c>
      <c r="V107">
        <v>8.2023447612300515E-4</v>
      </c>
      <c r="W107">
        <v>7.6009199256077409E-4</v>
      </c>
      <c r="X107">
        <v>4.2843789560720319E-4</v>
      </c>
      <c r="Y107">
        <v>7.9656345769762993E-4</v>
      </c>
      <c r="Z107">
        <v>9.1857719235122204E-4</v>
      </c>
      <c r="AA107">
        <v>8.8358251377940178E-4</v>
      </c>
      <c r="AB107">
        <v>7.5088546145707369E-4</v>
      </c>
      <c r="AC107">
        <v>9.2744099674746394E-4</v>
      </c>
      <c r="AD107">
        <v>7.3928677011281252E-4</v>
      </c>
      <c r="AE107">
        <v>1.5047899214550851E-3</v>
      </c>
      <c r="AF107">
        <v>4.6415513497777278E-4</v>
      </c>
      <c r="AG107">
        <v>3.0663117649964988E-4</v>
      </c>
      <c r="AH107">
        <v>7.774418918415904E-4</v>
      </c>
      <c r="AI107">
        <v>5.5878551211208105E-4</v>
      </c>
      <c r="AJ107">
        <v>8.3532289136201143E-4</v>
      </c>
    </row>
    <row r="108" spans="1:36" x14ac:dyDescent="0.3">
      <c r="A108" s="1" t="s">
        <v>9859</v>
      </c>
      <c r="B108">
        <v>1.6730396309867499E-3</v>
      </c>
      <c r="C108">
        <v>2.2688629105687141E-3</v>
      </c>
      <c r="D108">
        <v>8.9234759798273444E-4</v>
      </c>
      <c r="E108">
        <v>8.8357448112219572E-4</v>
      </c>
      <c r="F108">
        <v>6.6897342912852764E-4</v>
      </c>
      <c r="G108">
        <v>6.0255458811298013E-4</v>
      </c>
      <c r="H108">
        <v>5.446805153042078E-4</v>
      </c>
      <c r="I108">
        <v>8.0488459207117558E-4</v>
      </c>
      <c r="J108">
        <v>1.339546288363636E-3</v>
      </c>
      <c r="K108">
        <v>8.8846456492319703E-4</v>
      </c>
      <c r="L108">
        <v>8.9255283819511533E-4</v>
      </c>
      <c r="M108">
        <v>7.9065450699999928E-4</v>
      </c>
      <c r="N108">
        <v>7.0595816941931844E-4</v>
      </c>
      <c r="O108">
        <v>9.1551203513517976E-4</v>
      </c>
      <c r="P108">
        <v>2.036411169683561E-4</v>
      </c>
      <c r="Q108">
        <v>8.6569628911092877E-4</v>
      </c>
      <c r="R108">
        <v>7.8160356497392058E-4</v>
      </c>
      <c r="S108">
        <v>5.9128965949639678E-4</v>
      </c>
      <c r="T108">
        <v>1.6359877772629261E-3</v>
      </c>
      <c r="U108">
        <v>4.4821476330980659E-4</v>
      </c>
      <c r="V108">
        <v>8.9968868996948004E-4</v>
      </c>
      <c r="W108">
        <v>7.6009199256077409E-4</v>
      </c>
      <c r="X108">
        <v>4.1577016236260528E-4</v>
      </c>
      <c r="Y108">
        <v>7.9553236719220877E-4</v>
      </c>
      <c r="Z108">
        <v>9.1857719235122204E-4</v>
      </c>
      <c r="AA108">
        <v>8.8358251377940178E-4</v>
      </c>
      <c r="AB108">
        <v>8.9521647896617651E-4</v>
      </c>
      <c r="AC108">
        <v>9.2744099674746394E-4</v>
      </c>
      <c r="AD108">
        <v>9.3746697530150414E-4</v>
      </c>
      <c r="AE108">
        <v>8.2535267574712634E-4</v>
      </c>
      <c r="AF108">
        <v>4.6415513497777278E-4</v>
      </c>
      <c r="AG108">
        <v>3.0663117649964988E-4</v>
      </c>
      <c r="AH108">
        <v>7.774418918415904E-4</v>
      </c>
      <c r="AI108">
        <v>5.5878551211208105E-4</v>
      </c>
      <c r="AJ108">
        <v>8.3532289136201143E-4</v>
      </c>
    </row>
    <row r="109" spans="1:36" x14ac:dyDescent="0.3">
      <c r="A109" s="1" t="s">
        <v>9860</v>
      </c>
      <c r="B109">
        <v>1.6660249093547459E-3</v>
      </c>
      <c r="C109">
        <v>1.1900741374120121E-3</v>
      </c>
      <c r="D109">
        <v>8.9031492825597525E-4</v>
      </c>
      <c r="E109">
        <v>1.0039177723228929E-3</v>
      </c>
      <c r="F109">
        <v>6.7408254835754633E-4</v>
      </c>
      <c r="G109">
        <v>1.2083436595276E-3</v>
      </c>
      <c r="H109">
        <v>5.4836517665535212E-4</v>
      </c>
      <c r="I109">
        <v>2.2275832016021009E-3</v>
      </c>
      <c r="J109">
        <v>1.077082008123398E-3</v>
      </c>
      <c r="K109">
        <v>8.9790747733786702E-4</v>
      </c>
      <c r="L109">
        <v>8.9255283819511533E-4</v>
      </c>
      <c r="M109">
        <v>8.7874865857884288E-4</v>
      </c>
      <c r="N109">
        <v>2.647000597789884E-3</v>
      </c>
      <c r="O109">
        <v>9.1793673345819116E-4</v>
      </c>
      <c r="P109">
        <v>1.273672445677221E-3</v>
      </c>
      <c r="Q109">
        <v>8.8173465337604284E-4</v>
      </c>
      <c r="R109">
        <v>1.074608648195863E-3</v>
      </c>
      <c r="S109">
        <v>6.2302453443408012E-4</v>
      </c>
      <c r="T109">
        <v>6.6787941614165902E-4</v>
      </c>
      <c r="U109">
        <v>5.7663611369207501E-4</v>
      </c>
      <c r="V109">
        <v>8.486430742777884E-4</v>
      </c>
      <c r="W109">
        <v>1.520100980997086E-3</v>
      </c>
      <c r="X109">
        <v>3.390573430806398E-3</v>
      </c>
      <c r="Y109">
        <v>8.0088409595191479E-4</v>
      </c>
      <c r="Z109">
        <v>9.3205110169947147E-4</v>
      </c>
      <c r="AA109">
        <v>8.8358251377940178E-4</v>
      </c>
      <c r="AB109">
        <v>7.6401431579142809E-4</v>
      </c>
      <c r="AC109">
        <v>9.2744099674746394E-4</v>
      </c>
      <c r="AD109">
        <v>7.4088800465688109E-4</v>
      </c>
      <c r="AE109">
        <v>8.2535267574712634E-4</v>
      </c>
      <c r="AF109">
        <v>1.640732283703983E-3</v>
      </c>
      <c r="AG109">
        <v>3.1577819027006632E-4</v>
      </c>
      <c r="AH109">
        <v>7.774418918415904E-4</v>
      </c>
      <c r="AI109">
        <v>9.1673212591558695E-4</v>
      </c>
      <c r="AJ109">
        <v>8.3532289136201143E-4</v>
      </c>
    </row>
    <row r="110" spans="1:36" x14ac:dyDescent="0.3">
      <c r="A110" s="1" t="s">
        <v>9861</v>
      </c>
      <c r="B110">
        <v>1.656211330555379E-3</v>
      </c>
      <c r="C110">
        <v>1.0617774678394201E-3</v>
      </c>
      <c r="D110">
        <v>8.9438672875985503E-4</v>
      </c>
      <c r="E110">
        <v>8.8294915622100234E-4</v>
      </c>
      <c r="F110">
        <v>6.6949939355254173E-4</v>
      </c>
      <c r="G110">
        <v>2.0833767484873529E-3</v>
      </c>
      <c r="H110">
        <v>8.5339660290628672E-4</v>
      </c>
      <c r="I110">
        <v>8.0915447324514389E-4</v>
      </c>
      <c r="J110">
        <v>9.4262789934873581E-4</v>
      </c>
      <c r="K110">
        <v>8.9432171080261469E-4</v>
      </c>
      <c r="L110">
        <v>8.9623121311888099E-4</v>
      </c>
      <c r="M110">
        <v>1.21495733037591E-3</v>
      </c>
      <c r="N110">
        <v>3.6967792548239231E-3</v>
      </c>
      <c r="O110">
        <v>9.1622583568096161E-4</v>
      </c>
      <c r="P110">
        <v>2.4047840852290392E-3</v>
      </c>
      <c r="Q110">
        <v>8.6569628911092877E-4</v>
      </c>
      <c r="R110">
        <v>8.0632633762434125E-4</v>
      </c>
      <c r="S110">
        <v>2.6556956581771369E-3</v>
      </c>
      <c r="T110">
        <v>6.4760737586766481E-4</v>
      </c>
      <c r="U110">
        <v>1.2678320053964849E-3</v>
      </c>
      <c r="V110">
        <v>8.2023447612300515E-4</v>
      </c>
      <c r="W110">
        <v>8.1038597272709012E-4</v>
      </c>
      <c r="X110">
        <v>1.0498114861547949E-3</v>
      </c>
      <c r="Y110">
        <v>2.3877071216702461E-3</v>
      </c>
      <c r="Z110">
        <v>9.1917015379294753E-4</v>
      </c>
      <c r="AA110">
        <v>8.8358251377940178E-4</v>
      </c>
      <c r="AB110">
        <v>7.7339442213997245E-4</v>
      </c>
      <c r="AC110">
        <v>9.2744099674746394E-4</v>
      </c>
      <c r="AD110">
        <v>7.4195396155118942E-4</v>
      </c>
      <c r="AE110">
        <v>1.8112115794792769E-3</v>
      </c>
      <c r="AF110">
        <v>7.4096419848501682E-4</v>
      </c>
      <c r="AG110">
        <v>1.0569039732217791E-3</v>
      </c>
      <c r="AH110">
        <v>7.774418918415904E-4</v>
      </c>
      <c r="AI110">
        <v>5.5878551211208105E-4</v>
      </c>
      <c r="AJ110">
        <v>8.3532289136201143E-4</v>
      </c>
    </row>
    <row r="111" spans="1:36" x14ac:dyDescent="0.3">
      <c r="A111" s="1" t="s">
        <v>9862</v>
      </c>
      <c r="B111">
        <v>1.627377700060606E-3</v>
      </c>
      <c r="C111">
        <v>2.1726908162236209E-3</v>
      </c>
      <c r="E111">
        <v>8.8294915622100234E-4</v>
      </c>
      <c r="F111">
        <v>6.6897342912852764E-4</v>
      </c>
      <c r="G111">
        <v>6.0770119307562709E-4</v>
      </c>
      <c r="H111">
        <v>5.446805153042078E-4</v>
      </c>
      <c r="I111">
        <v>8.0257473746314645E-4</v>
      </c>
      <c r="J111">
        <v>7.8977172961458564E-4</v>
      </c>
      <c r="K111">
        <v>8.889700984582305E-4</v>
      </c>
      <c r="L111">
        <v>9.7739289049059153E-4</v>
      </c>
      <c r="M111">
        <v>8.8517187396064401E-4</v>
      </c>
      <c r="N111">
        <v>1.90527131780982E-3</v>
      </c>
      <c r="O111">
        <v>9.1551203513517976E-4</v>
      </c>
      <c r="P111">
        <v>2.2716224193572998E-3</v>
      </c>
      <c r="Q111">
        <v>8.6569628911092877E-4</v>
      </c>
      <c r="R111">
        <v>8.6339260451495647E-4</v>
      </c>
      <c r="S111">
        <v>6.0385320102795959E-4</v>
      </c>
      <c r="T111">
        <v>6.4456718973815441E-4</v>
      </c>
      <c r="U111">
        <v>4.2621479951776559E-4</v>
      </c>
      <c r="V111">
        <v>8.2023447612300515E-4</v>
      </c>
      <c r="W111">
        <v>7.6197774615138769E-4</v>
      </c>
      <c r="X111">
        <v>5.4249865934252739E-4</v>
      </c>
      <c r="Y111">
        <v>1.0195529321208601E-3</v>
      </c>
      <c r="Z111">
        <v>9.2058797599747777E-4</v>
      </c>
      <c r="AB111">
        <v>7.6546950731426477E-4</v>
      </c>
      <c r="AD111">
        <v>1.283476129174232E-3</v>
      </c>
      <c r="AE111">
        <v>8.2535267574712634E-4</v>
      </c>
      <c r="AF111">
        <v>4.6415513497777278E-4</v>
      </c>
      <c r="AG111">
        <v>3.0663117649964988E-4</v>
      </c>
      <c r="AH111">
        <v>7.774418918415904E-4</v>
      </c>
      <c r="AI111">
        <v>5.5989570682868361E-4</v>
      </c>
      <c r="AJ111">
        <v>8.4121158579364419E-4</v>
      </c>
    </row>
    <row r="112" spans="1:36" x14ac:dyDescent="0.3">
      <c r="A112" s="1" t="s">
        <v>9656</v>
      </c>
      <c r="B112">
        <v>1.62458315026015E-3</v>
      </c>
      <c r="C112">
        <v>1.4783507212996481E-3</v>
      </c>
      <c r="D112">
        <v>8.8628637604415417E-4</v>
      </c>
      <c r="E112">
        <v>8.8294915622100234E-4</v>
      </c>
      <c r="F112">
        <v>6.6897342912852764E-4</v>
      </c>
      <c r="G112">
        <v>6.0255458811298013E-4</v>
      </c>
      <c r="H112">
        <v>5.446805153042078E-4</v>
      </c>
      <c r="I112">
        <v>8.0958590842783451E-4</v>
      </c>
      <c r="J112">
        <v>7.7515211887657642E-4</v>
      </c>
      <c r="K112">
        <v>8.8846456492319703E-4</v>
      </c>
      <c r="L112">
        <v>8.9255283819511533E-4</v>
      </c>
      <c r="M112">
        <v>7.9544697655364871E-4</v>
      </c>
      <c r="N112">
        <v>2.7288796263746923E-4</v>
      </c>
      <c r="O112">
        <v>9.1551203513517976E-4</v>
      </c>
      <c r="P112">
        <v>3.3329546567983931E-4</v>
      </c>
      <c r="Q112">
        <v>8.6569628911092877E-4</v>
      </c>
      <c r="R112">
        <v>2.2313685622066259E-3</v>
      </c>
      <c r="S112">
        <v>5.9128965949639678E-4</v>
      </c>
      <c r="T112">
        <v>1.225088257342577E-3</v>
      </c>
      <c r="U112">
        <v>4.7679402632638812E-4</v>
      </c>
      <c r="V112">
        <v>2.290487522259355E-3</v>
      </c>
      <c r="W112">
        <v>7.6009199256077409E-4</v>
      </c>
      <c r="X112">
        <v>4.1577016236260528E-4</v>
      </c>
      <c r="Y112">
        <v>7.982312235981226E-4</v>
      </c>
      <c r="Z112">
        <v>9.1876869555562735E-4</v>
      </c>
      <c r="AA112">
        <v>1.646318705752492E-3</v>
      </c>
      <c r="AB112">
        <v>7.5088546145707369E-4</v>
      </c>
      <c r="AC112">
        <v>9.2744099674746394E-4</v>
      </c>
      <c r="AD112">
        <v>7.4059818871319294E-4</v>
      </c>
      <c r="AE112">
        <v>8.2602322800084949E-4</v>
      </c>
      <c r="AF112">
        <v>4.6415513497777278E-4</v>
      </c>
      <c r="AG112">
        <v>3.1572231091558928E-4</v>
      </c>
      <c r="AH112">
        <v>7.774418918415904E-4</v>
      </c>
      <c r="AI112">
        <v>5.5878551211208105E-4</v>
      </c>
      <c r="AJ112">
        <v>8.7952171452343464E-4</v>
      </c>
    </row>
    <row r="113" spans="1:36" x14ac:dyDescent="0.3">
      <c r="A113" s="1" t="s">
        <v>9359</v>
      </c>
      <c r="B113">
        <v>1.5901224687695501E-3</v>
      </c>
      <c r="C113">
        <v>5.0119112711399794E-4</v>
      </c>
      <c r="D113">
        <v>7.0532825775444508E-3</v>
      </c>
      <c r="E113">
        <v>8.8294915622100234E-4</v>
      </c>
      <c r="F113">
        <v>6.6897342912852764E-4</v>
      </c>
      <c r="G113">
        <v>6.0255458811298013E-4</v>
      </c>
      <c r="H113">
        <v>6.9550513289868832E-3</v>
      </c>
      <c r="I113">
        <v>8.0120435450226068E-4</v>
      </c>
      <c r="J113">
        <v>7.6224468648433685E-4</v>
      </c>
      <c r="L113">
        <v>8.9255283819511533E-4</v>
      </c>
      <c r="M113">
        <v>7.9065450699999928E-4</v>
      </c>
      <c r="N113">
        <v>2.2888930107001221E-4</v>
      </c>
      <c r="O113">
        <v>9.1551203513517976E-4</v>
      </c>
      <c r="P113">
        <v>1.566403225297108E-4</v>
      </c>
      <c r="Q113">
        <v>8.6569628911092877E-4</v>
      </c>
      <c r="R113">
        <v>8.1409321865066886E-4</v>
      </c>
      <c r="S113">
        <v>5.9128965949639678E-4</v>
      </c>
      <c r="T113">
        <v>6.4456718973815441E-4</v>
      </c>
      <c r="U113">
        <v>4.2264544754289091E-4</v>
      </c>
      <c r="V113">
        <v>8.2023447612300515E-4</v>
      </c>
      <c r="W113">
        <v>7.6009199256077409E-4</v>
      </c>
      <c r="X113">
        <v>7.7802065061405301E-4</v>
      </c>
      <c r="Y113">
        <v>7.9553236719220877E-4</v>
      </c>
      <c r="Z113">
        <v>9.1857719235122204E-4</v>
      </c>
      <c r="AA113">
        <v>8.8358251377940178E-4</v>
      </c>
      <c r="AB113">
        <v>7.5088546145707369E-4</v>
      </c>
      <c r="AC113">
        <v>9.2744099674746394E-4</v>
      </c>
      <c r="AD113">
        <v>7.3928677011281252E-4</v>
      </c>
      <c r="AE113">
        <v>8.2535267574712634E-4</v>
      </c>
      <c r="AF113">
        <v>4.6415513497777278E-4</v>
      </c>
      <c r="AG113">
        <v>4.1539882658980792E-4</v>
      </c>
      <c r="AH113">
        <v>7.774418918415904E-4</v>
      </c>
      <c r="AI113">
        <v>5.6025176309049129E-4</v>
      </c>
      <c r="AJ113">
        <v>8.3532289136201143E-4</v>
      </c>
    </row>
    <row r="114" spans="1:36" x14ac:dyDescent="0.3">
      <c r="A114" s="1" t="s">
        <v>9863</v>
      </c>
      <c r="B114">
        <v>1.588443294167519E-3</v>
      </c>
      <c r="C114">
        <v>5.0290033686906099E-4</v>
      </c>
      <c r="D114">
        <v>8.8628637604415417E-4</v>
      </c>
      <c r="E114">
        <v>8.8294915622100234E-4</v>
      </c>
      <c r="F114">
        <v>1.334017026238143E-3</v>
      </c>
      <c r="H114">
        <v>5.446805153042078E-4</v>
      </c>
      <c r="I114">
        <v>8.0120435450226068E-4</v>
      </c>
      <c r="J114">
        <v>8.7933120084926486E-4</v>
      </c>
      <c r="K114">
        <v>8.8846456492319703E-4</v>
      </c>
      <c r="L114">
        <v>8.9255283819511533E-4</v>
      </c>
      <c r="M114">
        <v>7.9065450699999928E-4</v>
      </c>
      <c r="N114">
        <v>4.6318065142259002E-4</v>
      </c>
      <c r="O114">
        <v>9.1551203513517976E-4</v>
      </c>
      <c r="Q114">
        <v>8.6569628911092877E-4</v>
      </c>
      <c r="R114">
        <v>7.8158034011721611E-4</v>
      </c>
      <c r="S114">
        <v>5.931608029641211E-4</v>
      </c>
      <c r="T114">
        <v>6.4456718973815441E-4</v>
      </c>
      <c r="U114">
        <v>4.2429778841324151E-4</v>
      </c>
      <c r="W114">
        <v>7.6009199256077409E-4</v>
      </c>
      <c r="X114">
        <v>7.6834490755572915E-4</v>
      </c>
      <c r="Y114">
        <v>7.9553236719220877E-4</v>
      </c>
      <c r="Z114">
        <v>9.1857719235122204E-4</v>
      </c>
      <c r="AA114">
        <v>8.8358251377940178E-4</v>
      </c>
      <c r="AB114">
        <v>7.5088546145707369E-4</v>
      </c>
      <c r="AC114">
        <v>9.2744099674746394E-4</v>
      </c>
      <c r="AD114">
        <v>7.3928677011281252E-4</v>
      </c>
      <c r="AE114">
        <v>8.2535267574712634E-4</v>
      </c>
      <c r="AF114">
        <v>4.6428150380961602E-4</v>
      </c>
      <c r="AG114">
        <v>6.0357863549143076E-4</v>
      </c>
      <c r="AH114">
        <v>7.774418918415904E-4</v>
      </c>
      <c r="AI114">
        <v>5.5878551211208105E-4</v>
      </c>
      <c r="AJ114">
        <v>8.3532289136201143E-4</v>
      </c>
    </row>
    <row r="115" spans="1:36" x14ac:dyDescent="0.3">
      <c r="A115" s="1" t="s">
        <v>9539</v>
      </c>
      <c r="B115">
        <v>1.588374027051032E-3</v>
      </c>
      <c r="D115">
        <v>8.8628637604415417E-4</v>
      </c>
      <c r="E115">
        <v>8.8294915622100234E-4</v>
      </c>
      <c r="F115">
        <v>6.6897342912852764E-4</v>
      </c>
      <c r="G115">
        <v>6.0255458811298013E-4</v>
      </c>
      <c r="H115">
        <v>5.446805153042078E-4</v>
      </c>
      <c r="I115">
        <v>8.0120435450226068E-4</v>
      </c>
      <c r="J115">
        <v>7.6224468648433685E-4</v>
      </c>
      <c r="K115">
        <v>8.8846456492319703E-4</v>
      </c>
      <c r="L115">
        <v>9.1834703925997019E-4</v>
      </c>
      <c r="M115">
        <v>1.9858302548527721E-2</v>
      </c>
      <c r="N115">
        <v>2.2847432410344479E-4</v>
      </c>
      <c r="O115">
        <v>9.1551203513517976E-4</v>
      </c>
      <c r="P115">
        <v>1.5963622718118131E-4</v>
      </c>
      <c r="Q115">
        <v>8.9316634694114327E-4</v>
      </c>
      <c r="R115">
        <v>7.8158034011721611E-4</v>
      </c>
      <c r="S115">
        <v>5.9323798632249236E-4</v>
      </c>
      <c r="T115">
        <v>6.4456718973815441E-4</v>
      </c>
      <c r="U115">
        <v>4.2264544754289091E-4</v>
      </c>
      <c r="V115">
        <v>1.077146152965724E-3</v>
      </c>
      <c r="W115">
        <v>7.6009199256077409E-4</v>
      </c>
      <c r="X115">
        <v>4.1577016236260528E-4</v>
      </c>
      <c r="Y115">
        <v>1.5909801004454489E-3</v>
      </c>
      <c r="Z115">
        <v>9.1857719235122204E-4</v>
      </c>
      <c r="AA115">
        <v>8.8358251377940178E-4</v>
      </c>
      <c r="AB115">
        <v>7.5088546145707369E-4</v>
      </c>
      <c r="AC115">
        <v>9.2744099674746394E-4</v>
      </c>
      <c r="AD115">
        <v>7.3928677011281252E-4</v>
      </c>
      <c r="AE115">
        <v>8.2535267574712634E-4</v>
      </c>
      <c r="AF115">
        <v>4.6415513497777278E-4</v>
      </c>
      <c r="AG115">
        <v>2.296700375154614E-3</v>
      </c>
      <c r="AH115">
        <v>7.774418918415904E-4</v>
      </c>
      <c r="AI115">
        <v>5.5878551211208105E-4</v>
      </c>
      <c r="AJ115">
        <v>8.3532289136201143E-4</v>
      </c>
    </row>
    <row r="116" spans="1:36" x14ac:dyDescent="0.3">
      <c r="A116" s="1" t="s">
        <v>9864</v>
      </c>
      <c r="B116">
        <v>1.5883424784988161E-3</v>
      </c>
      <c r="C116">
        <v>5.0119112711399794E-4</v>
      </c>
      <c r="D116">
        <v>8.8628637604415417E-4</v>
      </c>
      <c r="E116">
        <v>8.8294915622100234E-4</v>
      </c>
      <c r="F116">
        <v>6.6897342912852764E-4</v>
      </c>
      <c r="G116">
        <v>6.0255458811298013E-4</v>
      </c>
      <c r="H116">
        <v>5.446805153042078E-4</v>
      </c>
      <c r="I116">
        <v>8.0120435450226068E-4</v>
      </c>
      <c r="J116">
        <v>7.6224468648433685E-4</v>
      </c>
      <c r="L116">
        <v>8.9255283819511533E-4</v>
      </c>
      <c r="M116">
        <v>7.9065450699999928E-4</v>
      </c>
      <c r="O116">
        <v>9.1551203513517976E-4</v>
      </c>
      <c r="P116">
        <v>3.132103884126991E-4</v>
      </c>
      <c r="Q116">
        <v>8.6569628911092877E-4</v>
      </c>
      <c r="R116">
        <v>7.8158034011721611E-4</v>
      </c>
      <c r="S116">
        <v>5.9327372582629323E-4</v>
      </c>
      <c r="T116">
        <v>1.284481259062886E-3</v>
      </c>
      <c r="U116">
        <v>4.2264544754289091E-4</v>
      </c>
      <c r="V116">
        <v>8.2604563795030117E-4</v>
      </c>
      <c r="W116">
        <v>7.6009199256077409E-4</v>
      </c>
      <c r="X116">
        <v>4.1577016236260528E-4</v>
      </c>
      <c r="Y116">
        <v>7.9553236719220877E-4</v>
      </c>
      <c r="Z116">
        <v>9.1857719235122204E-4</v>
      </c>
      <c r="AA116">
        <v>8.8358251377940178E-4</v>
      </c>
      <c r="AB116">
        <v>7.5088546145707369E-4</v>
      </c>
      <c r="AC116">
        <v>9.2744099674746394E-4</v>
      </c>
      <c r="AD116">
        <v>7.3928677011281252E-4</v>
      </c>
      <c r="AE116">
        <v>8.2535267574712634E-4</v>
      </c>
      <c r="AF116">
        <v>4.6415513497777278E-4</v>
      </c>
      <c r="AG116">
        <v>3.0663117649964988E-4</v>
      </c>
      <c r="AH116">
        <v>7.774418918415904E-4</v>
      </c>
      <c r="AJ116">
        <v>8.3532289136201143E-4</v>
      </c>
    </row>
    <row r="117" spans="1:36" x14ac:dyDescent="0.3">
      <c r="A117" s="1" t="s">
        <v>9475</v>
      </c>
      <c r="B117">
        <v>1.585947815328836E-3</v>
      </c>
      <c r="C117">
        <v>5.8159057516604662E-4</v>
      </c>
      <c r="D117">
        <v>8.8628637604415417E-4</v>
      </c>
      <c r="E117">
        <v>8.8294915622100234E-4</v>
      </c>
      <c r="F117">
        <v>6.6897342912852764E-4</v>
      </c>
      <c r="G117">
        <v>1.025912468321621E-3</v>
      </c>
      <c r="H117">
        <v>5.446805153042078E-4</v>
      </c>
      <c r="I117">
        <v>3.1496877782046791E-3</v>
      </c>
      <c r="J117">
        <v>7.6406291918829083E-4</v>
      </c>
      <c r="L117">
        <v>8.9255283819511533E-4</v>
      </c>
      <c r="M117">
        <v>7.9065450699999928E-4</v>
      </c>
      <c r="N117">
        <v>2.3223167227115479E-4</v>
      </c>
      <c r="O117">
        <v>9.1551203513517976E-4</v>
      </c>
      <c r="P117">
        <v>2.5602913228794932E-4</v>
      </c>
      <c r="Q117">
        <v>8.6904765339568257E-4</v>
      </c>
      <c r="R117">
        <v>7.8158034011721611E-4</v>
      </c>
      <c r="S117">
        <v>5.959433619864285E-4</v>
      </c>
      <c r="T117">
        <v>6.4456718973815441E-4</v>
      </c>
      <c r="U117">
        <v>1.3983087847009299E-3</v>
      </c>
      <c r="V117">
        <v>8.2023447612300515E-4</v>
      </c>
      <c r="W117">
        <v>7.6009199256077409E-4</v>
      </c>
      <c r="X117">
        <v>9.1228279052302241E-4</v>
      </c>
      <c r="Y117">
        <v>7.9553236719220877E-4</v>
      </c>
      <c r="Z117">
        <v>9.1857719235122204E-4</v>
      </c>
      <c r="AA117">
        <v>8.8358251377940178E-4</v>
      </c>
      <c r="AB117">
        <v>7.5301650213077664E-4</v>
      </c>
      <c r="AC117">
        <v>9.2744099674746394E-4</v>
      </c>
      <c r="AD117">
        <v>7.3928677011281252E-4</v>
      </c>
      <c r="AE117">
        <v>8.2535267574712634E-4</v>
      </c>
      <c r="AF117">
        <v>4.6415513497777278E-4</v>
      </c>
      <c r="AG117">
        <v>3.1946072704158718E-4</v>
      </c>
      <c r="AH117">
        <v>7.774418918415904E-4</v>
      </c>
      <c r="AI117">
        <v>5.5878551211208105E-4</v>
      </c>
      <c r="AJ117">
        <v>8.3532289136201143E-4</v>
      </c>
    </row>
    <row r="118" spans="1:36" x14ac:dyDescent="0.3">
      <c r="A118" s="1" t="s">
        <v>9865</v>
      </c>
      <c r="B118">
        <v>1.579240662977099E-3</v>
      </c>
      <c r="C118">
        <v>5.0171994371339679E-4</v>
      </c>
      <c r="D118">
        <v>8.8628637604415417E-4</v>
      </c>
      <c r="E118">
        <v>8.8294915622100234E-4</v>
      </c>
      <c r="F118">
        <v>6.6897342912852764E-4</v>
      </c>
      <c r="G118">
        <v>6.0255458811298013E-4</v>
      </c>
      <c r="H118">
        <v>8.0292695201933384E-4</v>
      </c>
      <c r="I118">
        <v>8.0120435450226068E-4</v>
      </c>
      <c r="J118">
        <v>7.6224468648433685E-4</v>
      </c>
      <c r="K118">
        <v>8.8846456492319703E-4</v>
      </c>
      <c r="L118">
        <v>8.9255283819511533E-4</v>
      </c>
      <c r="M118">
        <v>1.521741505712271E-3</v>
      </c>
      <c r="N118">
        <v>3.2111245673149819E-4</v>
      </c>
      <c r="O118">
        <v>9.1551203513517976E-4</v>
      </c>
      <c r="P118">
        <v>2.5087984977290029E-4</v>
      </c>
      <c r="Q118">
        <v>8.6569628911092877E-4</v>
      </c>
      <c r="R118">
        <v>7.8158034011721611E-4</v>
      </c>
      <c r="S118">
        <v>5.9128965949639678E-4</v>
      </c>
      <c r="T118">
        <v>6.4456718973815441E-4</v>
      </c>
      <c r="U118">
        <v>4.2763692908920348E-4</v>
      </c>
      <c r="W118">
        <v>7.6009199256077409E-4</v>
      </c>
      <c r="X118">
        <v>4.7725354670546949E-4</v>
      </c>
      <c r="Y118">
        <v>1.590979285538197E-3</v>
      </c>
      <c r="Z118">
        <v>9.1857719235122204E-4</v>
      </c>
      <c r="AA118">
        <v>8.8358251377940178E-4</v>
      </c>
      <c r="AB118">
        <v>7.5088546145707369E-4</v>
      </c>
      <c r="AC118">
        <v>9.2744099674746394E-4</v>
      </c>
      <c r="AD118">
        <v>7.3928677011281252E-4</v>
      </c>
      <c r="AE118">
        <v>8.2535267574712634E-4</v>
      </c>
      <c r="AF118">
        <v>4.6415513497777278E-4</v>
      </c>
      <c r="AG118">
        <v>4.4538077781908209E-4</v>
      </c>
      <c r="AH118">
        <v>7.774418918415904E-4</v>
      </c>
      <c r="AI118">
        <v>5.5899511789903045E-4</v>
      </c>
      <c r="AJ118">
        <v>8.3532289136201143E-4</v>
      </c>
    </row>
    <row r="119" spans="1:36" x14ac:dyDescent="0.3">
      <c r="A119" s="1" t="s">
        <v>9578</v>
      </c>
      <c r="B119">
        <v>1.57728441990912E-3</v>
      </c>
      <c r="C119">
        <v>9.8448467906564474E-4</v>
      </c>
      <c r="D119">
        <v>8.8988000061362982E-4</v>
      </c>
      <c r="E119">
        <v>8.8294915622100234E-4</v>
      </c>
      <c r="F119">
        <v>6.6997675457969308E-4</v>
      </c>
      <c r="G119">
        <v>6.4300757367163897E-4</v>
      </c>
      <c r="H119">
        <v>5.969897611066699E-4</v>
      </c>
      <c r="I119">
        <v>8.0120435450226068E-4</v>
      </c>
      <c r="J119">
        <v>7.6224468648433685E-4</v>
      </c>
      <c r="K119">
        <v>8.8846456492319703E-4</v>
      </c>
      <c r="L119">
        <v>1.262530102394521E-3</v>
      </c>
      <c r="M119">
        <v>7.9568318324163556E-4</v>
      </c>
      <c r="N119">
        <v>9.7011437173932791E-4</v>
      </c>
      <c r="O119">
        <v>1.3449891703203321E-3</v>
      </c>
      <c r="P119">
        <v>1.6380726592615249E-3</v>
      </c>
      <c r="Q119">
        <v>8.6690351599827409E-4</v>
      </c>
      <c r="R119">
        <v>8.4126339061185718E-4</v>
      </c>
      <c r="S119">
        <v>6.0216698329895735E-4</v>
      </c>
      <c r="T119">
        <v>6.4456718973815441E-4</v>
      </c>
      <c r="U119">
        <v>4.8920535482466221E-4</v>
      </c>
      <c r="V119">
        <v>9.0549513697624207E-4</v>
      </c>
      <c r="W119">
        <v>7.6146016363054514E-4</v>
      </c>
      <c r="X119">
        <v>1.7065983265638349E-3</v>
      </c>
      <c r="Y119">
        <v>7.9553236719220877E-4</v>
      </c>
      <c r="Z119">
        <v>9.3488855054602027E-4</v>
      </c>
      <c r="AA119">
        <v>8.8358251377940178E-4</v>
      </c>
      <c r="AB119">
        <v>9.4977917615324259E-4</v>
      </c>
      <c r="AC119">
        <v>9.2744099674746394E-4</v>
      </c>
      <c r="AD119">
        <v>1.760149840265512E-3</v>
      </c>
      <c r="AE119">
        <v>8.6180627113208175E-4</v>
      </c>
      <c r="AF119">
        <v>5.2007957128807902E-4</v>
      </c>
      <c r="AH119">
        <v>7.774418918415904E-4</v>
      </c>
      <c r="AI119">
        <v>5.6051783030852675E-4</v>
      </c>
      <c r="AJ119">
        <v>8.3532289136201143E-4</v>
      </c>
    </row>
    <row r="120" spans="1:36" x14ac:dyDescent="0.3">
      <c r="A120" s="1" t="s">
        <v>9694</v>
      </c>
      <c r="B120">
        <v>1.561729935929179E-3</v>
      </c>
      <c r="C120">
        <v>5.0129077862948179E-4</v>
      </c>
      <c r="D120">
        <v>8.8628637604415417E-4</v>
      </c>
      <c r="E120">
        <v>8.8294915622100234E-4</v>
      </c>
      <c r="F120">
        <v>6.6897342912852764E-4</v>
      </c>
      <c r="G120">
        <v>6.0882576508447528E-4</v>
      </c>
      <c r="H120">
        <v>5.5589649127796292E-4</v>
      </c>
      <c r="I120">
        <v>1.4982750872150059E-3</v>
      </c>
      <c r="J120">
        <v>7.6224468648433685E-4</v>
      </c>
      <c r="L120">
        <v>8.9255283819511533E-4</v>
      </c>
      <c r="M120">
        <v>7.9065450699999928E-4</v>
      </c>
      <c r="N120">
        <v>2.2991877631284299E-4</v>
      </c>
      <c r="O120">
        <v>9.1551203513517976E-4</v>
      </c>
      <c r="P120">
        <v>1.442451612092555E-3</v>
      </c>
      <c r="Q120">
        <v>8.6569628911092877E-4</v>
      </c>
      <c r="R120">
        <v>7.8158034011721611E-4</v>
      </c>
      <c r="S120">
        <v>5.919311661273241E-4</v>
      </c>
      <c r="T120">
        <v>6.7583122290670872E-4</v>
      </c>
      <c r="U120">
        <v>4.2760992073453957E-4</v>
      </c>
      <c r="V120">
        <v>8.2023447612300515E-4</v>
      </c>
      <c r="W120">
        <v>7.6009199256077409E-4</v>
      </c>
      <c r="X120">
        <v>8.1959943054243922E-4</v>
      </c>
      <c r="Y120">
        <v>8.0167880514636636E-4</v>
      </c>
      <c r="Z120">
        <v>2.6355469599366188E-3</v>
      </c>
      <c r="AA120">
        <v>8.8358251377940178E-4</v>
      </c>
      <c r="AB120">
        <v>7.5088546145707369E-4</v>
      </c>
      <c r="AC120">
        <v>9.2749792383983731E-4</v>
      </c>
      <c r="AD120">
        <v>7.3928677011281252E-4</v>
      </c>
      <c r="AE120">
        <v>8.2535267574712634E-4</v>
      </c>
      <c r="AF120">
        <v>4.7260741121135652E-4</v>
      </c>
      <c r="AG120">
        <v>3.0663117649964988E-4</v>
      </c>
      <c r="AH120">
        <v>7.774418918415904E-4</v>
      </c>
      <c r="AI120">
        <v>5.6347670033574104E-4</v>
      </c>
      <c r="AJ120">
        <v>8.3532289136201143E-4</v>
      </c>
    </row>
    <row r="121" spans="1:36" x14ac:dyDescent="0.3">
      <c r="A121" s="1" t="s">
        <v>9866</v>
      </c>
      <c r="B121">
        <v>1.5616232994943859E-3</v>
      </c>
      <c r="C121">
        <v>5.0119112711399794E-4</v>
      </c>
      <c r="D121">
        <v>8.8628637604415417E-4</v>
      </c>
      <c r="E121">
        <v>8.8294915622100234E-4</v>
      </c>
      <c r="F121">
        <v>6.6897342912852764E-4</v>
      </c>
      <c r="G121">
        <v>1.205024891532958E-3</v>
      </c>
      <c r="H121">
        <v>5.446805153042078E-4</v>
      </c>
      <c r="I121">
        <v>8.0120435450226068E-4</v>
      </c>
      <c r="J121">
        <v>1.223470317199826E-3</v>
      </c>
      <c r="K121">
        <v>8.8846456492319703E-4</v>
      </c>
      <c r="L121">
        <v>8.9255283819511533E-4</v>
      </c>
      <c r="M121">
        <v>7.9065450699999928E-4</v>
      </c>
      <c r="N121">
        <v>2.2847432410344479E-4</v>
      </c>
      <c r="O121">
        <v>9.1551203513517976E-4</v>
      </c>
      <c r="P121">
        <v>1.7539430700708181E-4</v>
      </c>
      <c r="Q121">
        <v>8.6569628911092877E-4</v>
      </c>
      <c r="R121">
        <v>7.8158034011721611E-4</v>
      </c>
      <c r="S121">
        <v>5.9128965949639678E-4</v>
      </c>
      <c r="T121">
        <v>6.4456718973815441E-4</v>
      </c>
      <c r="U121">
        <v>4.2264544754289091E-4</v>
      </c>
      <c r="V121">
        <v>8.2023447612300515E-4</v>
      </c>
      <c r="W121">
        <v>2.3948263842612501E-3</v>
      </c>
      <c r="X121">
        <v>4.8201467143371701E-4</v>
      </c>
      <c r="Y121">
        <v>7.9553236719220877E-4</v>
      </c>
      <c r="Z121">
        <v>9.1857719235122204E-4</v>
      </c>
      <c r="AA121">
        <v>8.8358251377940178E-4</v>
      </c>
      <c r="AB121">
        <v>7.5088546145707369E-4</v>
      </c>
      <c r="AC121">
        <v>9.2744099674746394E-4</v>
      </c>
      <c r="AD121">
        <v>7.5284240301698446E-4</v>
      </c>
      <c r="AE121">
        <v>8.2535267574712634E-4</v>
      </c>
      <c r="AF121">
        <v>4.6415513497777278E-4</v>
      </c>
      <c r="AG121">
        <v>3.0663117649964988E-4</v>
      </c>
      <c r="AH121">
        <v>7.774418918415904E-4</v>
      </c>
      <c r="AI121">
        <v>5.5878551211208105E-4</v>
      </c>
      <c r="AJ121">
        <v>8.3532289136201143E-4</v>
      </c>
    </row>
    <row r="122" spans="1:36" x14ac:dyDescent="0.3">
      <c r="A122" s="1" t="s">
        <v>9758</v>
      </c>
      <c r="B122">
        <v>1.5474795363843441E-3</v>
      </c>
      <c r="C122">
        <v>5.0123676192015409E-4</v>
      </c>
      <c r="D122">
        <v>8.8628637604415417E-4</v>
      </c>
      <c r="E122">
        <v>8.8294915622100234E-4</v>
      </c>
      <c r="F122">
        <v>6.7142915213480592E-4</v>
      </c>
      <c r="G122">
        <v>6.0255458811298013E-4</v>
      </c>
      <c r="H122">
        <v>5.446805153042078E-4</v>
      </c>
      <c r="I122">
        <v>8.0120435450226068E-4</v>
      </c>
      <c r="J122">
        <v>7.6224468648433685E-4</v>
      </c>
      <c r="K122">
        <v>8.8846456492319703E-4</v>
      </c>
      <c r="L122">
        <v>8.9255283819511533E-4</v>
      </c>
      <c r="M122">
        <v>7.9065450699999928E-4</v>
      </c>
      <c r="N122">
        <v>2.2847432410344479E-4</v>
      </c>
      <c r="O122">
        <v>9.1551203513517976E-4</v>
      </c>
      <c r="P122">
        <v>1.6402255278080699E-4</v>
      </c>
      <c r="Q122">
        <v>8.6569628911092877E-4</v>
      </c>
      <c r="R122">
        <v>7.8158034011721611E-4</v>
      </c>
      <c r="S122">
        <v>5.9128965949639678E-4</v>
      </c>
      <c r="T122">
        <v>6.4456718973815441E-4</v>
      </c>
      <c r="U122">
        <v>4.5412717736326158E-4</v>
      </c>
      <c r="V122">
        <v>8.2023447612300515E-4</v>
      </c>
      <c r="W122">
        <v>7.6009199256077409E-4</v>
      </c>
      <c r="X122">
        <v>4.1577016236260528E-4</v>
      </c>
      <c r="Y122">
        <v>7.9553236719220877E-4</v>
      </c>
      <c r="Z122">
        <v>9.1857719235122204E-4</v>
      </c>
      <c r="AA122">
        <v>8.8358251377940178E-4</v>
      </c>
      <c r="AB122">
        <v>7.5088546145707369E-4</v>
      </c>
      <c r="AC122">
        <v>9.2744099674746394E-4</v>
      </c>
      <c r="AD122">
        <v>7.3928677011281252E-4</v>
      </c>
      <c r="AE122">
        <v>4.0894770063459873E-3</v>
      </c>
      <c r="AF122">
        <v>4.6415513497777278E-4</v>
      </c>
      <c r="AG122">
        <v>3.0663117649964988E-4</v>
      </c>
      <c r="AH122">
        <v>7.774418918415904E-4</v>
      </c>
      <c r="AI122">
        <v>5.5878551211208105E-4</v>
      </c>
      <c r="AJ122">
        <v>8.3532289136201143E-4</v>
      </c>
    </row>
    <row r="123" spans="1:36" x14ac:dyDescent="0.3">
      <c r="A123" s="1" t="s">
        <v>9569</v>
      </c>
      <c r="B123">
        <v>1.520987250842154E-3</v>
      </c>
      <c r="C123">
        <v>6.1238755006343126E-4</v>
      </c>
      <c r="E123">
        <v>8.8294915622100234E-4</v>
      </c>
      <c r="F123">
        <v>6.8451440893113613E-4</v>
      </c>
      <c r="G123">
        <v>1.3521197251975541E-3</v>
      </c>
      <c r="H123">
        <v>5.5477191926911473E-4</v>
      </c>
      <c r="K123">
        <v>8.8846456492319703E-4</v>
      </c>
      <c r="L123">
        <v>9.7448728047311306E-4</v>
      </c>
      <c r="M123">
        <v>7.9065450699999928E-4</v>
      </c>
      <c r="N123">
        <v>6.5549160353839397E-4</v>
      </c>
      <c r="O123">
        <v>1.7437037313357E-3</v>
      </c>
      <c r="P123">
        <v>1.9761885050684211E-4</v>
      </c>
      <c r="Q123">
        <v>8.6569628911092877E-4</v>
      </c>
      <c r="S123">
        <v>5.9128965949639678E-4</v>
      </c>
      <c r="T123">
        <v>6.4816133817657828E-4</v>
      </c>
      <c r="U123">
        <v>1.264743623323739E-3</v>
      </c>
      <c r="V123">
        <v>8.8969699572771788E-4</v>
      </c>
      <c r="W123">
        <v>1.0289914207533E-3</v>
      </c>
      <c r="X123">
        <v>1.940181944519281E-3</v>
      </c>
      <c r="Z123">
        <v>9.1858935775235295E-4</v>
      </c>
      <c r="AD123">
        <v>7.4679870158433914E-4</v>
      </c>
      <c r="AE123">
        <v>8.2535267574712634E-4</v>
      </c>
      <c r="AF123">
        <v>4.6415513497777278E-4</v>
      </c>
      <c r="AG123">
        <v>3.1106043024919933E-4</v>
      </c>
      <c r="AH123">
        <v>7.774418918415904E-4</v>
      </c>
      <c r="AI123">
        <v>3.5574447829276319E-3</v>
      </c>
    </row>
    <row r="124" spans="1:36" x14ac:dyDescent="0.3">
      <c r="A124" s="1" t="s">
        <v>9696</v>
      </c>
      <c r="B124">
        <v>1.455471152439713E-3</v>
      </c>
      <c r="C124">
        <v>2.492278348654509E-3</v>
      </c>
      <c r="D124">
        <v>8.8628637604415417E-4</v>
      </c>
      <c r="E124">
        <v>8.8294915622100234E-4</v>
      </c>
      <c r="F124">
        <v>6.6897342912852764E-4</v>
      </c>
      <c r="G124">
        <v>6.0841673985123634E-4</v>
      </c>
      <c r="H124">
        <v>5.446805153042078E-4</v>
      </c>
      <c r="I124">
        <v>8.0160843208432198E-4</v>
      </c>
      <c r="J124">
        <v>8.0847338540479541E-4</v>
      </c>
      <c r="K124">
        <v>8.8846456492319703E-4</v>
      </c>
      <c r="L124">
        <v>8.9255283819511533E-4</v>
      </c>
      <c r="M124">
        <v>7.9267018008977175E-4</v>
      </c>
      <c r="N124">
        <v>2.8137394110672181E-4</v>
      </c>
      <c r="O124">
        <v>9.1551203513517976E-4</v>
      </c>
      <c r="P124">
        <v>1.67055381461978E-3</v>
      </c>
      <c r="Q124">
        <v>8.6569628911092877E-4</v>
      </c>
      <c r="R124">
        <v>8.8939699344336987E-4</v>
      </c>
      <c r="S124">
        <v>6.0339662013575435E-4</v>
      </c>
      <c r="T124">
        <v>6.601414643228054E-4</v>
      </c>
      <c r="U124">
        <v>4.2670671246014541E-4</v>
      </c>
      <c r="V124">
        <v>8.2023447612300515E-4</v>
      </c>
      <c r="W124">
        <v>7.6132634421810508E-4</v>
      </c>
      <c r="X124">
        <v>5.9163762489333749E-4</v>
      </c>
      <c r="Y124">
        <v>7.9915538663044572E-4</v>
      </c>
      <c r="Z124">
        <v>2.060677390545607E-3</v>
      </c>
      <c r="AA124">
        <v>8.8358251377940178E-4</v>
      </c>
      <c r="AB124">
        <v>7.8338186722248793E-4</v>
      </c>
      <c r="AC124">
        <v>9.2744099674746394E-4</v>
      </c>
      <c r="AD124">
        <v>7.3928677011281252E-4</v>
      </c>
      <c r="AE124">
        <v>8.2535267574712634E-4</v>
      </c>
      <c r="AF124">
        <v>4.6415513497777278E-4</v>
      </c>
      <c r="AG124">
        <v>3.0663117649964988E-4</v>
      </c>
      <c r="AH124">
        <v>7.774418918415904E-4</v>
      </c>
      <c r="AI124">
        <v>7.7858165604993701E-4</v>
      </c>
      <c r="AJ124">
        <v>8.4250897634774446E-4</v>
      </c>
    </row>
    <row r="125" spans="1:36" x14ac:dyDescent="0.3">
      <c r="A125" s="1" t="s">
        <v>9794</v>
      </c>
      <c r="B125">
        <v>1.4500851975753899E-3</v>
      </c>
      <c r="C125">
        <v>5.8353127678856254E-4</v>
      </c>
      <c r="D125">
        <v>8.8628637604415417E-4</v>
      </c>
      <c r="E125">
        <v>8.8294915622100234E-4</v>
      </c>
      <c r="F125">
        <v>6.7136634606868029E-4</v>
      </c>
      <c r="G125">
        <v>6.0463004047051072E-4</v>
      </c>
      <c r="H125">
        <v>1.4396263286471369E-3</v>
      </c>
      <c r="I125">
        <v>8.0120435450226068E-4</v>
      </c>
      <c r="J125">
        <v>1.4258715091273191E-3</v>
      </c>
      <c r="K125">
        <v>8.8846456492319703E-4</v>
      </c>
      <c r="L125">
        <v>8.9255283819511533E-4</v>
      </c>
      <c r="M125">
        <v>7.9580832971259952E-4</v>
      </c>
      <c r="N125">
        <v>2.7660324121825402E-4</v>
      </c>
      <c r="O125">
        <v>9.1551203513517976E-4</v>
      </c>
      <c r="P125">
        <v>5.2546139340847731E-4</v>
      </c>
      <c r="Q125">
        <v>8.6660927627235651E-4</v>
      </c>
      <c r="R125">
        <v>7.8158034011721611E-4</v>
      </c>
      <c r="S125">
        <v>5.9128965949639678E-4</v>
      </c>
      <c r="T125">
        <v>1.9335992401465769E-3</v>
      </c>
      <c r="U125">
        <v>4.9193017184734344E-4</v>
      </c>
      <c r="V125">
        <v>1.135738799348474E-3</v>
      </c>
      <c r="W125">
        <v>7.6078786514699459E-4</v>
      </c>
      <c r="X125">
        <v>4.1730946395546198E-4</v>
      </c>
      <c r="Y125">
        <v>1.332588959485292E-3</v>
      </c>
      <c r="Z125">
        <v>9.1873091878369451E-4</v>
      </c>
      <c r="AA125">
        <v>8.8358251377940178E-4</v>
      </c>
      <c r="AB125">
        <v>7.5088546145707369E-4</v>
      </c>
      <c r="AC125">
        <v>9.2744099674746394E-4</v>
      </c>
      <c r="AD125">
        <v>1.4011051971465349E-3</v>
      </c>
      <c r="AE125">
        <v>1.6229427419602871E-3</v>
      </c>
      <c r="AF125">
        <v>8.8919559493660927E-4</v>
      </c>
      <c r="AG125">
        <v>3.0663117649964988E-4</v>
      </c>
      <c r="AH125">
        <v>2.3312957491725679E-3</v>
      </c>
      <c r="AI125">
        <v>5.5878551211208105E-4</v>
      </c>
      <c r="AJ125">
        <v>8.3532289136201143E-4</v>
      </c>
    </row>
    <row r="126" spans="1:36" x14ac:dyDescent="0.3">
      <c r="A126" s="1" t="s">
        <v>9357</v>
      </c>
      <c r="B126">
        <v>1.4369009295478461E-3</v>
      </c>
      <c r="C126">
        <v>3.9611835964024067E-3</v>
      </c>
      <c r="D126">
        <v>8.8628637604415417E-4</v>
      </c>
      <c r="E126">
        <v>1.1519776890054349E-3</v>
      </c>
      <c r="F126">
        <v>1.343045034445822E-3</v>
      </c>
      <c r="G126">
        <v>1.1998243862763049E-3</v>
      </c>
      <c r="H126">
        <v>1.547524705529213E-3</v>
      </c>
      <c r="I126">
        <v>8.7064766557887197E-4</v>
      </c>
      <c r="J126">
        <v>1.4409263385459781E-3</v>
      </c>
      <c r="K126">
        <v>8.8846456492319703E-4</v>
      </c>
      <c r="L126">
        <v>8.9255283819511533E-4</v>
      </c>
      <c r="M126">
        <v>9.1975321993231773E-4</v>
      </c>
      <c r="N126">
        <v>6.7662773653864861E-4</v>
      </c>
      <c r="O126">
        <v>9.1551203513517976E-4</v>
      </c>
      <c r="P126">
        <v>1.6859807074069979E-3</v>
      </c>
      <c r="Q126">
        <v>8.6569628911092877E-4</v>
      </c>
      <c r="R126">
        <v>1.3330627698451281E-3</v>
      </c>
      <c r="S126">
        <v>1.7976062372326851E-3</v>
      </c>
      <c r="T126">
        <v>1.2873652158305049E-3</v>
      </c>
      <c r="U126">
        <v>2.944512059912086E-3</v>
      </c>
      <c r="V126">
        <v>8.398531936109066E-4</v>
      </c>
      <c r="W126">
        <v>7.614790229126811E-4</v>
      </c>
      <c r="X126">
        <v>5.098645924590528E-4</v>
      </c>
      <c r="Y126">
        <v>4.4617070816457272E-3</v>
      </c>
      <c r="Z126">
        <v>9.2526496155187488E-4</v>
      </c>
      <c r="AA126">
        <v>8.8358251377940178E-4</v>
      </c>
      <c r="AB126">
        <v>7.7512994175776839E-4</v>
      </c>
      <c r="AC126">
        <v>9.3996949726715684E-4</v>
      </c>
      <c r="AD126">
        <v>2.2058077156543732E-3</v>
      </c>
      <c r="AE126">
        <v>2.439878648146987E-3</v>
      </c>
      <c r="AF126">
        <v>2.4201644118875269E-3</v>
      </c>
      <c r="AG126">
        <v>7.8475498594343662E-4</v>
      </c>
      <c r="AH126">
        <v>7.774418918415904E-4</v>
      </c>
      <c r="AI126">
        <v>5.5952905677258968E-4</v>
      </c>
      <c r="AJ126">
        <v>8.6335447849705815E-4</v>
      </c>
    </row>
    <row r="127" spans="1:36" x14ac:dyDescent="0.3">
      <c r="A127" s="1" t="s">
        <v>9505</v>
      </c>
      <c r="B127">
        <v>1.4296714216470721E-3</v>
      </c>
      <c r="C127">
        <v>5.7071668561547995E-4</v>
      </c>
      <c r="D127">
        <v>8.8628637604415417E-4</v>
      </c>
      <c r="E127">
        <v>8.8843295816332102E-4</v>
      </c>
      <c r="F127">
        <v>6.7113060504198074E-4</v>
      </c>
      <c r="G127">
        <v>6.0255458811298013E-4</v>
      </c>
      <c r="H127">
        <v>5.4536719108000398E-4</v>
      </c>
      <c r="I127">
        <v>8.1316125579178333E-4</v>
      </c>
      <c r="J127">
        <v>7.6224468648433685E-4</v>
      </c>
      <c r="K127">
        <v>5.2408534102141857E-3</v>
      </c>
      <c r="L127">
        <v>1.7035296186804769E-3</v>
      </c>
      <c r="M127">
        <v>7.9065450699999928E-4</v>
      </c>
      <c r="N127">
        <v>6.8761390866711736E-4</v>
      </c>
      <c r="O127">
        <v>9.1551203513517976E-4</v>
      </c>
      <c r="P127">
        <v>2.1466313046403229E-4</v>
      </c>
      <c r="Q127">
        <v>8.6569628911092877E-4</v>
      </c>
      <c r="R127">
        <v>7.8158034011721611E-4</v>
      </c>
      <c r="S127">
        <v>5.9950590366497636E-4</v>
      </c>
      <c r="T127">
        <v>6.4515607664361596E-4</v>
      </c>
      <c r="U127">
        <v>4.502836090978235E-4</v>
      </c>
      <c r="V127">
        <v>8.2023761933669448E-4</v>
      </c>
      <c r="W127">
        <v>7.6009199256077409E-4</v>
      </c>
      <c r="X127">
        <v>4.2166074854321778E-4</v>
      </c>
      <c r="Y127">
        <v>1.5407281462103131E-3</v>
      </c>
      <c r="Z127">
        <v>9.1857719235122204E-4</v>
      </c>
      <c r="AA127">
        <v>8.8358251377940178E-4</v>
      </c>
      <c r="AB127">
        <v>7.5088546145707369E-4</v>
      </c>
      <c r="AC127">
        <v>9.2744099674746394E-4</v>
      </c>
      <c r="AD127">
        <v>7.3928677011281252E-4</v>
      </c>
      <c r="AE127">
        <v>8.2535267574712634E-4</v>
      </c>
      <c r="AF127">
        <v>2.2827193606644869E-3</v>
      </c>
      <c r="AG127">
        <v>3.0663117649964988E-4</v>
      </c>
      <c r="AH127">
        <v>7.774418918415904E-4</v>
      </c>
      <c r="AI127">
        <v>5.5912195239216089E-4</v>
      </c>
      <c r="AJ127">
        <v>8.3532289136201143E-4</v>
      </c>
    </row>
    <row r="128" spans="1:36" x14ac:dyDescent="0.3">
      <c r="A128" s="1" t="s">
        <v>9867</v>
      </c>
      <c r="B128">
        <v>1.4240950113162401E-3</v>
      </c>
      <c r="C128">
        <v>1.35644874535501E-3</v>
      </c>
      <c r="D128">
        <v>8.8628637604415417E-4</v>
      </c>
      <c r="E128">
        <v>1.1618665885180231E-3</v>
      </c>
      <c r="F128">
        <v>1.1938069947063921E-3</v>
      </c>
      <c r="G128">
        <v>6.0255458811298013E-4</v>
      </c>
      <c r="H128">
        <v>9.8616909235715866E-4</v>
      </c>
      <c r="I128">
        <v>8.0120435450226068E-4</v>
      </c>
      <c r="J128">
        <v>1.5220422064885499E-3</v>
      </c>
      <c r="K128">
        <v>8.8846456492319703E-4</v>
      </c>
      <c r="L128">
        <v>8.9255283819511533E-4</v>
      </c>
      <c r="M128">
        <v>7.9065450699999928E-4</v>
      </c>
      <c r="N128">
        <v>4.8311578575521708E-4</v>
      </c>
      <c r="O128">
        <v>9.1551203513517976E-4</v>
      </c>
      <c r="P128">
        <v>2.4443294387310738E-4</v>
      </c>
      <c r="Q128">
        <v>8.6569628911092877E-4</v>
      </c>
      <c r="R128">
        <v>7.8158034011721611E-4</v>
      </c>
      <c r="S128">
        <v>5.9128965949639678E-4</v>
      </c>
      <c r="T128">
        <v>6.4887764165177941E-4</v>
      </c>
      <c r="U128">
        <v>4.2264544754289091E-4</v>
      </c>
      <c r="V128">
        <v>8.2292704610154033E-4</v>
      </c>
      <c r="W128">
        <v>7.6009199256077409E-4</v>
      </c>
      <c r="X128">
        <v>4.1577016236260528E-4</v>
      </c>
      <c r="Y128">
        <v>7.9553236719220877E-4</v>
      </c>
      <c r="Z128">
        <v>9.1857719235122204E-4</v>
      </c>
      <c r="AA128">
        <v>8.8358251377940178E-4</v>
      </c>
      <c r="AB128">
        <v>7.5088546145707369E-4</v>
      </c>
      <c r="AC128">
        <v>9.2744099674746394E-4</v>
      </c>
      <c r="AD128">
        <v>7.4056291487067938E-4</v>
      </c>
      <c r="AE128">
        <v>8.2535267574712634E-4</v>
      </c>
      <c r="AF128">
        <v>4.6415513497777278E-4</v>
      </c>
      <c r="AG128">
        <v>3.0663117649964988E-4</v>
      </c>
      <c r="AH128">
        <v>7.774418918415904E-4</v>
      </c>
      <c r="AI128">
        <v>5.5878551211208105E-4</v>
      </c>
      <c r="AJ128">
        <v>8.4434798918664455E-4</v>
      </c>
    </row>
    <row r="129" spans="1:36" x14ac:dyDescent="0.3">
      <c r="A129" s="1" t="s">
        <v>9439</v>
      </c>
      <c r="B129">
        <v>1.389385783113539E-3</v>
      </c>
      <c r="C129">
        <v>5.3802022011950612E-4</v>
      </c>
      <c r="E129">
        <v>8.8294915622100234E-4</v>
      </c>
      <c r="F129">
        <v>6.770192994736135E-4</v>
      </c>
      <c r="G129">
        <v>8.0226408317685127E-3</v>
      </c>
      <c r="H129">
        <v>5.5322563275694847E-4</v>
      </c>
      <c r="I129">
        <v>8.0622261157259345E-4</v>
      </c>
      <c r="K129">
        <v>8.8909920305013657E-4</v>
      </c>
      <c r="L129">
        <v>8.9255283819511533E-4</v>
      </c>
      <c r="M129">
        <v>9.1655354481190443E-4</v>
      </c>
      <c r="N129">
        <v>3.1628631404601038E-4</v>
      </c>
      <c r="O129">
        <v>1.074922271072865E-3</v>
      </c>
      <c r="P129">
        <v>1.0842231102287769E-2</v>
      </c>
      <c r="Q129">
        <v>8.9618022320792079E-4</v>
      </c>
      <c r="R129">
        <v>8.0406287452206016E-4</v>
      </c>
      <c r="S129">
        <v>5.9237453388050199E-4</v>
      </c>
      <c r="T129">
        <v>6.4664456294849515E-4</v>
      </c>
      <c r="U129">
        <v>4.5429673627950251E-4</v>
      </c>
      <c r="V129">
        <v>8.2023447612300515E-4</v>
      </c>
      <c r="W129">
        <v>9.7979875281453133E-3</v>
      </c>
      <c r="X129">
        <v>4.4056249316781759E-4</v>
      </c>
      <c r="Y129">
        <v>1.015097717754543E-3</v>
      </c>
      <c r="Z129">
        <v>9.3383993953466415E-4</v>
      </c>
      <c r="AC129">
        <v>9.2749076429754496E-4</v>
      </c>
      <c r="AD129">
        <v>7.3944119503721595E-4</v>
      </c>
      <c r="AE129">
        <v>3.8578934036195278E-3</v>
      </c>
      <c r="AF129">
        <v>5.8848410844802856E-4</v>
      </c>
      <c r="AG129">
        <v>3.2429964630864561E-4</v>
      </c>
      <c r="AI129">
        <v>8.7565166177228093E-4</v>
      </c>
      <c r="AJ129">
        <v>8.9006044436246157E-4</v>
      </c>
    </row>
    <row r="130" spans="1:36" x14ac:dyDescent="0.3">
      <c r="A130" s="1" t="s">
        <v>9501</v>
      </c>
      <c r="B130">
        <v>1.384282251819968E-3</v>
      </c>
      <c r="C130">
        <v>5.0119112711399794E-4</v>
      </c>
      <c r="D130">
        <v>8.8628637604415417E-4</v>
      </c>
      <c r="E130">
        <v>8.8600965682417154E-4</v>
      </c>
      <c r="F130">
        <v>6.6897342912852764E-4</v>
      </c>
      <c r="G130">
        <v>9.5710024470463395E-4</v>
      </c>
      <c r="H130">
        <v>5.446805153042078E-4</v>
      </c>
      <c r="I130">
        <v>8.0193957546725869E-4</v>
      </c>
      <c r="J130">
        <v>2.8126072138547902E-3</v>
      </c>
      <c r="K130">
        <v>8.8846456492319703E-4</v>
      </c>
      <c r="L130">
        <v>8.9255283819511533E-4</v>
      </c>
      <c r="M130">
        <v>7.9461169661954045E-4</v>
      </c>
      <c r="N130">
        <v>2.2847432410344479E-4</v>
      </c>
      <c r="O130">
        <v>9.1551203513517976E-4</v>
      </c>
      <c r="P130">
        <v>9.8286953289061785E-4</v>
      </c>
      <c r="Q130">
        <v>8.6965213995426893E-4</v>
      </c>
      <c r="R130">
        <v>7.8158034011721611E-4</v>
      </c>
      <c r="S130">
        <v>5.9128965949639678E-4</v>
      </c>
      <c r="T130">
        <v>6.4645003294572234E-4</v>
      </c>
      <c r="U130">
        <v>5.4695585276931524E-4</v>
      </c>
      <c r="V130">
        <v>8.2092860247939825E-4</v>
      </c>
      <c r="W130">
        <v>7.6009199256077409E-4</v>
      </c>
      <c r="X130">
        <v>7.7933975262567401E-4</v>
      </c>
      <c r="Y130">
        <v>8.0166599946096539E-4</v>
      </c>
      <c r="Z130">
        <v>9.2017604038119316E-4</v>
      </c>
      <c r="AA130">
        <v>8.8358251377940178E-4</v>
      </c>
      <c r="AB130">
        <v>7.5281714089214802E-4</v>
      </c>
      <c r="AC130">
        <v>1.7137873219326141E-3</v>
      </c>
      <c r="AD130">
        <v>1.3390795793384309E-3</v>
      </c>
      <c r="AE130">
        <v>8.2535267574712634E-4</v>
      </c>
      <c r="AF130">
        <v>1.3804594054818149E-3</v>
      </c>
      <c r="AG130">
        <v>3.0663117649964988E-4</v>
      </c>
      <c r="AH130">
        <v>7.781658205203712E-4</v>
      </c>
      <c r="AI130">
        <v>5.5942992912605405E-4</v>
      </c>
      <c r="AJ130">
        <v>8.3532289136201143E-4</v>
      </c>
    </row>
    <row r="131" spans="1:36" x14ac:dyDescent="0.3">
      <c r="A131" s="1" t="s">
        <v>9584</v>
      </c>
      <c r="B131">
        <v>1.3694845838472249E-3</v>
      </c>
      <c r="C131">
        <v>6.6935544600710273E-4</v>
      </c>
      <c r="D131">
        <v>8.8628637604415417E-4</v>
      </c>
      <c r="E131">
        <v>9.0746954083442688E-4</v>
      </c>
      <c r="G131">
        <v>2.5143206585198641E-3</v>
      </c>
      <c r="H131">
        <v>5.873665795661509E-4</v>
      </c>
      <c r="I131">
        <v>8.0260331742465496E-4</v>
      </c>
      <c r="J131">
        <v>7.644910947419703E-4</v>
      </c>
      <c r="K131">
        <v>9.1367407003417611E-4</v>
      </c>
      <c r="L131">
        <v>8.9255283819511533E-4</v>
      </c>
      <c r="M131">
        <v>7.9294445458799601E-4</v>
      </c>
      <c r="N131">
        <v>4.6925284550525248E-4</v>
      </c>
      <c r="O131">
        <v>9.2068628873676062E-4</v>
      </c>
      <c r="P131">
        <v>8.5625564679503441E-3</v>
      </c>
      <c r="Q131">
        <v>9.3991990434005857E-4</v>
      </c>
      <c r="R131">
        <v>8.5358263459056616E-4</v>
      </c>
      <c r="S131">
        <v>6.0612504603341222E-4</v>
      </c>
      <c r="T131">
        <v>6.4835126977413893E-4</v>
      </c>
      <c r="U131">
        <v>1.0620759567245841E-3</v>
      </c>
      <c r="V131">
        <v>9.3091843882575631E-4</v>
      </c>
      <c r="W131">
        <v>7.6009199256077409E-4</v>
      </c>
      <c r="X131">
        <v>7.2004222311079502E-3</v>
      </c>
      <c r="Y131">
        <v>1.010358799248934E-3</v>
      </c>
      <c r="Z131">
        <v>9.290745947510004E-4</v>
      </c>
      <c r="AA131">
        <v>9.2303677229210734E-4</v>
      </c>
      <c r="AB131">
        <v>7.6524284668266773E-4</v>
      </c>
      <c r="AC131">
        <v>9.6182437846437097E-4</v>
      </c>
      <c r="AD131">
        <v>1.147555536590517E-3</v>
      </c>
      <c r="AE131">
        <v>8.3456974243745208E-4</v>
      </c>
      <c r="AF131">
        <v>4.8135351971723139E-4</v>
      </c>
      <c r="AG131">
        <v>3.9446071605198091E-4</v>
      </c>
      <c r="AH131">
        <v>8.6919439490884542E-4</v>
      </c>
      <c r="AI131">
        <v>7.563261897303164E-4</v>
      </c>
      <c r="AJ131">
        <v>1.7748293466866021E-3</v>
      </c>
    </row>
    <row r="132" spans="1:36" x14ac:dyDescent="0.3">
      <c r="A132" s="1" t="s">
        <v>9346</v>
      </c>
      <c r="B132">
        <v>1.3510340359061961E-3</v>
      </c>
      <c r="C132">
        <v>5.3770234808325768E-3</v>
      </c>
      <c r="D132">
        <v>8.9789211051538587E-4</v>
      </c>
      <c r="E132">
        <v>8.8294915622100234E-4</v>
      </c>
      <c r="F132">
        <v>6.9474638439714909E-4</v>
      </c>
      <c r="G132">
        <v>7.3359586531296372E-4</v>
      </c>
      <c r="H132">
        <v>9.7965146414935589E-4</v>
      </c>
      <c r="I132">
        <v>8.0157711636275053E-4</v>
      </c>
      <c r="J132">
        <v>7.9658336471766233E-4</v>
      </c>
      <c r="K132">
        <v>9.1116986004635692E-4</v>
      </c>
      <c r="L132">
        <v>8.9255283819511533E-4</v>
      </c>
      <c r="M132">
        <v>8.048462332226336E-4</v>
      </c>
      <c r="N132">
        <v>2.9342721682041879E-3</v>
      </c>
      <c r="O132">
        <v>1.312820590101182E-3</v>
      </c>
      <c r="P132">
        <v>1.421880326233804E-3</v>
      </c>
      <c r="Q132">
        <v>1.0295779211446641E-3</v>
      </c>
      <c r="R132">
        <v>1.09710288234055E-3</v>
      </c>
      <c r="S132">
        <v>5.9392716502770782E-4</v>
      </c>
      <c r="T132">
        <v>6.4587133238092065E-4</v>
      </c>
      <c r="U132">
        <v>4.4444046216085548E-4</v>
      </c>
      <c r="V132">
        <v>8.2436285447329283E-4</v>
      </c>
      <c r="W132">
        <v>5.2813729271292686E-3</v>
      </c>
      <c r="X132">
        <v>4.6281208051368589E-4</v>
      </c>
      <c r="Y132">
        <v>7.9651811392977834E-4</v>
      </c>
      <c r="Z132">
        <v>9.1857719235122204E-4</v>
      </c>
      <c r="AA132">
        <v>8.8358251377940178E-4</v>
      </c>
      <c r="AB132">
        <v>7.5904204277321696E-4</v>
      </c>
      <c r="AC132">
        <v>9.3724363250657916E-4</v>
      </c>
      <c r="AD132">
        <v>8.6420978186652064E-4</v>
      </c>
      <c r="AE132">
        <v>1.3165497221052651E-3</v>
      </c>
      <c r="AF132">
        <v>2.5405639316886659E-3</v>
      </c>
      <c r="AG132">
        <v>3.1536558526568109E-4</v>
      </c>
      <c r="AH132">
        <v>7.774418918415904E-4</v>
      </c>
      <c r="AI132">
        <v>1.230345689691603E-3</v>
      </c>
      <c r="AJ132">
        <v>8.3598826313391328E-4</v>
      </c>
    </row>
    <row r="133" spans="1:36" x14ac:dyDescent="0.3">
      <c r="A133" s="1" t="s">
        <v>9521</v>
      </c>
      <c r="B133">
        <v>1.3460122281685469E-3</v>
      </c>
      <c r="C133">
        <v>1.1495787184685471E-3</v>
      </c>
      <c r="D133">
        <v>9.0684223687276244E-4</v>
      </c>
      <c r="E133">
        <v>1.0468527907505629E-3</v>
      </c>
      <c r="F133">
        <v>1.3355421833693979E-3</v>
      </c>
      <c r="G133">
        <v>2.6383551303297281E-3</v>
      </c>
      <c r="H133">
        <v>1.631703111343086E-3</v>
      </c>
      <c r="I133">
        <v>2.0125703886151309E-3</v>
      </c>
      <c r="J133">
        <v>7.6224468648433685E-4</v>
      </c>
      <c r="K133">
        <v>8.8846456492319703E-4</v>
      </c>
      <c r="L133">
        <v>3.4736688248813148E-3</v>
      </c>
      <c r="M133">
        <v>7.9088466009125113E-4</v>
      </c>
      <c r="N133">
        <v>1.473697018809617E-3</v>
      </c>
      <c r="O133">
        <v>9.1551203513517976E-4</v>
      </c>
      <c r="P133">
        <v>2.1251654834486539E-4</v>
      </c>
      <c r="Q133">
        <v>1.009933184832335E-3</v>
      </c>
      <c r="R133">
        <v>7.8158034011721611E-4</v>
      </c>
      <c r="S133">
        <v>1.8047108314931391E-3</v>
      </c>
      <c r="T133">
        <v>3.850896842777729E-3</v>
      </c>
      <c r="U133">
        <v>3.2220925204455848E-3</v>
      </c>
      <c r="V133">
        <v>8.3245860878378153E-4</v>
      </c>
      <c r="W133">
        <v>7.7464221976697445E-4</v>
      </c>
      <c r="X133">
        <v>4.1577016236260528E-4</v>
      </c>
      <c r="Y133">
        <v>7.9651735723018646E-4</v>
      </c>
      <c r="Z133">
        <v>9.3625480076298118E-4</v>
      </c>
      <c r="AA133">
        <v>8.9466810459271073E-4</v>
      </c>
      <c r="AB133">
        <v>7.6770462328568101E-4</v>
      </c>
      <c r="AC133">
        <v>9.530350798740983E-4</v>
      </c>
      <c r="AD133">
        <v>7.4501812923699617E-4</v>
      </c>
      <c r="AE133">
        <v>8.2535267574712634E-4</v>
      </c>
      <c r="AF133">
        <v>1.3707111356779931E-3</v>
      </c>
      <c r="AG133">
        <v>2.3499687667936091E-3</v>
      </c>
      <c r="AH133">
        <v>1.6815366689115761E-3</v>
      </c>
      <c r="AI133">
        <v>2.0403240341693159E-3</v>
      </c>
      <c r="AJ133">
        <v>8.3532289136201143E-4</v>
      </c>
    </row>
    <row r="134" spans="1:36" x14ac:dyDescent="0.3">
      <c r="A134" s="1" t="s">
        <v>9868</v>
      </c>
      <c r="B134">
        <v>1.332688261754811E-3</v>
      </c>
      <c r="C134">
        <v>5.18977758474648E-4</v>
      </c>
      <c r="E134">
        <v>8.8294915622100234E-4</v>
      </c>
      <c r="F134">
        <v>6.6897342912852764E-4</v>
      </c>
      <c r="G134">
        <v>6.8660249235108495E-4</v>
      </c>
      <c r="H134">
        <v>5.446805153042078E-4</v>
      </c>
      <c r="I134">
        <v>8.0120435450226068E-4</v>
      </c>
      <c r="J134">
        <v>7.6224468648433685E-4</v>
      </c>
      <c r="K134">
        <v>9.2286447761580348E-4</v>
      </c>
      <c r="L134">
        <v>1.0174707276746631E-3</v>
      </c>
      <c r="M134">
        <v>8.5724354721605778E-4</v>
      </c>
      <c r="N134">
        <v>6.1919377185404301E-4</v>
      </c>
      <c r="P134">
        <v>3.6855024518445129E-4</v>
      </c>
      <c r="Q134">
        <v>8.6569628911092877E-4</v>
      </c>
      <c r="R134">
        <v>7.8158034011721611E-4</v>
      </c>
      <c r="S134">
        <v>5.9128965949639678E-4</v>
      </c>
      <c r="T134">
        <v>6.4456718973815441E-4</v>
      </c>
      <c r="U134">
        <v>4.2355552432127302E-4</v>
      </c>
      <c r="V134">
        <v>8.2023447612300515E-4</v>
      </c>
      <c r="W134">
        <v>7.6009199256077409E-4</v>
      </c>
      <c r="X134">
        <v>4.173251218162477E-4</v>
      </c>
      <c r="Y134">
        <v>7.9553236719220877E-4</v>
      </c>
      <c r="Z134">
        <v>9.2551793204620481E-4</v>
      </c>
      <c r="AA134">
        <v>8.8358251377940178E-4</v>
      </c>
      <c r="AB134">
        <v>7.5088546145707369E-4</v>
      </c>
      <c r="AC134">
        <v>9.2744099674746394E-4</v>
      </c>
      <c r="AD134">
        <v>7.3928677011281252E-4</v>
      </c>
      <c r="AF134">
        <v>4.6415513497777278E-4</v>
      </c>
      <c r="AG134">
        <v>3.1665421556681389E-4</v>
      </c>
      <c r="AI134">
        <v>5.5878551211208105E-4</v>
      </c>
      <c r="AJ134">
        <v>1.6183019615709779E-3</v>
      </c>
    </row>
    <row r="135" spans="1:36" x14ac:dyDescent="0.3">
      <c r="A135" s="1" t="s">
        <v>9869</v>
      </c>
      <c r="B135">
        <v>1.302230055443943E-3</v>
      </c>
      <c r="C135">
        <v>2.100071869790554E-3</v>
      </c>
      <c r="E135">
        <v>8.8294915622100234E-4</v>
      </c>
      <c r="F135">
        <v>6.7127012880519032E-4</v>
      </c>
      <c r="G135">
        <v>6.0784700326621532E-4</v>
      </c>
      <c r="H135">
        <v>2.5593442842364311E-3</v>
      </c>
      <c r="I135">
        <v>8.0437486758455634E-4</v>
      </c>
      <c r="J135">
        <v>7.6415535295382142E-4</v>
      </c>
      <c r="K135">
        <v>8.8916264940053225E-4</v>
      </c>
      <c r="L135">
        <v>8.9255283819511533E-4</v>
      </c>
      <c r="M135">
        <v>7.9305155668407679E-4</v>
      </c>
      <c r="N135">
        <v>8.5634819697588682E-4</v>
      </c>
      <c r="P135">
        <v>4.4064674875698978E-4</v>
      </c>
      <c r="Q135">
        <v>8.6569628911092877E-4</v>
      </c>
      <c r="R135">
        <v>7.8178133117035031E-4</v>
      </c>
      <c r="S135">
        <v>6.0881121316924691E-4</v>
      </c>
      <c r="T135">
        <v>1.933599472977221E-3</v>
      </c>
      <c r="U135">
        <v>4.688326152972877E-4</v>
      </c>
      <c r="V135">
        <v>8.2023447612300515E-4</v>
      </c>
      <c r="W135">
        <v>7.6287967385724187E-4</v>
      </c>
      <c r="X135">
        <v>4.159267118666321E-4</v>
      </c>
      <c r="Y135">
        <v>7.9553236719220877E-4</v>
      </c>
      <c r="Z135">
        <v>9.3510741135105491E-4</v>
      </c>
      <c r="AD135">
        <v>1.43763970118016E-3</v>
      </c>
      <c r="AE135">
        <v>8.2535267574712634E-4</v>
      </c>
      <c r="AF135">
        <v>2.3089135065674782E-3</v>
      </c>
      <c r="AG135">
        <v>3.1340730492956942E-4</v>
      </c>
      <c r="AH135">
        <v>7.774418918415904E-4</v>
      </c>
      <c r="AI135">
        <v>1.098578446544707E-3</v>
      </c>
    </row>
    <row r="136" spans="1:36" x14ac:dyDescent="0.3">
      <c r="A136" s="1" t="s">
        <v>9493</v>
      </c>
      <c r="B136">
        <v>1.242822734639049E-3</v>
      </c>
      <c r="C136">
        <v>1.628157449886203E-3</v>
      </c>
      <c r="E136">
        <v>9.9659990519285202E-4</v>
      </c>
      <c r="F136">
        <v>6.6897342912852764E-4</v>
      </c>
      <c r="G136">
        <v>6.3521956326439977E-4</v>
      </c>
      <c r="H136">
        <v>8.8924996089190245E-4</v>
      </c>
      <c r="I136">
        <v>8.0530217383056879E-4</v>
      </c>
      <c r="J136">
        <v>3.626243444159627E-3</v>
      </c>
      <c r="K136">
        <v>8.9251250028610229E-4</v>
      </c>
      <c r="L136">
        <v>8.9255283819511533E-4</v>
      </c>
      <c r="M136">
        <v>7.9692818690091372E-4</v>
      </c>
      <c r="N136">
        <v>6.2302034348249435E-4</v>
      </c>
      <c r="P136">
        <v>2.8534992597997189E-3</v>
      </c>
      <c r="Q136">
        <v>1.04647851549089E-3</v>
      </c>
      <c r="R136">
        <v>8.1304169725626707E-4</v>
      </c>
      <c r="S136">
        <v>5.9431197587400675E-4</v>
      </c>
      <c r="T136">
        <v>6.4456718973815441E-4</v>
      </c>
      <c r="U136">
        <v>2.8699492104351521E-3</v>
      </c>
      <c r="V136">
        <v>8.456577779725194E-4</v>
      </c>
      <c r="W136">
        <v>7.6275161700323224E-4</v>
      </c>
      <c r="X136">
        <v>1.941607450135052E-3</v>
      </c>
      <c r="Y136">
        <v>1.0015678126364951E-3</v>
      </c>
      <c r="Z136">
        <v>9.1867533046752214E-4</v>
      </c>
      <c r="AA136">
        <v>8.8738097110763192E-4</v>
      </c>
      <c r="AB136">
        <v>8.1152305938303471E-4</v>
      </c>
      <c r="AC136">
        <v>9.2744099674746394E-4</v>
      </c>
      <c r="AD136">
        <v>2.724664518609643E-3</v>
      </c>
      <c r="AE136">
        <v>8.2785560516640544E-4</v>
      </c>
      <c r="AF136">
        <v>4.6415513497777278E-4</v>
      </c>
      <c r="AG136">
        <v>3.3258952316828072E-4</v>
      </c>
      <c r="AI136">
        <v>5.5908405920490623E-4</v>
      </c>
      <c r="AJ136">
        <v>1.6729858471080661E-3</v>
      </c>
    </row>
    <row r="137" spans="1:36" x14ac:dyDescent="0.3">
      <c r="A137" s="1" t="s">
        <v>9870</v>
      </c>
      <c r="B137">
        <v>1.1790170101448889E-3</v>
      </c>
      <c r="C137">
        <v>5.0119112711399794E-4</v>
      </c>
      <c r="D137">
        <v>8.8628637604415417E-4</v>
      </c>
      <c r="E137">
        <v>8.8388426229357719E-4</v>
      </c>
      <c r="F137">
        <v>6.6897342912852764E-4</v>
      </c>
      <c r="G137">
        <v>6.0255458811298013E-4</v>
      </c>
      <c r="H137">
        <v>5.446805153042078E-4</v>
      </c>
      <c r="I137">
        <v>8.0639374209567904E-4</v>
      </c>
      <c r="J137">
        <v>1.466418732888997E-3</v>
      </c>
      <c r="K137">
        <v>8.8846456492319703E-4</v>
      </c>
      <c r="L137">
        <v>8.9255283819511533E-4</v>
      </c>
      <c r="M137">
        <v>7.9065450699999928E-4</v>
      </c>
      <c r="N137">
        <v>2.458405215293169E-4</v>
      </c>
      <c r="O137">
        <v>9.1551203513517976E-4</v>
      </c>
      <c r="P137">
        <v>1.8226954853162169E-4</v>
      </c>
      <c r="Q137">
        <v>8.6569628911092877E-4</v>
      </c>
      <c r="R137">
        <v>7.8158034011721611E-4</v>
      </c>
      <c r="S137">
        <v>5.9128965949639678E-4</v>
      </c>
      <c r="T137">
        <v>1.67851522564888E-3</v>
      </c>
      <c r="U137">
        <v>4.2264544754289091E-4</v>
      </c>
      <c r="V137">
        <v>8.2023447612300515E-4</v>
      </c>
      <c r="W137">
        <v>7.6009199256077409E-4</v>
      </c>
      <c r="X137">
        <v>4.1577016236260528E-4</v>
      </c>
      <c r="Y137">
        <v>7.9553236719220877E-4</v>
      </c>
      <c r="Z137">
        <v>9.1857719235122204E-4</v>
      </c>
      <c r="AA137">
        <v>8.8358251377940178E-4</v>
      </c>
      <c r="AB137">
        <v>7.5088546145707369E-4</v>
      </c>
      <c r="AC137">
        <v>9.2744099674746394E-4</v>
      </c>
      <c r="AD137">
        <v>7.3928677011281252E-4</v>
      </c>
      <c r="AE137">
        <v>8.2535267574712634E-4</v>
      </c>
      <c r="AF137">
        <v>4.6415513497777278E-4</v>
      </c>
      <c r="AG137">
        <v>3.0663117649964988E-4</v>
      </c>
      <c r="AH137">
        <v>7.774418918415904E-4</v>
      </c>
      <c r="AI137">
        <v>5.5878551211208105E-4</v>
      </c>
      <c r="AJ137">
        <v>8.3532289136201143E-4</v>
      </c>
    </row>
    <row r="138" spans="1:36" x14ac:dyDescent="0.3">
      <c r="A138" s="1" t="s">
        <v>9871</v>
      </c>
      <c r="B138">
        <v>1.17583351675421E-3</v>
      </c>
      <c r="C138">
        <v>5.0717958947643638E-4</v>
      </c>
      <c r="E138">
        <v>8.8294915622100234E-4</v>
      </c>
      <c r="F138">
        <v>6.6897342912852764E-4</v>
      </c>
      <c r="G138">
        <v>3.1963861547410488E-3</v>
      </c>
      <c r="H138">
        <v>5.446805153042078E-4</v>
      </c>
      <c r="K138">
        <v>9.1928069014102221E-4</v>
      </c>
      <c r="L138">
        <v>1.0228684404864909E-3</v>
      </c>
      <c r="M138">
        <v>7.9065450699999928E-4</v>
      </c>
      <c r="N138">
        <v>3.0016055097803468E-4</v>
      </c>
      <c r="O138">
        <v>9.1551203513517976E-4</v>
      </c>
      <c r="P138">
        <v>3.0730539583601058E-4</v>
      </c>
      <c r="Q138">
        <v>8.6569628911092877E-4</v>
      </c>
      <c r="S138">
        <v>5.9128965949639678E-4</v>
      </c>
      <c r="T138">
        <v>6.4456718973815441E-4</v>
      </c>
      <c r="U138">
        <v>4.2587899952195579E-4</v>
      </c>
      <c r="V138">
        <v>8.2023447612300515E-4</v>
      </c>
      <c r="X138">
        <v>4.1577016236260528E-4</v>
      </c>
      <c r="AD138">
        <v>7.3928677011281252E-4</v>
      </c>
      <c r="AE138">
        <v>8.2535267574712634E-4</v>
      </c>
      <c r="AF138">
        <v>4.6415513497777278E-4</v>
      </c>
      <c r="AG138">
        <v>3.0663117649964988E-4</v>
      </c>
      <c r="AH138">
        <v>7.774418918415904E-4</v>
      </c>
      <c r="AI138">
        <v>5.5878551211208105E-4</v>
      </c>
    </row>
    <row r="139" spans="1:36" x14ac:dyDescent="0.3">
      <c r="A139" s="1" t="s">
        <v>9872</v>
      </c>
      <c r="B139">
        <v>1.174653298221529E-3</v>
      </c>
      <c r="D139">
        <v>8.8628637604415417E-4</v>
      </c>
      <c r="E139">
        <v>8.8294915622100234E-4</v>
      </c>
      <c r="G139">
        <v>6.0952029889449477E-4</v>
      </c>
      <c r="H139">
        <v>5.5089889792725444E-4</v>
      </c>
      <c r="I139">
        <v>8.0576259642839432E-4</v>
      </c>
      <c r="J139">
        <v>7.6224468648433685E-4</v>
      </c>
      <c r="K139">
        <v>8.8846456492319703E-4</v>
      </c>
      <c r="L139">
        <v>8.9255283819511533E-4</v>
      </c>
      <c r="M139">
        <v>7.9188612289726734E-4</v>
      </c>
      <c r="N139">
        <v>2.3658112331759179E-4</v>
      </c>
      <c r="O139">
        <v>9.1551203513517976E-4</v>
      </c>
      <c r="P139">
        <v>2.6057912036776538E-3</v>
      </c>
      <c r="Q139">
        <v>8.6569628911092877E-4</v>
      </c>
      <c r="R139">
        <v>7.8158034011721611E-4</v>
      </c>
      <c r="S139">
        <v>5.9128965949639678E-4</v>
      </c>
      <c r="T139">
        <v>6.4456718973815441E-4</v>
      </c>
      <c r="V139">
        <v>8.2023447612300515E-4</v>
      </c>
      <c r="W139">
        <v>7.6009199256077409E-4</v>
      </c>
      <c r="X139">
        <v>4.1577016236260528E-4</v>
      </c>
      <c r="Y139">
        <v>7.9668394755572081E-4</v>
      </c>
      <c r="Z139">
        <v>9.2240521917119622E-4</v>
      </c>
      <c r="AA139">
        <v>8.8358251377940178E-4</v>
      </c>
      <c r="AB139">
        <v>7.5088546145707369E-4</v>
      </c>
      <c r="AC139">
        <v>9.2750292969867587E-4</v>
      </c>
      <c r="AD139">
        <v>7.3928677011281252E-4</v>
      </c>
      <c r="AE139">
        <v>8.2535267574712634E-4</v>
      </c>
      <c r="AF139">
        <v>4.9328518798574805E-4</v>
      </c>
      <c r="AH139">
        <v>7.774418918415904E-4</v>
      </c>
      <c r="AI139">
        <v>5.5878551211208105E-4</v>
      </c>
      <c r="AJ139">
        <v>8.4652443183586001E-4</v>
      </c>
    </row>
    <row r="140" spans="1:36" x14ac:dyDescent="0.3">
      <c r="A140" s="1" t="s">
        <v>9486</v>
      </c>
      <c r="B140">
        <v>1.1196966515854001E-3</v>
      </c>
      <c r="C140">
        <v>3.177578561007977E-3</v>
      </c>
      <c r="D140">
        <v>8.9208572171628475E-4</v>
      </c>
      <c r="E140">
        <v>8.8436581427231431E-4</v>
      </c>
      <c r="F140">
        <v>1.3372763060033319E-3</v>
      </c>
      <c r="G140">
        <v>1.191867748275399E-3</v>
      </c>
      <c r="H140">
        <v>5.490281037054956E-4</v>
      </c>
      <c r="I140">
        <v>2.2745747119188309E-3</v>
      </c>
      <c r="J140">
        <v>5.6702722795307636E-3</v>
      </c>
      <c r="K140">
        <v>8.8846456492319703E-4</v>
      </c>
      <c r="L140">
        <v>9.0462737716734409E-4</v>
      </c>
      <c r="M140">
        <v>9.8611752036958933E-4</v>
      </c>
      <c r="N140">
        <v>2.9643923044204712E-3</v>
      </c>
      <c r="O140">
        <v>9.157857857644558E-4</v>
      </c>
      <c r="P140">
        <v>2.295035956194624E-4</v>
      </c>
      <c r="Q140">
        <v>8.6569628911092877E-4</v>
      </c>
      <c r="R140">
        <v>7.8158034011721611E-4</v>
      </c>
      <c r="S140">
        <v>8.1617096439003944E-3</v>
      </c>
      <c r="T140">
        <v>1.929258345626295E-3</v>
      </c>
      <c r="U140">
        <v>2.4444896262139082E-3</v>
      </c>
      <c r="V140">
        <v>9.9196040537208319E-4</v>
      </c>
      <c r="W140">
        <v>5.2857156842947006E-3</v>
      </c>
      <c r="X140">
        <v>8.9896563440561295E-4</v>
      </c>
      <c r="Y140">
        <v>7.9553236719220877E-4</v>
      </c>
      <c r="Z140">
        <v>9.1857719235122204E-4</v>
      </c>
      <c r="AA140">
        <v>2.4751122109591961E-3</v>
      </c>
      <c r="AB140">
        <v>7.5245107291266322E-4</v>
      </c>
      <c r="AC140">
        <v>9.2744099674746394E-4</v>
      </c>
      <c r="AD140">
        <v>4.4013252481818199E-3</v>
      </c>
      <c r="AE140">
        <v>8.2626246148720384E-4</v>
      </c>
      <c r="AF140">
        <v>9.5189554849639535E-4</v>
      </c>
      <c r="AG140">
        <v>3.8803764618933201E-4</v>
      </c>
      <c r="AH140">
        <v>2.15686927549541E-3</v>
      </c>
      <c r="AI140">
        <v>3.2508226577192541E-3</v>
      </c>
      <c r="AJ140">
        <v>8.3532289136201143E-4</v>
      </c>
    </row>
    <row r="141" spans="1:36" x14ac:dyDescent="0.3">
      <c r="A141" s="1" t="s">
        <v>9873</v>
      </c>
      <c r="B141">
        <v>1.0806274367496369E-3</v>
      </c>
      <c r="C141">
        <v>5.0119112711399794E-4</v>
      </c>
      <c r="D141">
        <v>8.8628637604415417E-4</v>
      </c>
      <c r="E141">
        <v>8.8512804359197617E-4</v>
      </c>
      <c r="F141">
        <v>6.6897342912852764E-4</v>
      </c>
      <c r="G141">
        <v>6.0255458811298013E-4</v>
      </c>
      <c r="H141">
        <v>5.446805153042078E-4</v>
      </c>
      <c r="I141">
        <v>8.0579204950481653E-4</v>
      </c>
      <c r="J141">
        <v>9.5395860262215137E-4</v>
      </c>
      <c r="K141">
        <v>8.889735909178853E-4</v>
      </c>
      <c r="L141">
        <v>8.9255283819511533E-4</v>
      </c>
      <c r="M141">
        <v>7.9065450699999928E-4</v>
      </c>
      <c r="N141">
        <v>2.9725325293838978E-4</v>
      </c>
      <c r="O141">
        <v>9.1551203513517976E-4</v>
      </c>
      <c r="P141">
        <v>1.8631480634212491E-4</v>
      </c>
      <c r="Q141">
        <v>8.6569628911092877E-4</v>
      </c>
      <c r="R141">
        <v>7.8158034011721611E-4</v>
      </c>
      <c r="S141">
        <v>5.9128965949639678E-4</v>
      </c>
      <c r="T141">
        <v>1.027733786031604E-3</v>
      </c>
      <c r="U141">
        <v>4.2264544754289091E-4</v>
      </c>
      <c r="V141">
        <v>8.2023709546774626E-4</v>
      </c>
      <c r="W141">
        <v>7.6009199256077409E-4</v>
      </c>
      <c r="X141">
        <v>8.5564114851877093E-4</v>
      </c>
      <c r="Y141">
        <v>1.5185559168457981E-3</v>
      </c>
      <c r="Z141">
        <v>9.1922818683087826E-4</v>
      </c>
      <c r="AA141">
        <v>8.8358251377940178E-4</v>
      </c>
      <c r="AB141">
        <v>1.4980986015871169E-3</v>
      </c>
      <c r="AC141">
        <v>9.2744099674746394E-4</v>
      </c>
      <c r="AD141">
        <v>7.4626022251322865E-4</v>
      </c>
      <c r="AE141">
        <v>8.2535267574712634E-4</v>
      </c>
      <c r="AF141">
        <v>7.3138874722644687E-4</v>
      </c>
      <c r="AG141">
        <v>3.2697364804334939E-4</v>
      </c>
      <c r="AH141">
        <v>7.774418918415904E-4</v>
      </c>
      <c r="AI141">
        <v>5.5917544523254037E-4</v>
      </c>
      <c r="AJ141">
        <v>8.3532289136201143E-4</v>
      </c>
    </row>
    <row r="142" spans="1:36" x14ac:dyDescent="0.3">
      <c r="A142" s="1" t="s">
        <v>9874</v>
      </c>
      <c r="B142">
        <v>1.069367863237858E-3</v>
      </c>
      <c r="C142">
        <v>5.0119112711399794E-4</v>
      </c>
      <c r="D142">
        <v>8.8628637604415417E-4</v>
      </c>
      <c r="E142">
        <v>8.8294915622100234E-4</v>
      </c>
      <c r="F142">
        <v>6.6897342912852764E-4</v>
      </c>
      <c r="G142">
        <v>6.0255458811298013E-4</v>
      </c>
      <c r="H142">
        <v>5.6486320681869984E-4</v>
      </c>
      <c r="I142">
        <v>8.0120435450226068E-4</v>
      </c>
      <c r="J142">
        <v>7.6224468648433685E-4</v>
      </c>
      <c r="K142">
        <v>8.8846456492319703E-4</v>
      </c>
      <c r="L142">
        <v>8.9255283819511533E-4</v>
      </c>
      <c r="M142">
        <v>7.9065450699999928E-4</v>
      </c>
      <c r="N142">
        <v>2.29372177273035E-4</v>
      </c>
      <c r="O142">
        <v>9.1551203513517976E-4</v>
      </c>
      <c r="P142">
        <v>3.2251441734842961E-4</v>
      </c>
      <c r="Q142">
        <v>8.6569628911092877E-4</v>
      </c>
      <c r="R142">
        <v>7.8158034011721611E-4</v>
      </c>
      <c r="S142">
        <v>5.9128965949639678E-4</v>
      </c>
      <c r="T142">
        <v>6.4456718973815441E-4</v>
      </c>
      <c r="U142">
        <v>4.2264544754289091E-4</v>
      </c>
      <c r="V142">
        <v>8.2023447612300515E-4</v>
      </c>
      <c r="W142">
        <v>7.6009199256077409E-4</v>
      </c>
      <c r="X142">
        <v>2.4718029890209441E-3</v>
      </c>
      <c r="Y142">
        <v>7.9553236719220877E-4</v>
      </c>
      <c r="Z142">
        <v>9.1857719235122204E-4</v>
      </c>
      <c r="AA142">
        <v>8.8358251377940178E-4</v>
      </c>
      <c r="AB142">
        <v>7.5364822987467051E-4</v>
      </c>
      <c r="AC142">
        <v>9.2744099674746394E-4</v>
      </c>
      <c r="AD142">
        <v>7.4525875970721245E-4</v>
      </c>
      <c r="AE142">
        <v>8.2535267574712634E-4</v>
      </c>
      <c r="AF142">
        <v>4.6415513497777278E-4</v>
      </c>
      <c r="AG142">
        <v>3.1687848968431348E-4</v>
      </c>
      <c r="AH142">
        <v>7.774418918415904E-4</v>
      </c>
      <c r="AI142">
        <v>2.7331218589097261E-3</v>
      </c>
      <c r="AJ142">
        <v>8.3532289136201143E-4</v>
      </c>
    </row>
    <row r="143" spans="1:36" x14ac:dyDescent="0.3">
      <c r="A143" s="1" t="s">
        <v>9875</v>
      </c>
      <c r="B143">
        <v>1.0600652312859891E-3</v>
      </c>
      <c r="D143">
        <v>8.8628637604415417E-4</v>
      </c>
      <c r="E143">
        <v>8.8294915622100234E-4</v>
      </c>
      <c r="F143">
        <v>6.7674031015485525E-4</v>
      </c>
      <c r="G143">
        <v>6.0255458811298013E-4</v>
      </c>
      <c r="H143">
        <v>2.6226677000522609E-3</v>
      </c>
      <c r="I143">
        <v>8.0120435450226068E-4</v>
      </c>
      <c r="J143">
        <v>7.6224468648433685E-4</v>
      </c>
      <c r="K143">
        <v>8.8846456492319703E-4</v>
      </c>
      <c r="L143">
        <v>8.9491164544597268E-4</v>
      </c>
      <c r="M143">
        <v>8.4609817713499069E-4</v>
      </c>
      <c r="N143">
        <v>2.2847432410344479E-4</v>
      </c>
      <c r="O143">
        <v>9.1551203513517976E-4</v>
      </c>
      <c r="P143">
        <v>1.5752736362628639E-4</v>
      </c>
      <c r="Q143">
        <v>8.6569628911092877E-4</v>
      </c>
      <c r="R143">
        <v>7.8158034011721611E-4</v>
      </c>
      <c r="S143">
        <v>5.9128965949639678E-4</v>
      </c>
      <c r="T143">
        <v>6.4608588581904769E-4</v>
      </c>
      <c r="U143">
        <v>4.2264544754289091E-4</v>
      </c>
      <c r="V143">
        <v>1.6970618162304161E-3</v>
      </c>
      <c r="W143">
        <v>7.6009199256077409E-4</v>
      </c>
      <c r="X143">
        <v>4.1577016236260528E-4</v>
      </c>
      <c r="Y143">
        <v>7.9553236719220877E-4</v>
      </c>
      <c r="Z143">
        <v>9.1857719235122204E-4</v>
      </c>
      <c r="AA143">
        <v>8.8358251377940178E-4</v>
      </c>
      <c r="AB143">
        <v>7.5088546145707369E-4</v>
      </c>
      <c r="AC143">
        <v>9.2744099674746394E-4</v>
      </c>
      <c r="AD143">
        <v>7.3928677011281252E-4</v>
      </c>
      <c r="AE143">
        <v>8.2535267574712634E-4</v>
      </c>
      <c r="AF143">
        <v>4.6415513497777278E-4</v>
      </c>
      <c r="AG143">
        <v>6.20285514742136E-4</v>
      </c>
      <c r="AH143">
        <v>7.774418918415904E-4</v>
      </c>
      <c r="AI143">
        <v>5.5878551211208105E-4</v>
      </c>
      <c r="AJ143">
        <v>8.3532289136201143E-4</v>
      </c>
    </row>
    <row r="144" spans="1:36" x14ac:dyDescent="0.3">
      <c r="A144" s="1" t="s">
        <v>9876</v>
      </c>
      <c r="B144">
        <v>1.058270921930671E-3</v>
      </c>
      <c r="C144">
        <v>9.9821947515010834E-4</v>
      </c>
      <c r="D144">
        <v>8.8628637604415417E-4</v>
      </c>
      <c r="E144">
        <v>8.8294915622100234E-4</v>
      </c>
      <c r="F144">
        <v>1.2288865400478239E-3</v>
      </c>
      <c r="G144">
        <v>6.0746178496629E-4</v>
      </c>
      <c r="H144">
        <v>5.4845790145918727E-4</v>
      </c>
      <c r="I144">
        <v>8.6794077651575208E-4</v>
      </c>
      <c r="J144">
        <v>7.6224468648433685E-4</v>
      </c>
      <c r="L144">
        <v>8.9255283819511533E-4</v>
      </c>
      <c r="M144">
        <v>7.9065450699999928E-4</v>
      </c>
      <c r="N144">
        <v>3.1213444890454412E-4</v>
      </c>
      <c r="O144">
        <v>9.1551203513517976E-4</v>
      </c>
      <c r="P144">
        <v>1.58152193762362E-4</v>
      </c>
      <c r="Q144">
        <v>8.6569628911092877E-4</v>
      </c>
      <c r="R144">
        <v>1.425465103238821E-3</v>
      </c>
      <c r="S144">
        <v>2.5313736405223608E-3</v>
      </c>
      <c r="T144">
        <v>1.2857842957600949E-3</v>
      </c>
      <c r="U144">
        <v>6.5956648904830217E-4</v>
      </c>
      <c r="V144">
        <v>8.2559336442500353E-4</v>
      </c>
      <c r="W144">
        <v>7.6009199256077409E-4</v>
      </c>
      <c r="X144">
        <v>5.9835222782567143E-4</v>
      </c>
      <c r="Y144">
        <v>7.9553236719220877E-4</v>
      </c>
      <c r="Z144">
        <v>9.1857719235122204E-4</v>
      </c>
      <c r="AA144">
        <v>8.9297082740813494E-4</v>
      </c>
      <c r="AB144">
        <v>7.5088546145707369E-4</v>
      </c>
      <c r="AC144">
        <v>9.2744099674746394E-4</v>
      </c>
      <c r="AD144">
        <v>7.3928677011281252E-4</v>
      </c>
      <c r="AE144">
        <v>8.2535267574712634E-4</v>
      </c>
      <c r="AF144">
        <v>1.942472998052835E-3</v>
      </c>
      <c r="AG144">
        <v>6.6428718855604529E-4</v>
      </c>
      <c r="AH144">
        <v>9.5683254767209291E-4</v>
      </c>
      <c r="AI144">
        <v>5.5878551211208105E-4</v>
      </c>
      <c r="AJ144">
        <v>8.3532289136201143E-4</v>
      </c>
    </row>
    <row r="145" spans="1:36" x14ac:dyDescent="0.3">
      <c r="A145" s="1" t="s">
        <v>9720</v>
      </c>
      <c r="B145">
        <v>1.0581532260403039E-3</v>
      </c>
      <c r="C145">
        <v>5.0119112711399794E-4</v>
      </c>
      <c r="D145">
        <v>8.8628637604415417E-4</v>
      </c>
      <c r="E145">
        <v>8.8294915622100234E-4</v>
      </c>
      <c r="F145">
        <v>6.6897342912852764E-4</v>
      </c>
      <c r="G145">
        <v>6.0255458811298013E-4</v>
      </c>
      <c r="H145">
        <v>5.446805153042078E-4</v>
      </c>
      <c r="I145">
        <v>8.0120435450226068E-4</v>
      </c>
      <c r="J145">
        <v>7.6224468648433685E-4</v>
      </c>
      <c r="L145">
        <v>8.9255283819511533E-4</v>
      </c>
      <c r="M145">
        <v>7.9065450699999928E-4</v>
      </c>
      <c r="N145">
        <v>2.293645957252011E-4</v>
      </c>
      <c r="O145">
        <v>9.1551203513517976E-4</v>
      </c>
      <c r="P145">
        <v>1.572426117490977E-4</v>
      </c>
      <c r="Q145">
        <v>8.7046209955587983E-4</v>
      </c>
      <c r="S145">
        <v>6.0057744849473238E-4</v>
      </c>
      <c r="T145">
        <v>6.4456718973815441E-4</v>
      </c>
      <c r="U145">
        <v>4.2264544754289091E-4</v>
      </c>
      <c r="V145">
        <v>8.2023447612300515E-4</v>
      </c>
      <c r="W145">
        <v>2.263860078528523E-3</v>
      </c>
      <c r="X145">
        <v>4.1577016236260528E-4</v>
      </c>
      <c r="Y145">
        <v>7.9553236719220877E-4</v>
      </c>
      <c r="Z145">
        <v>9.1857719235122204E-4</v>
      </c>
      <c r="AA145">
        <v>8.8358251377940178E-4</v>
      </c>
      <c r="AB145">
        <v>3.7513701245188709E-3</v>
      </c>
      <c r="AC145">
        <v>9.2744099674746394E-4</v>
      </c>
      <c r="AD145">
        <v>7.3928677011281252E-4</v>
      </c>
      <c r="AE145">
        <v>8.2535267574712634E-4</v>
      </c>
      <c r="AF145">
        <v>4.6415513497777278E-4</v>
      </c>
      <c r="AG145">
        <v>3.0663117649964988E-4</v>
      </c>
      <c r="AH145">
        <v>7.774418918415904E-4</v>
      </c>
      <c r="AJ145">
        <v>8.3532289136201143E-4</v>
      </c>
    </row>
    <row r="146" spans="1:36" x14ac:dyDescent="0.3">
      <c r="A146" s="1" t="s">
        <v>9877</v>
      </c>
      <c r="B146">
        <v>1.0580735979601741E-3</v>
      </c>
      <c r="C146">
        <v>1.129186828620732E-3</v>
      </c>
      <c r="D146">
        <v>8.8628637604415417E-4</v>
      </c>
      <c r="E146">
        <v>8.8294915622100234E-4</v>
      </c>
      <c r="F146">
        <v>6.6897342912852764E-4</v>
      </c>
      <c r="G146">
        <v>6.0275406576693058E-4</v>
      </c>
      <c r="H146">
        <v>5.6342111201956868E-4</v>
      </c>
      <c r="I146">
        <v>8.0193713074550033E-4</v>
      </c>
      <c r="J146">
        <v>8.3934393478557467E-4</v>
      </c>
      <c r="K146">
        <v>8.8846456492319703E-4</v>
      </c>
      <c r="L146">
        <v>9.5997541211545467E-4</v>
      </c>
      <c r="M146">
        <v>7.9329527216032147E-4</v>
      </c>
      <c r="N146">
        <v>2.561555011197925E-3</v>
      </c>
      <c r="O146">
        <v>9.1551203513517976E-4</v>
      </c>
      <c r="P146">
        <v>8.8667578529566526E-4</v>
      </c>
      <c r="Q146">
        <v>8.8173517724499106E-4</v>
      </c>
      <c r="R146">
        <v>7.8158034011721611E-4</v>
      </c>
      <c r="S146">
        <v>5.9128965949639678E-4</v>
      </c>
      <c r="T146">
        <v>6.5175886265933514E-4</v>
      </c>
      <c r="U146">
        <v>8.2447793101891875E-4</v>
      </c>
      <c r="V146">
        <v>8.2267262041568756E-4</v>
      </c>
      <c r="W146">
        <v>7.6009199256077409E-4</v>
      </c>
      <c r="X146">
        <v>1.468672882765532E-3</v>
      </c>
      <c r="Y146">
        <v>7.9553236719220877E-4</v>
      </c>
      <c r="Z146">
        <v>9.1932783834636211E-4</v>
      </c>
      <c r="AA146">
        <v>8.8358251377940178E-4</v>
      </c>
      <c r="AB146">
        <v>7.5088546145707369E-4</v>
      </c>
      <c r="AC146">
        <v>9.4462395645678043E-4</v>
      </c>
      <c r="AD146">
        <v>1.2396562378853559E-3</v>
      </c>
      <c r="AE146">
        <v>8.2535267574712634E-4</v>
      </c>
      <c r="AF146">
        <v>6.5082998480647802E-4</v>
      </c>
      <c r="AG146">
        <v>3.07844253256917E-4</v>
      </c>
      <c r="AH146">
        <v>7.774418918415904E-4</v>
      </c>
      <c r="AI146">
        <v>5.5878551211208105E-4</v>
      </c>
      <c r="AJ146">
        <v>8.7092421017587185E-4</v>
      </c>
    </row>
    <row r="147" spans="1:36" x14ac:dyDescent="0.3">
      <c r="A147" s="1" t="s">
        <v>9878</v>
      </c>
      <c r="B147">
        <v>1.0576602071523671E-3</v>
      </c>
      <c r="C147">
        <v>5.0119112711399794E-4</v>
      </c>
      <c r="D147">
        <v>8.8628637604415417E-4</v>
      </c>
      <c r="E147">
        <v>1.5344769926741719E-3</v>
      </c>
      <c r="F147">
        <v>6.6897342912852764E-4</v>
      </c>
      <c r="G147">
        <v>6.0555664822459221E-4</v>
      </c>
      <c r="H147">
        <v>5.4474046919494867E-4</v>
      </c>
      <c r="I147">
        <v>8.0120435450226068E-4</v>
      </c>
      <c r="J147">
        <v>7.6224468648433685E-4</v>
      </c>
      <c r="L147">
        <v>8.9255283819511533E-4</v>
      </c>
      <c r="M147">
        <v>7.9130567610263824E-4</v>
      </c>
      <c r="N147">
        <v>2.7715301257558172E-4</v>
      </c>
      <c r="O147">
        <v>9.1551203513517976E-4</v>
      </c>
      <c r="P147">
        <v>3.3722963416948909E-4</v>
      </c>
      <c r="Q147">
        <v>8.6569628911092877E-4</v>
      </c>
      <c r="R147">
        <v>7.8158034011721611E-4</v>
      </c>
      <c r="S147">
        <v>5.9397134464234114E-4</v>
      </c>
      <c r="T147">
        <v>6.4456718973815441E-4</v>
      </c>
      <c r="U147">
        <v>4.2264544754289091E-4</v>
      </c>
      <c r="V147">
        <v>8.2023447612300515E-4</v>
      </c>
      <c r="W147">
        <v>7.6009199256077409E-4</v>
      </c>
      <c r="X147">
        <v>4.1577016236260528E-4</v>
      </c>
      <c r="Y147">
        <v>7.9553236719220877E-4</v>
      </c>
      <c r="Z147">
        <v>9.1857719235122204E-4</v>
      </c>
      <c r="AA147">
        <v>8.8358251377940178E-4</v>
      </c>
      <c r="AB147">
        <v>7.5088546145707369E-4</v>
      </c>
      <c r="AC147">
        <v>9.2744099674746394E-4</v>
      </c>
      <c r="AD147">
        <v>7.3928677011281252E-4</v>
      </c>
      <c r="AE147">
        <v>8.2535267574712634E-4</v>
      </c>
      <c r="AF147">
        <v>8.7693566456437111E-4</v>
      </c>
      <c r="AG147">
        <v>3.0663117649964988E-4</v>
      </c>
      <c r="AH147">
        <v>7.774418918415904E-4</v>
      </c>
      <c r="AJ147">
        <v>8.3532289136201143E-4</v>
      </c>
    </row>
    <row r="148" spans="1:36" x14ac:dyDescent="0.3">
      <c r="A148" s="1" t="s">
        <v>9879</v>
      </c>
      <c r="B148">
        <v>1.0576561326161029E-3</v>
      </c>
      <c r="D148">
        <v>8.8628637604415417E-4</v>
      </c>
      <c r="E148">
        <v>8.8294915622100234E-4</v>
      </c>
      <c r="F148">
        <v>6.6897342912852764E-4</v>
      </c>
      <c r="H148">
        <v>2.176290145143867E-3</v>
      </c>
      <c r="I148">
        <v>8.0120435450226068E-4</v>
      </c>
      <c r="J148">
        <v>7.6224468648433685E-4</v>
      </c>
      <c r="K148">
        <v>8.8846456492319703E-4</v>
      </c>
      <c r="L148">
        <v>8.9255283819511533E-4</v>
      </c>
      <c r="N148">
        <v>2.2847432410344479E-4</v>
      </c>
      <c r="O148">
        <v>9.1551203513517976E-4</v>
      </c>
      <c r="P148">
        <v>1.566403225297108E-4</v>
      </c>
      <c r="Q148">
        <v>8.6569628911092877E-4</v>
      </c>
      <c r="R148">
        <v>7.8158034011721611E-4</v>
      </c>
      <c r="S148">
        <v>5.9397565200924873E-4</v>
      </c>
      <c r="T148">
        <v>6.4456718973815441E-4</v>
      </c>
      <c r="U148">
        <v>1.267668092623353E-3</v>
      </c>
      <c r="V148">
        <v>8.2023447612300515E-4</v>
      </c>
      <c r="W148">
        <v>7.6009199256077409E-4</v>
      </c>
      <c r="X148">
        <v>4.1577016236260528E-4</v>
      </c>
      <c r="Y148">
        <v>7.9553236719220877E-4</v>
      </c>
      <c r="Z148">
        <v>9.1857719235122204E-4</v>
      </c>
      <c r="AA148">
        <v>8.8358251377940178E-4</v>
      </c>
      <c r="AB148">
        <v>7.5088546145707369E-4</v>
      </c>
      <c r="AC148">
        <v>9.2744099674746394E-4</v>
      </c>
      <c r="AD148">
        <v>7.3957786662504077E-4</v>
      </c>
      <c r="AE148">
        <v>8.2886742893606424E-4</v>
      </c>
      <c r="AF148">
        <v>4.6415513497777278E-4</v>
      </c>
      <c r="AG148">
        <v>3.0663117649964988E-4</v>
      </c>
      <c r="AH148">
        <v>7.774418918415904E-4</v>
      </c>
      <c r="AI148">
        <v>5.5878551211208105E-4</v>
      </c>
      <c r="AJ148">
        <v>8.3532289136201143E-4</v>
      </c>
    </row>
    <row r="149" spans="1:36" x14ac:dyDescent="0.3">
      <c r="A149" s="1" t="s">
        <v>9880</v>
      </c>
      <c r="B149">
        <v>1.053168438374996E-3</v>
      </c>
      <c r="C149">
        <v>5.0124310655519366E-4</v>
      </c>
      <c r="D149">
        <v>8.8628637604415417E-4</v>
      </c>
      <c r="E149">
        <v>8.8294915622100234E-4</v>
      </c>
      <c r="F149">
        <v>6.6897342912852764E-4</v>
      </c>
      <c r="G149">
        <v>6.0255458811298013E-4</v>
      </c>
      <c r="H149">
        <v>5.446805153042078E-4</v>
      </c>
      <c r="I149">
        <v>8.0120435450226068E-4</v>
      </c>
      <c r="J149">
        <v>7.6224468648433685E-4</v>
      </c>
      <c r="K149">
        <v>8.8846456492319703E-4</v>
      </c>
      <c r="L149">
        <v>8.9255283819511533E-4</v>
      </c>
      <c r="M149">
        <v>9.6623343415558338E-4</v>
      </c>
      <c r="N149">
        <v>2.3143894213717431E-4</v>
      </c>
      <c r="O149">
        <v>9.1551203513517976E-4</v>
      </c>
      <c r="P149">
        <v>2.9550568433478469E-4</v>
      </c>
      <c r="Q149">
        <v>8.6569628911092877E-4</v>
      </c>
      <c r="R149">
        <v>8.0234551569446921E-4</v>
      </c>
      <c r="S149">
        <v>5.9128965949639678E-4</v>
      </c>
      <c r="T149">
        <v>6.4456718973815441E-4</v>
      </c>
      <c r="U149">
        <v>4.2499537812545901E-4</v>
      </c>
      <c r="V149">
        <v>8.2023447612300515E-4</v>
      </c>
      <c r="W149">
        <v>7.6009199256077409E-4</v>
      </c>
      <c r="X149">
        <v>7.73464678786695E-4</v>
      </c>
      <c r="Y149">
        <v>7.9553236719220877E-4</v>
      </c>
      <c r="Z149">
        <v>9.1857719235122204E-4</v>
      </c>
      <c r="AA149">
        <v>8.8358251377940178E-4</v>
      </c>
      <c r="AB149">
        <v>7.5088546145707369E-4</v>
      </c>
      <c r="AC149">
        <v>9.2744099674746394E-4</v>
      </c>
      <c r="AD149">
        <v>7.3928677011281252E-4</v>
      </c>
      <c r="AE149">
        <v>8.2535267574712634E-4</v>
      </c>
      <c r="AF149">
        <v>9.2377368127927184E-4</v>
      </c>
      <c r="AG149">
        <v>3.0897193937562411E-4</v>
      </c>
      <c r="AH149">
        <v>7.774418918415904E-4</v>
      </c>
      <c r="AI149">
        <v>5.5878551211208105E-4</v>
      </c>
      <c r="AJ149">
        <v>8.3532289136201143E-4</v>
      </c>
    </row>
    <row r="150" spans="1:36" x14ac:dyDescent="0.3">
      <c r="A150" s="1" t="s">
        <v>9881</v>
      </c>
      <c r="B150">
        <v>1.0517288465052841E-3</v>
      </c>
      <c r="C150">
        <v>5.0124147674068809E-4</v>
      </c>
      <c r="D150">
        <v>8.8628637604415417E-4</v>
      </c>
      <c r="E150">
        <v>8.8294915622100234E-4</v>
      </c>
      <c r="F150">
        <v>6.6897342912852764E-4</v>
      </c>
      <c r="G150">
        <v>6.0255458811298013E-4</v>
      </c>
      <c r="H150">
        <v>5.4670852841809392E-4</v>
      </c>
      <c r="I150">
        <v>8.0120435450226068E-4</v>
      </c>
      <c r="J150">
        <v>7.6233636355027556E-4</v>
      </c>
      <c r="K150">
        <v>8.8846456492319703E-4</v>
      </c>
      <c r="L150">
        <v>8.9255283819511533E-4</v>
      </c>
      <c r="M150">
        <v>7.9065450699999928E-4</v>
      </c>
      <c r="N150">
        <v>2.4608979583717883E-4</v>
      </c>
      <c r="O150">
        <v>9.1551203513517976E-4</v>
      </c>
      <c r="P150">
        <v>3.8274697726592422E-4</v>
      </c>
      <c r="Q150">
        <v>8.6569628911092877E-4</v>
      </c>
      <c r="R150">
        <v>8.4383174544200301E-4</v>
      </c>
      <c r="S150">
        <v>5.9128965949639678E-4</v>
      </c>
      <c r="T150">
        <v>6.4456718973815441E-4</v>
      </c>
      <c r="U150">
        <v>4.247546021360904E-4</v>
      </c>
      <c r="V150">
        <v>8.2023447612300515E-4</v>
      </c>
      <c r="W150">
        <v>7.6009199256077409E-4</v>
      </c>
      <c r="X150">
        <v>5.0578557420521975E-4</v>
      </c>
      <c r="Y150">
        <v>7.9553236719220877E-4</v>
      </c>
      <c r="Z150">
        <v>9.1857719235122204E-4</v>
      </c>
      <c r="AA150">
        <v>8.8358251377940178E-4</v>
      </c>
      <c r="AB150">
        <v>7.5088546145707369E-4</v>
      </c>
      <c r="AC150">
        <v>9.2744099674746394E-4</v>
      </c>
      <c r="AD150">
        <v>7.3928677011281252E-4</v>
      </c>
      <c r="AE150">
        <v>9.8152935970574617E-4</v>
      </c>
      <c r="AF150">
        <v>4.6415513497777278E-4</v>
      </c>
      <c r="AG150">
        <v>3.0663117649964988E-4</v>
      </c>
      <c r="AH150">
        <v>7.774418918415904E-4</v>
      </c>
      <c r="AI150">
        <v>5.5878551211208105E-4</v>
      </c>
      <c r="AJ150">
        <v>8.3532289136201143E-4</v>
      </c>
    </row>
    <row r="151" spans="1:36" x14ac:dyDescent="0.3">
      <c r="A151" s="1" t="s">
        <v>9882</v>
      </c>
      <c r="B151">
        <v>1.0515670292079451E-3</v>
      </c>
      <c r="C151">
        <v>5.0123670371249318E-4</v>
      </c>
      <c r="D151">
        <v>8.8628637604415417E-4</v>
      </c>
      <c r="E151">
        <v>8.8294915622100234E-4</v>
      </c>
      <c r="F151">
        <v>6.6897342912852764E-4</v>
      </c>
      <c r="G151">
        <v>1.072783023118973E-3</v>
      </c>
      <c r="H151">
        <v>5.446805153042078E-4</v>
      </c>
      <c r="I151">
        <v>8.0120435450226068E-4</v>
      </c>
      <c r="J151">
        <v>7.6224468648433685E-4</v>
      </c>
      <c r="K151">
        <v>8.8846456492319703E-4</v>
      </c>
      <c r="L151">
        <v>9.0159720275551081E-4</v>
      </c>
      <c r="M151">
        <v>7.9065450699999928E-4</v>
      </c>
      <c r="N151">
        <v>4.7824965440668171E-4</v>
      </c>
      <c r="O151">
        <v>9.1551203513517976E-4</v>
      </c>
      <c r="P151">
        <v>3.7725418223999441E-4</v>
      </c>
      <c r="Q151">
        <v>8.6569628911092877E-4</v>
      </c>
      <c r="R151">
        <v>7.8158034011721611E-4</v>
      </c>
      <c r="S151">
        <v>5.9128965949639678E-4</v>
      </c>
      <c r="T151">
        <v>1.9263969734311099E-3</v>
      </c>
      <c r="U151">
        <v>4.2466382728889579E-4</v>
      </c>
      <c r="V151">
        <v>8.2023447612300515E-4</v>
      </c>
      <c r="W151">
        <v>7.6009199256077409E-4</v>
      </c>
      <c r="X151">
        <v>4.1577016236260528E-4</v>
      </c>
      <c r="Y151">
        <v>7.9553236719220877E-4</v>
      </c>
      <c r="Z151">
        <v>9.1857719235122204E-4</v>
      </c>
      <c r="AA151">
        <v>8.8358251377940178E-4</v>
      </c>
      <c r="AB151">
        <v>7.5088546145707369E-4</v>
      </c>
      <c r="AC151">
        <v>9.2744099674746394E-4</v>
      </c>
      <c r="AD151">
        <v>7.400525500997901E-4</v>
      </c>
      <c r="AE151">
        <v>8.2535267574712634E-4</v>
      </c>
      <c r="AF151">
        <v>2.1945280022919178E-3</v>
      </c>
      <c r="AG151">
        <v>3.0663117649964988E-4</v>
      </c>
      <c r="AH151">
        <v>7.774418918415904E-4</v>
      </c>
      <c r="AI151">
        <v>5.5878551211208105E-4</v>
      </c>
      <c r="AJ151">
        <v>8.3532289136201143E-4</v>
      </c>
    </row>
    <row r="152" spans="1:36" x14ac:dyDescent="0.3">
      <c r="A152" s="1" t="s">
        <v>9883</v>
      </c>
      <c r="B152">
        <v>1.04973663110286E-3</v>
      </c>
      <c r="C152">
        <v>1.734548830427229E-3</v>
      </c>
      <c r="D152">
        <v>8.8628637604415417E-4</v>
      </c>
      <c r="F152">
        <v>6.8674638168886304E-4</v>
      </c>
      <c r="G152">
        <v>3.2930939923971891E-3</v>
      </c>
      <c r="H152">
        <v>2.059751888737082E-3</v>
      </c>
      <c r="I152">
        <v>8.0840598093345761E-4</v>
      </c>
      <c r="J152">
        <v>1.70488515868783E-3</v>
      </c>
      <c r="K152">
        <v>9.2412799131125212E-4</v>
      </c>
      <c r="L152">
        <v>9.0009119594469666E-4</v>
      </c>
      <c r="M152">
        <v>7.9256604658439755E-4</v>
      </c>
      <c r="N152">
        <v>1.2445392785593869E-3</v>
      </c>
      <c r="O152">
        <v>9.1981806326657534E-4</v>
      </c>
      <c r="P152">
        <v>1.259280485101044E-3</v>
      </c>
      <c r="Q152">
        <v>8.7435985915362835E-4</v>
      </c>
      <c r="R152">
        <v>1.5008033951744439E-3</v>
      </c>
      <c r="S152">
        <v>1.0755341500043869E-3</v>
      </c>
      <c r="T152">
        <v>6.4620876219123602E-4</v>
      </c>
      <c r="U152">
        <v>1.122527290135622E-3</v>
      </c>
      <c r="V152">
        <v>8.2577497232705355E-4</v>
      </c>
      <c r="W152">
        <v>7.6171080581843853E-4</v>
      </c>
      <c r="X152">
        <v>1.9923408981412649E-3</v>
      </c>
      <c r="Y152">
        <v>8.0665858695283532E-4</v>
      </c>
      <c r="Z152">
        <v>9.1954477829858661E-4</v>
      </c>
      <c r="AA152">
        <v>8.8367593707516789E-4</v>
      </c>
      <c r="AB152">
        <v>9.020898723974824E-4</v>
      </c>
      <c r="AC152">
        <v>9.2978973407298326E-4</v>
      </c>
      <c r="AD152">
        <v>7.3928677011281252E-4</v>
      </c>
      <c r="AE152">
        <v>8.2535267574712634E-4</v>
      </c>
      <c r="AF152">
        <v>9.3037198530510068E-4</v>
      </c>
      <c r="AG152">
        <v>3.1687796581536531E-4</v>
      </c>
      <c r="AH152">
        <v>7.774418918415904E-4</v>
      </c>
      <c r="AI152">
        <v>2.2449605166912079E-3</v>
      </c>
      <c r="AJ152">
        <v>8.4468960994854569E-4</v>
      </c>
    </row>
    <row r="153" spans="1:36" x14ac:dyDescent="0.3">
      <c r="A153" s="1" t="s">
        <v>9348</v>
      </c>
      <c r="B153">
        <v>1.0494008893147111E-3</v>
      </c>
      <c r="C153">
        <v>5.1780343055725098E-3</v>
      </c>
      <c r="D153">
        <v>8.8628637604415417E-4</v>
      </c>
      <c r="E153">
        <v>8.8294915622100234E-4</v>
      </c>
      <c r="F153">
        <v>6.6897342912852764E-4</v>
      </c>
      <c r="G153">
        <v>6.1475893016904593E-4</v>
      </c>
      <c r="H153">
        <v>5.446805153042078E-4</v>
      </c>
      <c r="I153">
        <v>8.0120435450226068E-4</v>
      </c>
      <c r="J153">
        <v>7.6224468648433685E-4</v>
      </c>
      <c r="K153">
        <v>8.8846456492319703E-4</v>
      </c>
      <c r="L153">
        <v>8.9255283819511533E-4</v>
      </c>
      <c r="M153">
        <v>8.0838118446990848E-4</v>
      </c>
      <c r="N153">
        <v>3.1339252018369729E-4</v>
      </c>
      <c r="O153">
        <v>9.1551203513517976E-4</v>
      </c>
      <c r="P153">
        <v>4.6585375093854958E-4</v>
      </c>
      <c r="Q153">
        <v>8.6569628911092877E-4</v>
      </c>
      <c r="R153">
        <v>7.8158034011721611E-4</v>
      </c>
      <c r="S153">
        <v>5.9128965949639678E-4</v>
      </c>
      <c r="T153">
        <v>6.4456718973815441E-4</v>
      </c>
      <c r="U153">
        <v>5.8205623645335436E-4</v>
      </c>
      <c r="V153">
        <v>8.8626891374588013E-4</v>
      </c>
      <c r="W153">
        <v>7.6763745164498687E-4</v>
      </c>
      <c r="X153">
        <v>7.5246277265250683E-4</v>
      </c>
      <c r="Y153">
        <v>7.9553236719220877E-4</v>
      </c>
      <c r="Z153">
        <v>9.1857719235122204E-4</v>
      </c>
      <c r="AA153">
        <v>8.8358251377940178E-4</v>
      </c>
      <c r="AB153">
        <v>7.5088546145707369E-4</v>
      </c>
      <c r="AC153">
        <v>9.2744099674746394E-4</v>
      </c>
      <c r="AD153">
        <v>7.3928677011281252E-4</v>
      </c>
      <c r="AE153">
        <v>8.2535267574712634E-4</v>
      </c>
      <c r="AF153">
        <v>4.6415513497777278E-4</v>
      </c>
      <c r="AG153">
        <v>3.0663117649964988E-4</v>
      </c>
      <c r="AH153">
        <v>7.774418918415904E-4</v>
      </c>
      <c r="AI153">
        <v>5.6931574363261461E-4</v>
      </c>
      <c r="AJ153">
        <v>8.3739729598164558E-4</v>
      </c>
    </row>
    <row r="154" spans="1:36" x14ac:dyDescent="0.3">
      <c r="A154" s="1" t="s">
        <v>9767</v>
      </c>
      <c r="B154">
        <v>1.0407359804958109E-3</v>
      </c>
      <c r="C154">
        <v>5.0119112711399794E-4</v>
      </c>
      <c r="D154">
        <v>8.8628637604415417E-4</v>
      </c>
      <c r="E154">
        <v>8.8294915622100234E-4</v>
      </c>
      <c r="F154">
        <v>6.6897342912852764E-4</v>
      </c>
      <c r="G154">
        <v>9.0933294268324971E-4</v>
      </c>
      <c r="H154">
        <v>5.446805153042078E-4</v>
      </c>
      <c r="I154">
        <v>8.0838240683078766E-4</v>
      </c>
      <c r="J154">
        <v>7.6224468648433685E-4</v>
      </c>
      <c r="K154">
        <v>8.8846456492319703E-4</v>
      </c>
      <c r="L154">
        <v>8.9255283819511533E-4</v>
      </c>
      <c r="M154">
        <v>7.9065450699999928E-4</v>
      </c>
      <c r="O154">
        <v>9.1551203513517976E-4</v>
      </c>
      <c r="P154">
        <v>5.0074409227818251E-4</v>
      </c>
      <c r="Q154">
        <v>8.6569628911092877E-4</v>
      </c>
      <c r="R154">
        <v>7.8158034011721611E-4</v>
      </c>
      <c r="S154">
        <v>5.9676711680367589E-4</v>
      </c>
      <c r="T154">
        <v>6.4456718973815441E-4</v>
      </c>
      <c r="U154">
        <v>4.2264544754289091E-4</v>
      </c>
      <c r="V154">
        <v>8.2023447612300515E-4</v>
      </c>
      <c r="W154">
        <v>7.6009199256077409E-4</v>
      </c>
      <c r="X154">
        <v>4.1577016236260528E-4</v>
      </c>
      <c r="Y154">
        <v>7.9553236719220877E-4</v>
      </c>
      <c r="Z154">
        <v>9.1857719235122204E-4</v>
      </c>
      <c r="AA154">
        <v>8.8358251377940178E-4</v>
      </c>
      <c r="AB154">
        <v>8.2652259152382612E-4</v>
      </c>
      <c r="AC154">
        <v>9.2744099674746394E-4</v>
      </c>
      <c r="AD154">
        <v>7.3928677011281252E-4</v>
      </c>
      <c r="AE154">
        <v>2.47595552355051E-3</v>
      </c>
      <c r="AF154">
        <v>4.6415513497777278E-4</v>
      </c>
      <c r="AG154">
        <v>3.0663117649964988E-4</v>
      </c>
      <c r="AH154">
        <v>9.4127585180103779E-4</v>
      </c>
      <c r="AI154">
        <v>5.5878551211208105E-4</v>
      </c>
      <c r="AJ154">
        <v>8.3532289136201143E-4</v>
      </c>
    </row>
    <row r="155" spans="1:36" x14ac:dyDescent="0.3">
      <c r="A155" s="1" t="s">
        <v>9384</v>
      </c>
      <c r="B155">
        <v>1.038194284774363E-3</v>
      </c>
      <c r="C155">
        <v>5.0187547458335757E-4</v>
      </c>
      <c r="D155">
        <v>1.767607871443033E-3</v>
      </c>
      <c r="E155">
        <v>9.6269405912607908E-4</v>
      </c>
      <c r="F155">
        <v>6.6897342912852764E-4</v>
      </c>
      <c r="G155">
        <v>2.1386756561696529E-3</v>
      </c>
      <c r="H155">
        <v>5.6299264542758465E-4</v>
      </c>
      <c r="I155">
        <v>5.4109594784677029E-3</v>
      </c>
      <c r="J155">
        <v>8.0474995775148273E-4</v>
      </c>
      <c r="L155">
        <v>8.9255283819511533E-4</v>
      </c>
      <c r="M155">
        <v>7.9100654693320394E-4</v>
      </c>
      <c r="N155">
        <v>9.6601486438885331E-4</v>
      </c>
      <c r="O155">
        <v>9.1551203513517976E-4</v>
      </c>
      <c r="P155">
        <v>1.506849424913526E-3</v>
      </c>
      <c r="Q155">
        <v>8.7057036580517888E-4</v>
      </c>
      <c r="R155">
        <v>7.8588485484942794E-4</v>
      </c>
      <c r="S155">
        <v>1.260550785809755E-2</v>
      </c>
      <c r="T155">
        <v>6.4491591183468699E-4</v>
      </c>
      <c r="U155">
        <v>4.2264544754289091E-4</v>
      </c>
      <c r="V155">
        <v>8.2348496653139591E-4</v>
      </c>
      <c r="W155">
        <v>7.6009199256077409E-4</v>
      </c>
      <c r="X155">
        <v>8.7830907432362437E-4</v>
      </c>
      <c r="Y155">
        <v>8.2922790898010135E-4</v>
      </c>
      <c r="Z155">
        <v>9.3421246856451035E-4</v>
      </c>
      <c r="AA155">
        <v>8.8358251377940178E-4</v>
      </c>
      <c r="AB155">
        <v>7.5088546145707369E-4</v>
      </c>
      <c r="AC155">
        <v>9.4462360721081495E-4</v>
      </c>
      <c r="AD155">
        <v>7.5732223922386765E-4</v>
      </c>
      <c r="AE155">
        <v>3.7978906184434891E-3</v>
      </c>
      <c r="AF155">
        <v>5.540417623706162E-4</v>
      </c>
      <c r="AG155">
        <v>3.539871540851891E-4</v>
      </c>
      <c r="AH155">
        <v>7.774418918415904E-4</v>
      </c>
      <c r="AI155">
        <v>5.5878551211208105E-4</v>
      </c>
      <c r="AJ155">
        <v>1.0135695338249211E-3</v>
      </c>
    </row>
    <row r="156" spans="1:36" x14ac:dyDescent="0.3">
      <c r="A156" s="1" t="s">
        <v>9884</v>
      </c>
      <c r="B156">
        <v>1.0218129027634859E-3</v>
      </c>
      <c r="C156">
        <v>5.0119112711399794E-4</v>
      </c>
      <c r="D156">
        <v>8.8628637604415417E-4</v>
      </c>
      <c r="E156">
        <v>8.8294915622100234E-4</v>
      </c>
      <c r="F156">
        <v>6.6897342912852764E-4</v>
      </c>
      <c r="G156">
        <v>6.0255458811298013E-4</v>
      </c>
      <c r="H156">
        <v>5.446805153042078E-4</v>
      </c>
      <c r="I156">
        <v>8.1927102291956544E-4</v>
      </c>
      <c r="J156">
        <v>1.042259740643203E-3</v>
      </c>
      <c r="K156">
        <v>8.8846456492319703E-4</v>
      </c>
      <c r="L156">
        <v>8.9255283819511533E-4</v>
      </c>
      <c r="M156">
        <v>7.9065450699999928E-4</v>
      </c>
      <c r="N156">
        <v>3.140080370940268E-4</v>
      </c>
      <c r="O156">
        <v>9.1551203513517976E-4</v>
      </c>
      <c r="P156">
        <v>1.1870565358549361E-3</v>
      </c>
      <c r="Q156">
        <v>8.6569628911092877E-4</v>
      </c>
      <c r="R156">
        <v>7.8661588486284018E-4</v>
      </c>
      <c r="S156">
        <v>1.1266628280282021E-3</v>
      </c>
      <c r="T156">
        <v>6.4456718973815441E-4</v>
      </c>
      <c r="V156">
        <v>8.2023447612300515E-4</v>
      </c>
      <c r="W156">
        <v>7.6009199256077409E-4</v>
      </c>
      <c r="X156">
        <v>8.7741255993023515E-4</v>
      </c>
      <c r="Y156">
        <v>7.9553236719220877E-4</v>
      </c>
      <c r="Z156">
        <v>9.1857719235122204E-4</v>
      </c>
      <c r="AA156">
        <v>8.836513152346015E-4</v>
      </c>
      <c r="AB156">
        <v>7.5088546145707369E-4</v>
      </c>
      <c r="AC156">
        <v>9.2744099674746394E-4</v>
      </c>
      <c r="AD156">
        <v>7.5001706136390567E-4</v>
      </c>
      <c r="AE156">
        <v>8.2535267574712634E-4</v>
      </c>
      <c r="AF156">
        <v>4.6415513497777278E-4</v>
      </c>
      <c r="AG156">
        <v>3.2585571170784528E-4</v>
      </c>
      <c r="AH156">
        <v>1.004855730570853E-3</v>
      </c>
      <c r="AI156">
        <v>1.8640343332663181E-3</v>
      </c>
      <c r="AJ156">
        <v>8.3532289136201143E-4</v>
      </c>
    </row>
    <row r="157" spans="1:36" x14ac:dyDescent="0.3">
      <c r="A157" s="1" t="s">
        <v>9559</v>
      </c>
      <c r="B157">
        <v>1.013963134028018E-3</v>
      </c>
      <c r="C157">
        <v>1.7782184295356269E-3</v>
      </c>
      <c r="D157">
        <v>8.8628637604415417E-4</v>
      </c>
      <c r="E157">
        <v>8.9962733909487724E-4</v>
      </c>
      <c r="F157">
        <v>7.6882547000423074E-4</v>
      </c>
      <c r="G157">
        <v>6.6316843731328845E-4</v>
      </c>
      <c r="H157">
        <v>1.1033562477678061E-3</v>
      </c>
      <c r="I157">
        <v>1.3320904690772291E-3</v>
      </c>
      <c r="J157">
        <v>1.809941837564111E-3</v>
      </c>
      <c r="K157">
        <v>8.8936486281454563E-4</v>
      </c>
      <c r="L157">
        <v>8.9255283819511533E-4</v>
      </c>
      <c r="M157">
        <v>8.9087843662127852E-4</v>
      </c>
      <c r="N157">
        <v>5.8517521247267723E-3</v>
      </c>
      <c r="O157">
        <v>9.1736216563731432E-4</v>
      </c>
      <c r="P157">
        <v>6.5839239396154881E-3</v>
      </c>
      <c r="Q157">
        <v>8.6569628911092877E-4</v>
      </c>
      <c r="R157">
        <v>9.1888674069195986E-4</v>
      </c>
      <c r="S157">
        <v>1.619962509721518E-3</v>
      </c>
      <c r="T157">
        <v>3.2095243223011489E-3</v>
      </c>
      <c r="U157">
        <v>3.0401386320590969E-3</v>
      </c>
      <c r="V157">
        <v>8.5677031893283129E-4</v>
      </c>
      <c r="W157">
        <v>1.78028829395771E-3</v>
      </c>
      <c r="X157">
        <v>8.5450412007048726E-4</v>
      </c>
      <c r="Y157">
        <v>1.601719995960593E-3</v>
      </c>
      <c r="Z157">
        <v>9.4009703025221825E-4</v>
      </c>
      <c r="AA157">
        <v>1.048783422447741E-3</v>
      </c>
      <c r="AB157">
        <v>8.5250003030523658E-4</v>
      </c>
      <c r="AC157">
        <v>9.2744099674746394E-4</v>
      </c>
      <c r="AD157">
        <v>3.1584759708493948E-3</v>
      </c>
      <c r="AE157">
        <v>8.2672381540760398E-4</v>
      </c>
      <c r="AF157">
        <v>1.237386488355696E-3</v>
      </c>
      <c r="AG157">
        <v>3.4077730379067361E-4</v>
      </c>
      <c r="AH157">
        <v>1.581739750690758E-3</v>
      </c>
      <c r="AI157">
        <v>2.0355212036520238E-3</v>
      </c>
      <c r="AJ157">
        <v>2.3489608429372311E-3</v>
      </c>
    </row>
    <row r="158" spans="1:36" x14ac:dyDescent="0.3">
      <c r="A158" s="1" t="s">
        <v>9391</v>
      </c>
      <c r="B158">
        <v>1.004276098683476E-3</v>
      </c>
      <c r="C158">
        <v>5.0119112711399794E-4</v>
      </c>
      <c r="D158">
        <v>8.8628637604415417E-4</v>
      </c>
      <c r="E158">
        <v>2.8776547405868769E-3</v>
      </c>
      <c r="F158">
        <v>7.2443910175934434E-4</v>
      </c>
      <c r="I158">
        <v>8.0120435450226068E-4</v>
      </c>
      <c r="J158">
        <v>7.6224468648433685E-4</v>
      </c>
      <c r="K158">
        <v>8.8846456492319703E-4</v>
      </c>
      <c r="L158">
        <v>8.9255283819511533E-4</v>
      </c>
      <c r="M158">
        <v>7.9065450699999928E-4</v>
      </c>
      <c r="N158">
        <v>2.4546979693695897E-4</v>
      </c>
      <c r="O158">
        <v>9.1551203513517976E-4</v>
      </c>
      <c r="P158">
        <v>1.7310855037067091E-4</v>
      </c>
      <c r="Q158">
        <v>8.6569628911092877E-4</v>
      </c>
      <c r="R158">
        <v>7.8158034011721611E-4</v>
      </c>
      <c r="S158">
        <v>5.9128965949639678E-4</v>
      </c>
      <c r="T158">
        <v>6.4456718973815441E-4</v>
      </c>
      <c r="V158">
        <v>8.2023447612300515E-4</v>
      </c>
      <c r="W158">
        <v>7.6009199256077409E-4</v>
      </c>
      <c r="Y158">
        <v>7.9553236719220877E-4</v>
      </c>
      <c r="Z158">
        <v>9.2177075566723943E-4</v>
      </c>
      <c r="AA158">
        <v>8.8358251377940178E-4</v>
      </c>
      <c r="AB158">
        <v>7.5088546145707369E-4</v>
      </c>
      <c r="AC158">
        <v>9.2744099674746394E-4</v>
      </c>
      <c r="AD158">
        <v>7.3928677011281252E-4</v>
      </c>
      <c r="AE158">
        <v>8.2535267574712634E-4</v>
      </c>
      <c r="AF158">
        <v>7.623205310665071E-4</v>
      </c>
      <c r="AG158">
        <v>5.8554188581183553E-4</v>
      </c>
      <c r="AH158">
        <v>7.774418918415904E-4</v>
      </c>
      <c r="AI158">
        <v>5.5878551211208105E-4</v>
      </c>
      <c r="AJ158">
        <v>8.5825007408857346E-4</v>
      </c>
    </row>
    <row r="159" spans="1:36" x14ac:dyDescent="0.3">
      <c r="A159" s="1" t="s">
        <v>9552</v>
      </c>
      <c r="B159">
        <v>1.0037228930741551E-3</v>
      </c>
      <c r="C159">
        <v>5.0119112711399794E-4</v>
      </c>
      <c r="D159">
        <v>8.8628637604415417E-4</v>
      </c>
      <c r="E159">
        <v>8.8294915622100234E-4</v>
      </c>
      <c r="F159">
        <v>6.6897342912852764E-4</v>
      </c>
      <c r="H159">
        <v>5.446805153042078E-4</v>
      </c>
      <c r="I159">
        <v>8.0120435450226068E-4</v>
      </c>
      <c r="J159">
        <v>7.6224468648433685E-4</v>
      </c>
      <c r="K159">
        <v>8.8846456492319703E-4</v>
      </c>
      <c r="L159">
        <v>8.9473382104188204E-4</v>
      </c>
      <c r="M159">
        <v>2.0645738113671541E-3</v>
      </c>
      <c r="N159">
        <v>2.2847432410344479E-4</v>
      </c>
      <c r="O159">
        <v>9.1551203513517976E-4</v>
      </c>
      <c r="P159">
        <v>1.7474019841756669E-4</v>
      </c>
      <c r="Q159">
        <v>8.7316572898998857E-4</v>
      </c>
      <c r="R159">
        <v>7.8158034011721611E-4</v>
      </c>
      <c r="S159">
        <v>5.9557805070653558E-4</v>
      </c>
      <c r="T159">
        <v>6.4456718973815441E-4</v>
      </c>
      <c r="U159">
        <v>4.2264544754289091E-4</v>
      </c>
      <c r="V159">
        <v>8.4342341870069504E-4</v>
      </c>
      <c r="W159">
        <v>7.6009199256077409E-4</v>
      </c>
      <c r="X159">
        <v>4.1577016236260528E-4</v>
      </c>
      <c r="Y159">
        <v>7.9553236719220877E-4</v>
      </c>
      <c r="Z159">
        <v>9.1857719235122204E-4</v>
      </c>
      <c r="AA159">
        <v>8.8358251377940178E-4</v>
      </c>
      <c r="AB159">
        <v>7.5088546145707369E-4</v>
      </c>
      <c r="AC159">
        <v>9.2744099674746394E-4</v>
      </c>
      <c r="AD159">
        <v>7.3928677011281252E-4</v>
      </c>
      <c r="AE159">
        <v>8.2535267574712634E-4</v>
      </c>
      <c r="AF159">
        <v>4.6415513497777278E-4</v>
      </c>
      <c r="AG159">
        <v>1.6379292355850339E-3</v>
      </c>
      <c r="AH159">
        <v>7.774418918415904E-4</v>
      </c>
      <c r="AI159">
        <v>5.5878551211208105E-4</v>
      </c>
      <c r="AJ159">
        <v>2.4980204179882999E-3</v>
      </c>
    </row>
    <row r="160" spans="1:36" x14ac:dyDescent="0.3">
      <c r="A160" s="1" t="s">
        <v>9436</v>
      </c>
      <c r="B160">
        <v>1.001235912553966E-3</v>
      </c>
      <c r="C160">
        <v>5.0119112711399794E-4</v>
      </c>
      <c r="D160">
        <v>8.8628637604415417E-4</v>
      </c>
      <c r="E160">
        <v>8.8294915622100234E-4</v>
      </c>
      <c r="F160">
        <v>6.8949366686865687E-4</v>
      </c>
      <c r="G160">
        <v>1.0028094053268429E-2</v>
      </c>
      <c r="H160">
        <v>5.446805153042078E-4</v>
      </c>
      <c r="I160">
        <v>8.0120435450226068E-4</v>
      </c>
      <c r="J160">
        <v>7.6224468648433685E-4</v>
      </c>
      <c r="K160">
        <v>8.8846456492319703E-4</v>
      </c>
      <c r="L160">
        <v>8.9255283819511533E-4</v>
      </c>
      <c r="M160">
        <v>7.9065450699999928E-4</v>
      </c>
      <c r="N160">
        <v>2.5472123525105422E-4</v>
      </c>
      <c r="O160">
        <v>9.1551203513517976E-4</v>
      </c>
      <c r="P160">
        <v>1.595889771124348E-4</v>
      </c>
      <c r="Q160">
        <v>8.9190277503803372E-4</v>
      </c>
      <c r="R160">
        <v>7.8158034011721611E-4</v>
      </c>
      <c r="S160">
        <v>1.7421426018699999E-3</v>
      </c>
      <c r="T160">
        <v>1.283422112464905E-3</v>
      </c>
      <c r="U160">
        <v>4.681205318775028E-4</v>
      </c>
      <c r="V160">
        <v>8.6008856305852532E-4</v>
      </c>
      <c r="W160">
        <v>7.6009199256077409E-4</v>
      </c>
      <c r="X160">
        <v>4.1577016236260528E-4</v>
      </c>
      <c r="Y160">
        <v>7.9553236719220877E-4</v>
      </c>
      <c r="Z160">
        <v>9.1857719235122204E-4</v>
      </c>
      <c r="AA160">
        <v>8.8358251377940178E-4</v>
      </c>
      <c r="AB160">
        <v>3.1232016626745458E-3</v>
      </c>
      <c r="AC160">
        <v>9.2744099674746394E-4</v>
      </c>
      <c r="AD160">
        <v>7.3928677011281252E-4</v>
      </c>
      <c r="AE160">
        <v>8.2535267574712634E-4</v>
      </c>
      <c r="AF160">
        <v>4.7335471026599413E-4</v>
      </c>
      <c r="AG160">
        <v>3.0663117649964988E-4</v>
      </c>
      <c r="AH160">
        <v>7.774418918415904E-4</v>
      </c>
      <c r="AI160">
        <v>5.5878551211208105E-4</v>
      </c>
      <c r="AJ160">
        <v>8.3532289136201143E-4</v>
      </c>
    </row>
    <row r="161" spans="1:36" x14ac:dyDescent="0.3">
      <c r="A161" s="1" t="s">
        <v>9572</v>
      </c>
      <c r="B161">
        <v>9.9626393057405949E-4</v>
      </c>
      <c r="C161">
        <v>8.4409688133746386E-4</v>
      </c>
      <c r="D161">
        <v>8.8628637604415417E-4</v>
      </c>
      <c r="E161">
        <v>8.8294915622100234E-4</v>
      </c>
      <c r="F161">
        <v>6.6897342912852764E-4</v>
      </c>
      <c r="G161">
        <v>6.4396881498396397E-4</v>
      </c>
      <c r="H161">
        <v>5.446805153042078E-4</v>
      </c>
      <c r="I161">
        <v>8.0120435450226068E-4</v>
      </c>
      <c r="J161">
        <v>7.6224468648433685E-4</v>
      </c>
      <c r="K161">
        <v>8.8846456492319703E-4</v>
      </c>
      <c r="L161">
        <v>8.9255283819511533E-4</v>
      </c>
      <c r="M161">
        <v>7.9666095552965999E-4</v>
      </c>
      <c r="N161">
        <v>2.2847432410344479E-4</v>
      </c>
      <c r="O161">
        <v>1.708722556941211E-3</v>
      </c>
      <c r="P161">
        <v>6.5589090809226036E-4</v>
      </c>
      <c r="Q161">
        <v>8.6569628911092877E-4</v>
      </c>
      <c r="R161">
        <v>7.8564329305663705E-4</v>
      </c>
      <c r="S161">
        <v>6.0477876104414463E-4</v>
      </c>
      <c r="T161">
        <v>6.4456718973815441E-4</v>
      </c>
      <c r="U161">
        <v>4.6591620775870979E-4</v>
      </c>
      <c r="V161">
        <v>9.140357724390924E-4</v>
      </c>
      <c r="W161">
        <v>7.6009199256077409E-4</v>
      </c>
      <c r="X161">
        <v>1.3738878769800069E-3</v>
      </c>
      <c r="Y161">
        <v>7.9553236719220877E-4</v>
      </c>
      <c r="Z161">
        <v>9.1857719235122204E-4</v>
      </c>
      <c r="AA161">
        <v>8.8358251377940178E-4</v>
      </c>
      <c r="AB161">
        <v>9.4053882639855146E-4</v>
      </c>
      <c r="AC161">
        <v>9.2744099674746394E-4</v>
      </c>
      <c r="AD161">
        <v>7.3928677011281252E-4</v>
      </c>
      <c r="AE161">
        <v>8.2535267574712634E-4</v>
      </c>
      <c r="AF161">
        <v>4.6415513497777278E-4</v>
      </c>
      <c r="AG161">
        <v>3.0663117649964988E-4</v>
      </c>
      <c r="AH161">
        <v>7.774418918415904E-4</v>
      </c>
      <c r="AI161">
        <v>1.294984831474721E-3</v>
      </c>
      <c r="AJ161">
        <v>9.8989543039351702E-4</v>
      </c>
    </row>
    <row r="162" spans="1:36" x14ac:dyDescent="0.3">
      <c r="A162" s="1" t="s">
        <v>9752</v>
      </c>
      <c r="B162">
        <v>9.9278520792722702E-4</v>
      </c>
      <c r="C162">
        <v>2.3225767072290182E-3</v>
      </c>
      <c r="D162">
        <v>8.9277699589729309E-4</v>
      </c>
      <c r="E162">
        <v>1.2185807572677729E-3</v>
      </c>
      <c r="F162">
        <v>7.4456143192946911E-4</v>
      </c>
      <c r="G162">
        <v>1.209137262776494E-3</v>
      </c>
      <c r="H162">
        <v>7.0031080394983292E-4</v>
      </c>
      <c r="I162">
        <v>1.3544087996706371E-3</v>
      </c>
      <c r="J162">
        <v>7.7486963709816337E-4</v>
      </c>
      <c r="K162">
        <v>8.9614943135529757E-4</v>
      </c>
      <c r="L162">
        <v>9.1405515559017658E-4</v>
      </c>
      <c r="M162">
        <v>8.6475536227226257E-4</v>
      </c>
      <c r="N162">
        <v>3.9947382174432278E-3</v>
      </c>
      <c r="O162">
        <v>9.1775273904204369E-4</v>
      </c>
      <c r="P162">
        <v>2.9369404073804621E-3</v>
      </c>
      <c r="Q162">
        <v>8.6569628911092877E-4</v>
      </c>
      <c r="R162">
        <v>8.688411908224225E-4</v>
      </c>
      <c r="S162">
        <v>6.2021875055506825E-4</v>
      </c>
      <c r="T162">
        <v>3.2229977659881111E-3</v>
      </c>
      <c r="U162">
        <v>1.0694114025682211E-3</v>
      </c>
      <c r="V162">
        <v>8.2023662980645895E-4</v>
      </c>
      <c r="W162">
        <v>7.608302403241396E-4</v>
      </c>
      <c r="X162">
        <v>8.2309218123555183E-4</v>
      </c>
      <c r="Y162">
        <v>1.7290374962612991E-3</v>
      </c>
      <c r="Z162">
        <v>9.2360383132472634E-4</v>
      </c>
      <c r="AA162">
        <v>8.8358251377940178E-4</v>
      </c>
      <c r="AB162">
        <v>1.498636906035244E-3</v>
      </c>
      <c r="AC162">
        <v>9.2745857546105981E-4</v>
      </c>
      <c r="AD162">
        <v>3.9655333384871483E-3</v>
      </c>
      <c r="AE162">
        <v>8.2586222561076283E-4</v>
      </c>
      <c r="AF162">
        <v>1.5917943092063069E-3</v>
      </c>
      <c r="AG162">
        <v>6.0996157117187977E-4</v>
      </c>
      <c r="AH162">
        <v>8.1324588973075151E-4</v>
      </c>
      <c r="AI162">
        <v>3.8838991895318031E-3</v>
      </c>
      <c r="AJ162">
        <v>8.3532289136201143E-4</v>
      </c>
    </row>
    <row r="163" spans="1:36" x14ac:dyDescent="0.3">
      <c r="A163" s="1" t="s">
        <v>9885</v>
      </c>
      <c r="B163">
        <v>9.9183968268334866E-4</v>
      </c>
      <c r="C163">
        <v>2.927654422819614E-3</v>
      </c>
      <c r="D163">
        <v>8.8628637604415417E-4</v>
      </c>
      <c r="E163">
        <v>8.8294915622100234E-4</v>
      </c>
      <c r="F163">
        <v>6.6897342912852764E-4</v>
      </c>
      <c r="G163">
        <v>6.0255458811298013E-4</v>
      </c>
      <c r="H163">
        <v>5.446805153042078E-4</v>
      </c>
      <c r="I163">
        <v>8.0120435450226068E-4</v>
      </c>
      <c r="J163">
        <v>7.6224468648433685E-4</v>
      </c>
      <c r="K163">
        <v>8.8846456492319703E-4</v>
      </c>
      <c r="L163">
        <v>8.9255283819511533E-4</v>
      </c>
      <c r="M163">
        <v>9.2406390467658639E-4</v>
      </c>
      <c r="N163">
        <v>2.5981132057495421E-4</v>
      </c>
      <c r="O163">
        <v>9.1551203513517976E-4</v>
      </c>
      <c r="P163">
        <v>3.068192454520613E-4</v>
      </c>
      <c r="Q163">
        <v>8.6569628911092877E-4</v>
      </c>
      <c r="R163">
        <v>7.8158034011721611E-4</v>
      </c>
      <c r="S163">
        <v>5.9171457542106509E-4</v>
      </c>
      <c r="T163">
        <v>6.4456718973815441E-4</v>
      </c>
      <c r="U163">
        <v>4.2264544754289091E-4</v>
      </c>
      <c r="V163">
        <v>8.2023447612300515E-4</v>
      </c>
      <c r="W163">
        <v>7.6009199256077409E-4</v>
      </c>
      <c r="X163">
        <v>4.1577016236260528E-4</v>
      </c>
      <c r="Y163">
        <v>1.5909798676148059E-3</v>
      </c>
      <c r="Z163">
        <v>9.2201790539547801E-4</v>
      </c>
      <c r="AA163">
        <v>8.9571223361417651E-4</v>
      </c>
      <c r="AB163">
        <v>7.5088546145707369E-4</v>
      </c>
      <c r="AC163">
        <v>9.2744099674746394E-4</v>
      </c>
      <c r="AD163">
        <v>7.3928677011281252E-4</v>
      </c>
      <c r="AE163">
        <v>8.2535267574712634E-4</v>
      </c>
      <c r="AF163">
        <v>4.6415513497777278E-4</v>
      </c>
      <c r="AG163">
        <v>3.0747673008590942E-4</v>
      </c>
      <c r="AH163">
        <v>7.774418918415904E-4</v>
      </c>
      <c r="AI163">
        <v>5.5878551211208105E-4</v>
      </c>
      <c r="AJ163">
        <v>8.3597342018038034E-4</v>
      </c>
    </row>
    <row r="164" spans="1:36" x14ac:dyDescent="0.3">
      <c r="A164" s="1" t="s">
        <v>9886</v>
      </c>
      <c r="B164">
        <v>9.9097844213247299E-4</v>
      </c>
      <c r="C164">
        <v>2.1078470163047309E-3</v>
      </c>
      <c r="D164">
        <v>8.8628637604415417E-4</v>
      </c>
      <c r="F164">
        <v>6.6897342912852764E-4</v>
      </c>
      <c r="G164">
        <v>6.0708820819854736E-4</v>
      </c>
      <c r="H164">
        <v>5.446805153042078E-4</v>
      </c>
      <c r="I164">
        <v>8.0730929039418697E-4</v>
      </c>
      <c r="J164">
        <v>7.6246040407568216E-4</v>
      </c>
      <c r="K164">
        <v>8.8846456492319703E-4</v>
      </c>
      <c r="M164">
        <v>8.1732537364587188E-4</v>
      </c>
      <c r="N164">
        <v>2.3215805413201451E-4</v>
      </c>
      <c r="O164">
        <v>9.1551203513517976E-4</v>
      </c>
      <c r="P164">
        <v>7.9662370262667537E-4</v>
      </c>
      <c r="R164">
        <v>8.0798397539183497E-4</v>
      </c>
      <c r="S164">
        <v>5.9508043341338634E-4</v>
      </c>
      <c r="T164">
        <v>6.4968923106789589E-4</v>
      </c>
      <c r="U164">
        <v>4.2778151691891248E-4</v>
      </c>
      <c r="V164">
        <v>8.2023447612300515E-4</v>
      </c>
      <c r="X164">
        <v>5.0515675684437156E-4</v>
      </c>
      <c r="Y164">
        <v>8.4389292169362307E-4</v>
      </c>
      <c r="Z164">
        <v>9.1871735639870167E-4</v>
      </c>
      <c r="AC164">
        <v>9.2744099674746394E-4</v>
      </c>
      <c r="AD164">
        <v>1.0134235490113499E-3</v>
      </c>
      <c r="AE164">
        <v>8.2535267574712634E-4</v>
      </c>
      <c r="AF164">
        <v>4.6415513497777278E-4</v>
      </c>
      <c r="AG164">
        <v>3.0663117649964988E-4</v>
      </c>
      <c r="AH164">
        <v>8.2692637806758285E-4</v>
      </c>
      <c r="AI164">
        <v>5.5977632291615009E-4</v>
      </c>
    </row>
    <row r="165" spans="1:36" x14ac:dyDescent="0.3">
      <c r="A165" s="1" t="s">
        <v>9887</v>
      </c>
      <c r="B165">
        <v>9.905950864776969E-4</v>
      </c>
      <c r="C165">
        <v>6.3429184956476092E-4</v>
      </c>
      <c r="D165">
        <v>8.8628637604415417E-4</v>
      </c>
      <c r="E165">
        <v>8.8294915622100234E-4</v>
      </c>
      <c r="F165">
        <v>6.6897342912852764E-4</v>
      </c>
      <c r="G165">
        <v>6.0255458811298013E-4</v>
      </c>
      <c r="H165">
        <v>5.446805153042078E-4</v>
      </c>
      <c r="I165">
        <v>8.0120435450226068E-4</v>
      </c>
      <c r="J165">
        <v>2.2866267245262861E-3</v>
      </c>
      <c r="K165">
        <v>8.8846456492319703E-4</v>
      </c>
      <c r="L165">
        <v>8.9255283819511533E-4</v>
      </c>
      <c r="M165">
        <v>7.9215789446607232E-4</v>
      </c>
      <c r="N165">
        <v>2.791970910038799E-4</v>
      </c>
      <c r="O165">
        <v>9.1551203513517976E-4</v>
      </c>
      <c r="P165">
        <v>5.7901861146092415E-4</v>
      </c>
      <c r="Q165">
        <v>8.6569628911092877E-4</v>
      </c>
      <c r="R165">
        <v>7.8158034011721611E-4</v>
      </c>
      <c r="S165">
        <v>5.9128965949639678E-4</v>
      </c>
      <c r="T165">
        <v>6.4456718973815441E-4</v>
      </c>
      <c r="U165">
        <v>1.5968080842867489E-3</v>
      </c>
      <c r="V165">
        <v>8.2023447612300515E-4</v>
      </c>
      <c r="W165">
        <v>7.6009199256077409E-4</v>
      </c>
      <c r="X165">
        <v>1.084520947188139E-3</v>
      </c>
      <c r="Y165">
        <v>8.0246111610904336E-4</v>
      </c>
      <c r="Z165">
        <v>9.1870728647336364E-4</v>
      </c>
      <c r="AA165">
        <v>8.8746333494782448E-4</v>
      </c>
      <c r="AB165">
        <v>7.5088546145707369E-4</v>
      </c>
      <c r="AC165">
        <v>9.2744099674746394E-4</v>
      </c>
      <c r="AD165">
        <v>7.3928677011281252E-4</v>
      </c>
      <c r="AE165">
        <v>8.2535267574712634E-4</v>
      </c>
      <c r="AF165">
        <v>4.6415513497777278E-4</v>
      </c>
      <c r="AG165">
        <v>3.3351589809171861E-4</v>
      </c>
      <c r="AH165">
        <v>7.774418918415904E-4</v>
      </c>
      <c r="AI165">
        <v>8.116544340737164E-4</v>
      </c>
      <c r="AJ165">
        <v>8.379652863368392E-4</v>
      </c>
    </row>
    <row r="166" spans="1:36" x14ac:dyDescent="0.3">
      <c r="A166" s="1" t="s">
        <v>9749</v>
      </c>
      <c r="B166">
        <v>9.8085170611739159E-4</v>
      </c>
      <c r="C166">
        <v>8.8271539425477386E-4</v>
      </c>
      <c r="E166">
        <v>8.8294915622100234E-4</v>
      </c>
      <c r="F166">
        <v>6.6897342912852764E-4</v>
      </c>
      <c r="G166">
        <v>6.0255458811298013E-4</v>
      </c>
      <c r="H166">
        <v>5.446805153042078E-4</v>
      </c>
      <c r="K166">
        <v>8.8846456492319703E-4</v>
      </c>
      <c r="L166">
        <v>1.0258876718580721E-3</v>
      </c>
      <c r="M166">
        <v>7.9065450699999928E-4</v>
      </c>
      <c r="N166">
        <v>2.411664463579655E-4</v>
      </c>
      <c r="O166">
        <v>9.1551203513517976E-4</v>
      </c>
      <c r="P166">
        <v>1.6931837308220571E-4</v>
      </c>
      <c r="Q166">
        <v>8.6569628911092877E-4</v>
      </c>
      <c r="S166">
        <v>5.9128965949639678E-4</v>
      </c>
      <c r="T166">
        <v>6.4456718973815441E-4</v>
      </c>
      <c r="U166">
        <v>4.2554031824693078E-4</v>
      </c>
      <c r="V166">
        <v>8.2023447612300515E-4</v>
      </c>
      <c r="X166">
        <v>4.1577016236260528E-4</v>
      </c>
      <c r="AD166">
        <v>6.7222872748970994E-3</v>
      </c>
      <c r="AE166">
        <v>8.2535267574712634E-4</v>
      </c>
      <c r="AF166">
        <v>4.6415513497777278E-4</v>
      </c>
      <c r="AG166">
        <v>3.0663117649964988E-4</v>
      </c>
      <c r="AH166">
        <v>7.774418918415904E-4</v>
      </c>
      <c r="AI166">
        <v>5.5990653345361352E-4</v>
      </c>
    </row>
    <row r="167" spans="1:36" x14ac:dyDescent="0.3">
      <c r="A167" s="1" t="s">
        <v>9888</v>
      </c>
      <c r="B167">
        <v>9.6746243070811033E-4</v>
      </c>
      <c r="C167">
        <v>6.7946792114526033E-4</v>
      </c>
      <c r="D167">
        <v>8.8628637604415417E-4</v>
      </c>
      <c r="E167">
        <v>8.9828448835760355E-4</v>
      </c>
      <c r="F167">
        <v>6.6897342912852764E-4</v>
      </c>
      <c r="G167">
        <v>2.7438604738563299E-3</v>
      </c>
      <c r="H167">
        <v>5.4794666357338428E-4</v>
      </c>
      <c r="I167">
        <v>8.0158724449574947E-4</v>
      </c>
      <c r="J167">
        <v>9.2504703206941485E-4</v>
      </c>
      <c r="K167">
        <v>8.8846456492319703E-4</v>
      </c>
      <c r="L167">
        <v>8.9255283819511533E-4</v>
      </c>
      <c r="M167">
        <v>1.0099363280460241E-3</v>
      </c>
      <c r="N167">
        <v>3.9517498225905001E-4</v>
      </c>
      <c r="O167">
        <v>9.1679999604821205E-4</v>
      </c>
      <c r="P167">
        <v>2.1630208939313889E-3</v>
      </c>
      <c r="Q167">
        <v>8.6569628911092877E-4</v>
      </c>
      <c r="R167">
        <v>2.3343923967331648E-3</v>
      </c>
      <c r="S167">
        <v>5.9176946524530649E-4</v>
      </c>
      <c r="T167">
        <v>6.4456718973815441E-4</v>
      </c>
      <c r="U167">
        <v>1.7641314771026371E-3</v>
      </c>
      <c r="V167">
        <v>1.4683953486382959E-3</v>
      </c>
      <c r="W167">
        <v>7.6009199256077409E-4</v>
      </c>
      <c r="X167">
        <v>4.3785289744846517E-4</v>
      </c>
      <c r="Y167">
        <v>8.0034392885863781E-4</v>
      </c>
      <c r="Z167">
        <v>9.2353747459128499E-4</v>
      </c>
      <c r="AA167">
        <v>8.8358251377940178E-4</v>
      </c>
      <c r="AB167">
        <v>7.5448740972205997E-4</v>
      </c>
      <c r="AD167">
        <v>7.4606458656489849E-4</v>
      </c>
      <c r="AE167">
        <v>8.2581222523003817E-4</v>
      </c>
      <c r="AF167">
        <v>2.539488952606916E-3</v>
      </c>
      <c r="AG167">
        <v>3.4394505200907588E-4</v>
      </c>
      <c r="AH167">
        <v>1.4671334065496919E-3</v>
      </c>
      <c r="AI167">
        <v>9.147273376584053E-4</v>
      </c>
      <c r="AJ167">
        <v>8.8566570775583386E-4</v>
      </c>
    </row>
    <row r="168" spans="1:36" x14ac:dyDescent="0.3">
      <c r="A168" s="1" t="s">
        <v>9889</v>
      </c>
      <c r="B168">
        <v>9.5359230181202292E-4</v>
      </c>
      <c r="C168">
        <v>5.695979343727231E-4</v>
      </c>
      <c r="D168">
        <v>8.8628637604415417E-4</v>
      </c>
      <c r="E168">
        <v>8.8294915622100234E-4</v>
      </c>
      <c r="F168">
        <v>6.6897342912852764E-4</v>
      </c>
      <c r="G168">
        <v>6.0319947078824043E-4</v>
      </c>
      <c r="I168">
        <v>8.0336816608905792E-4</v>
      </c>
      <c r="J168">
        <v>7.6224468648433685E-4</v>
      </c>
      <c r="K168">
        <v>8.8846456492319703E-4</v>
      </c>
      <c r="L168">
        <v>8.9255283819511533E-4</v>
      </c>
      <c r="M168">
        <v>7.9202774213626981E-4</v>
      </c>
      <c r="N168">
        <v>2.564640308264643E-4</v>
      </c>
      <c r="O168">
        <v>9.1551203513517976E-4</v>
      </c>
      <c r="P168">
        <v>1.0556136257946489E-3</v>
      </c>
      <c r="Q168">
        <v>8.6569628911092877E-4</v>
      </c>
      <c r="R168">
        <v>7.8158034011721611E-4</v>
      </c>
      <c r="S168">
        <v>5.9128965949639678E-4</v>
      </c>
      <c r="T168">
        <v>6.4456718973815441E-4</v>
      </c>
      <c r="V168">
        <v>8.2023447612300515E-4</v>
      </c>
      <c r="W168">
        <v>7.6009199256077409E-4</v>
      </c>
      <c r="X168">
        <v>4.5298889745026832E-4</v>
      </c>
      <c r="Y168">
        <v>7.9553236719220877E-4</v>
      </c>
      <c r="Z168">
        <v>9.2000217409804463E-4</v>
      </c>
      <c r="AA168">
        <v>8.8358251377940178E-4</v>
      </c>
      <c r="AB168">
        <v>7.5088546145707369E-4</v>
      </c>
      <c r="AC168">
        <v>9.2744099674746394E-4</v>
      </c>
      <c r="AD168">
        <v>8.1416155444458127E-4</v>
      </c>
      <c r="AE168">
        <v>8.2535267574712634E-4</v>
      </c>
      <c r="AF168">
        <v>4.6415513497777278E-4</v>
      </c>
      <c r="AG168">
        <v>3.078593872487545E-4</v>
      </c>
      <c r="AH168">
        <v>7.774418918415904E-4</v>
      </c>
      <c r="AI168">
        <v>5.5878551211208105E-4</v>
      </c>
      <c r="AJ168">
        <v>1.670557539910078E-3</v>
      </c>
    </row>
    <row r="169" spans="1:36" x14ac:dyDescent="0.3">
      <c r="A169" s="1" t="s">
        <v>9890</v>
      </c>
      <c r="B169">
        <v>9.4361335504800081E-4</v>
      </c>
      <c r="C169">
        <v>5.6474795565009117E-4</v>
      </c>
      <c r="D169">
        <v>8.8628637604415417E-4</v>
      </c>
      <c r="E169">
        <v>8.8294915622100234E-4</v>
      </c>
      <c r="G169">
        <v>3.2918273936957121E-3</v>
      </c>
      <c r="H169">
        <v>5.4627255303785205E-4</v>
      </c>
      <c r="I169">
        <v>8.0147996777668595E-4</v>
      </c>
      <c r="J169">
        <v>2.1244923118501902E-3</v>
      </c>
      <c r="K169">
        <v>8.8846456492319703E-4</v>
      </c>
      <c r="L169">
        <v>8.9255283819511533E-4</v>
      </c>
      <c r="M169">
        <v>1.003460143692791E-3</v>
      </c>
      <c r="N169">
        <v>4.9447518540546298E-4</v>
      </c>
      <c r="O169">
        <v>9.1761554358527064E-4</v>
      </c>
      <c r="P169">
        <v>2.147536259144545E-3</v>
      </c>
      <c r="Q169">
        <v>8.6569628911092877E-4</v>
      </c>
      <c r="R169">
        <v>1.763280364684761E-3</v>
      </c>
      <c r="S169">
        <v>5.9161760145798326E-4</v>
      </c>
      <c r="T169">
        <v>1.5306710265576839E-3</v>
      </c>
      <c r="U169">
        <v>2.157959621399641E-3</v>
      </c>
      <c r="V169">
        <v>1.4244056073948741E-3</v>
      </c>
      <c r="W169">
        <v>7.6009199256077409E-4</v>
      </c>
      <c r="X169">
        <v>4.7197792446240777E-4</v>
      </c>
      <c r="Y169">
        <v>7.9871807247400284E-4</v>
      </c>
      <c r="Z169">
        <v>9.2401314759626985E-4</v>
      </c>
      <c r="AA169">
        <v>8.8358251377940178E-4</v>
      </c>
      <c r="AB169">
        <v>1.1635884875431659E-3</v>
      </c>
      <c r="AC169">
        <v>9.2744099674746394E-4</v>
      </c>
      <c r="AD169">
        <v>7.4536749161779881E-4</v>
      </c>
      <c r="AE169">
        <v>8.2535267574712634E-4</v>
      </c>
      <c r="AF169">
        <v>2.9512839391827579E-3</v>
      </c>
      <c r="AG169">
        <v>3.4387269988656039E-4</v>
      </c>
      <c r="AH169">
        <v>1.4679286396130919E-3</v>
      </c>
      <c r="AI169">
        <v>6.13562879152596E-4</v>
      </c>
      <c r="AJ169">
        <v>8.7556010112166405E-4</v>
      </c>
    </row>
    <row r="170" spans="1:36" x14ac:dyDescent="0.3">
      <c r="A170" s="1" t="s">
        <v>9891</v>
      </c>
      <c r="B170">
        <v>9.3834259314462543E-4</v>
      </c>
      <c r="C170">
        <v>5.0863088108599186E-4</v>
      </c>
      <c r="D170">
        <v>8.8628637604415417E-4</v>
      </c>
      <c r="E170">
        <v>8.8294915622100234E-4</v>
      </c>
      <c r="F170">
        <v>6.6897342912852764E-4</v>
      </c>
      <c r="G170">
        <v>6.0255458811298013E-4</v>
      </c>
      <c r="H170">
        <v>5.4595828987658024E-4</v>
      </c>
      <c r="I170">
        <v>8.0155470641329885E-4</v>
      </c>
      <c r="J170">
        <v>7.6224468648433685E-4</v>
      </c>
      <c r="K170">
        <v>8.8846456492319703E-4</v>
      </c>
      <c r="L170">
        <v>8.9938793098554015E-4</v>
      </c>
      <c r="M170">
        <v>7.9065450699999928E-4</v>
      </c>
      <c r="N170">
        <v>2.2847432410344479E-4</v>
      </c>
      <c r="O170">
        <v>9.1551203513517976E-4</v>
      </c>
      <c r="P170">
        <v>2.9638077830895782E-4</v>
      </c>
      <c r="Q170">
        <v>8.6569628911092877E-4</v>
      </c>
      <c r="R170">
        <v>7.8158034011721611E-4</v>
      </c>
      <c r="S170">
        <v>5.9128965949639678E-4</v>
      </c>
      <c r="T170">
        <v>6.4456718973815441E-4</v>
      </c>
      <c r="U170">
        <v>4.2264544754289091E-4</v>
      </c>
      <c r="V170">
        <v>8.2023447612300515E-4</v>
      </c>
      <c r="W170">
        <v>7.6009199256077409E-4</v>
      </c>
      <c r="X170">
        <v>5.0350819947198033E-4</v>
      </c>
      <c r="Y170">
        <v>7.9553236719220877E-4</v>
      </c>
      <c r="Z170">
        <v>9.1857719235122204E-4</v>
      </c>
      <c r="AA170">
        <v>8.8358251377940178E-4</v>
      </c>
      <c r="AB170">
        <v>7.5088546145707369E-4</v>
      </c>
      <c r="AC170">
        <v>9.2744099674746394E-4</v>
      </c>
      <c r="AD170">
        <v>7.3928677011281252E-4</v>
      </c>
      <c r="AE170">
        <v>8.2535267574712634E-4</v>
      </c>
      <c r="AF170">
        <v>4.6415513497777278E-4</v>
      </c>
      <c r="AG170">
        <v>3.08862334350124E-4</v>
      </c>
      <c r="AH170">
        <v>7.774418918415904E-4</v>
      </c>
      <c r="AI170">
        <v>1.169698429293931E-3</v>
      </c>
      <c r="AJ170">
        <v>8.3532289136201143E-4</v>
      </c>
    </row>
    <row r="171" spans="1:36" x14ac:dyDescent="0.3">
      <c r="A171" s="1" t="s">
        <v>9892</v>
      </c>
      <c r="B171">
        <v>9.3834259314462543E-4</v>
      </c>
      <c r="C171">
        <v>1.0076916078105571E-3</v>
      </c>
      <c r="D171">
        <v>8.9047069195657969E-4</v>
      </c>
      <c r="E171">
        <v>8.8294915622100234E-4</v>
      </c>
      <c r="F171">
        <v>6.6897342912852764E-4</v>
      </c>
      <c r="G171">
        <v>1.0563259711489079E-3</v>
      </c>
      <c r="H171">
        <v>5.446805153042078E-4</v>
      </c>
      <c r="I171">
        <v>8.0120435450226068E-4</v>
      </c>
      <c r="J171">
        <v>7.6224468648433685E-4</v>
      </c>
      <c r="K171">
        <v>8.8846456492319703E-4</v>
      </c>
      <c r="L171">
        <v>1.5214302111417059E-3</v>
      </c>
      <c r="M171">
        <v>7.9257501056417823E-4</v>
      </c>
      <c r="N171">
        <v>3.0072653316892678E-4</v>
      </c>
      <c r="O171">
        <v>9.1551203513517976E-4</v>
      </c>
      <c r="P171">
        <v>4.4819014146924019E-4</v>
      </c>
      <c r="Q171">
        <v>8.7051116861402988E-4</v>
      </c>
      <c r="R171">
        <v>7.8158034011721611E-4</v>
      </c>
      <c r="S171">
        <v>5.9128965949639678E-4</v>
      </c>
      <c r="T171">
        <v>3.203065600246191E-3</v>
      </c>
      <c r="U171">
        <v>4.7936022747308021E-4</v>
      </c>
      <c r="V171">
        <v>8.2023447612300515E-4</v>
      </c>
      <c r="W171">
        <v>7.6009199256077409E-4</v>
      </c>
      <c r="X171">
        <v>5.0350819947198033E-4</v>
      </c>
      <c r="Y171">
        <v>7.9553236719220877E-4</v>
      </c>
      <c r="Z171">
        <v>9.1857719235122204E-4</v>
      </c>
      <c r="AA171">
        <v>8.8358251377940178E-4</v>
      </c>
      <c r="AB171">
        <v>2.2017699666321282E-3</v>
      </c>
      <c r="AC171">
        <v>9.2744099674746394E-4</v>
      </c>
      <c r="AD171">
        <v>7.4192258762195706E-4</v>
      </c>
      <c r="AE171">
        <v>8.2535267574712634E-4</v>
      </c>
      <c r="AF171">
        <v>6.1229593120515347E-4</v>
      </c>
      <c r="AG171">
        <v>3.0663117649964988E-4</v>
      </c>
      <c r="AH171">
        <v>7.774418918415904E-4</v>
      </c>
      <c r="AI171">
        <v>5.5878551211208105E-4</v>
      </c>
      <c r="AJ171">
        <v>8.3532289136201143E-4</v>
      </c>
    </row>
    <row r="172" spans="1:36" x14ac:dyDescent="0.3">
      <c r="A172" s="1" t="s">
        <v>9893</v>
      </c>
      <c r="B172">
        <v>9.3152420595288277E-4</v>
      </c>
      <c r="C172">
        <v>1.3350209919735789E-3</v>
      </c>
      <c r="D172">
        <v>8.8628637604415417E-4</v>
      </c>
      <c r="E172">
        <v>8.8294915622100234E-4</v>
      </c>
      <c r="F172">
        <v>6.6897342912852764E-4</v>
      </c>
      <c r="G172">
        <v>6.0255458811298013E-4</v>
      </c>
      <c r="H172">
        <v>5.5506650824099779E-4</v>
      </c>
      <c r="I172">
        <v>8.1692414823919535E-4</v>
      </c>
      <c r="J172">
        <v>7.6238688779994845E-4</v>
      </c>
      <c r="K172">
        <v>8.8898843387141824E-4</v>
      </c>
      <c r="L172">
        <v>8.9255283819511533E-4</v>
      </c>
      <c r="M172">
        <v>7.9065450699999928E-4</v>
      </c>
      <c r="N172">
        <v>2.7934191166423261E-4</v>
      </c>
      <c r="O172">
        <v>9.1551203513517976E-4</v>
      </c>
      <c r="P172">
        <v>3.9506968460045749E-4</v>
      </c>
      <c r="Q172">
        <v>8.6569628911092877E-4</v>
      </c>
      <c r="R172">
        <v>7.8158034011721611E-4</v>
      </c>
      <c r="S172">
        <v>5.9128965949639678E-4</v>
      </c>
      <c r="T172">
        <v>2.5856157299131159E-3</v>
      </c>
      <c r="U172">
        <v>4.2264544754289091E-4</v>
      </c>
      <c r="V172">
        <v>8.2023447612300515E-4</v>
      </c>
      <c r="W172">
        <v>7.6009199256077409E-4</v>
      </c>
      <c r="X172">
        <v>4.1577016236260528E-4</v>
      </c>
      <c r="Y172">
        <v>1.414463273249567E-3</v>
      </c>
      <c r="Z172">
        <v>9.1920368140563369E-4</v>
      </c>
      <c r="AA172">
        <v>8.8358251377940178E-4</v>
      </c>
      <c r="AB172">
        <v>7.5088546145707369E-4</v>
      </c>
      <c r="AC172">
        <v>9.2744099674746394E-4</v>
      </c>
      <c r="AD172">
        <v>7.408162928186357E-4</v>
      </c>
      <c r="AE172">
        <v>8.2535267574712634E-4</v>
      </c>
      <c r="AF172">
        <v>4.6415513497777278E-4</v>
      </c>
      <c r="AG172">
        <v>3.0663117649964988E-4</v>
      </c>
      <c r="AH172">
        <v>7.7836529817432165E-4</v>
      </c>
      <c r="AI172">
        <v>5.5878551211208105E-4</v>
      </c>
      <c r="AJ172">
        <v>8.3532289136201143E-4</v>
      </c>
    </row>
    <row r="173" spans="1:36" x14ac:dyDescent="0.3">
      <c r="A173" s="1" t="s">
        <v>9894</v>
      </c>
      <c r="B173">
        <v>9.2314614448696375E-4</v>
      </c>
      <c r="C173">
        <v>5.0119112711399794E-4</v>
      </c>
      <c r="D173">
        <v>8.8628637604415417E-4</v>
      </c>
      <c r="E173">
        <v>8.8294915622100234E-4</v>
      </c>
      <c r="F173">
        <v>6.7063042661175132E-4</v>
      </c>
      <c r="G173">
        <v>6.0255458811298013E-4</v>
      </c>
      <c r="H173">
        <v>5.446805153042078E-4</v>
      </c>
      <c r="I173">
        <v>8.0120435450226068E-4</v>
      </c>
      <c r="J173">
        <v>7.6224468648433685E-4</v>
      </c>
      <c r="K173">
        <v>8.8846456492319703E-4</v>
      </c>
      <c r="L173">
        <v>8.9255283819511533E-4</v>
      </c>
      <c r="M173">
        <v>7.9065450699999928E-4</v>
      </c>
      <c r="N173">
        <v>2.2847432410344479E-4</v>
      </c>
      <c r="O173">
        <v>9.1551203513517976E-4</v>
      </c>
      <c r="Q173">
        <v>8.6569628911092877E-4</v>
      </c>
      <c r="R173">
        <v>7.9055177047848701E-4</v>
      </c>
      <c r="S173">
        <v>5.9128965949639678E-4</v>
      </c>
      <c r="T173">
        <v>6.4456718973815441E-4</v>
      </c>
      <c r="U173">
        <v>9.5333129866048694E-4</v>
      </c>
      <c r="V173">
        <v>8.2023447612300515E-4</v>
      </c>
      <c r="W173">
        <v>7.6009199256077409E-4</v>
      </c>
      <c r="X173">
        <v>4.1577016236260528E-4</v>
      </c>
      <c r="Y173">
        <v>7.9553236719220877E-4</v>
      </c>
      <c r="Z173">
        <v>9.1857719235122204E-4</v>
      </c>
      <c r="AA173">
        <v>8.8358251377940178E-4</v>
      </c>
      <c r="AB173">
        <v>7.5088546145707369E-4</v>
      </c>
      <c r="AC173">
        <v>9.2744099674746394E-4</v>
      </c>
      <c r="AD173">
        <v>7.3928677011281252E-4</v>
      </c>
      <c r="AE173">
        <v>8.2535267574712634E-4</v>
      </c>
      <c r="AF173">
        <v>9.2289980966597795E-4</v>
      </c>
      <c r="AG173">
        <v>3.0663117649964988E-4</v>
      </c>
      <c r="AH173">
        <v>7.774418918415904E-4</v>
      </c>
      <c r="AI173">
        <v>5.5878551211208105E-4</v>
      </c>
      <c r="AJ173">
        <v>8.3532289136201143E-4</v>
      </c>
    </row>
    <row r="174" spans="1:36" x14ac:dyDescent="0.3">
      <c r="A174" s="1" t="s">
        <v>9337</v>
      </c>
      <c r="B174">
        <v>9.2183204833418131E-4</v>
      </c>
      <c r="C174">
        <v>8.7538519874215126E-3</v>
      </c>
      <c r="D174">
        <v>8.9074706193059683E-4</v>
      </c>
      <c r="E174">
        <v>9.1846560826525092E-4</v>
      </c>
      <c r="F174">
        <v>6.698774523101747E-4</v>
      </c>
      <c r="G174">
        <v>7.6742023229598999E-3</v>
      </c>
      <c r="H174">
        <v>5.5490847444161773E-4</v>
      </c>
      <c r="I174">
        <v>8.1120349932461977E-4</v>
      </c>
      <c r="J174">
        <v>1.882034935988486E-3</v>
      </c>
      <c r="K174">
        <v>2.4908862542361021E-3</v>
      </c>
      <c r="L174">
        <v>1.2288073776289821E-3</v>
      </c>
      <c r="M174">
        <v>7.9065450699999928E-4</v>
      </c>
      <c r="N174">
        <v>4.1155543294735247E-4</v>
      </c>
      <c r="O174">
        <v>9.4243790954351425E-4</v>
      </c>
      <c r="P174">
        <v>9.0901413932442665E-3</v>
      </c>
      <c r="Q174">
        <v>8.6903310148045421E-4</v>
      </c>
      <c r="R174">
        <v>2.2378331050276761E-3</v>
      </c>
      <c r="S174">
        <v>6.2582251848652959E-4</v>
      </c>
      <c r="T174">
        <v>6.5472209826111794E-4</v>
      </c>
      <c r="U174">
        <v>9.5056049758568406E-4</v>
      </c>
      <c r="V174">
        <v>8.382280939258635E-4</v>
      </c>
      <c r="W174">
        <v>1.0443042265251281E-3</v>
      </c>
      <c r="X174">
        <v>1.4260319294407959E-3</v>
      </c>
      <c r="Y174">
        <v>9.1571267694234848E-4</v>
      </c>
      <c r="Z174">
        <v>9.2930177925154567E-4</v>
      </c>
      <c r="AA174">
        <v>9.6121482783928514E-4</v>
      </c>
      <c r="AB174">
        <v>7.7123160008341074E-4</v>
      </c>
      <c r="AC174">
        <v>9.2748343013226986E-4</v>
      </c>
      <c r="AD174">
        <v>7.5477792415767908E-4</v>
      </c>
      <c r="AE174">
        <v>8.2535267574712634E-4</v>
      </c>
      <c r="AF174">
        <v>4.645584849640727E-4</v>
      </c>
      <c r="AG174">
        <v>6.351734627969563E-4</v>
      </c>
      <c r="AH174">
        <v>4.6616536565124989E-3</v>
      </c>
      <c r="AI174">
        <v>9.5447096973657608E-3</v>
      </c>
      <c r="AJ174">
        <v>8.3634001202881336E-4</v>
      </c>
    </row>
    <row r="175" spans="1:36" x14ac:dyDescent="0.3">
      <c r="A175" s="1" t="s">
        <v>9574</v>
      </c>
      <c r="B175">
        <v>9.0912281302735209E-4</v>
      </c>
      <c r="C175">
        <v>1.242899801582098E-3</v>
      </c>
      <c r="D175">
        <v>8.8628637604415417E-4</v>
      </c>
      <c r="E175">
        <v>8.8294915622100234E-4</v>
      </c>
      <c r="F175">
        <v>6.7006773315370083E-4</v>
      </c>
      <c r="G175">
        <v>1.068349462002516E-3</v>
      </c>
      <c r="H175">
        <v>5.4474303033202887E-4</v>
      </c>
      <c r="I175">
        <v>8.0532504944130778E-4</v>
      </c>
      <c r="J175">
        <v>2.286627190187573E-3</v>
      </c>
      <c r="K175">
        <v>8.8846456492319703E-4</v>
      </c>
      <c r="L175">
        <v>8.9255283819511533E-4</v>
      </c>
      <c r="M175">
        <v>7.9154584091156721E-4</v>
      </c>
      <c r="N175">
        <v>1.2694075703620911E-3</v>
      </c>
      <c r="O175">
        <v>1.6366940690204499E-3</v>
      </c>
      <c r="P175">
        <v>3.5319026210345328E-4</v>
      </c>
      <c r="Q175">
        <v>8.7019038619473577E-4</v>
      </c>
      <c r="R175">
        <v>7.8158034011721611E-4</v>
      </c>
      <c r="S175">
        <v>5.9128965949639678E-4</v>
      </c>
      <c r="T175">
        <v>6.4542738255113363E-4</v>
      </c>
      <c r="U175">
        <v>6.1942182946950197E-4</v>
      </c>
      <c r="V175">
        <v>8.2023447612300515E-4</v>
      </c>
      <c r="W175">
        <v>1.2913097161799669E-3</v>
      </c>
      <c r="X175">
        <v>4.1577016236260528E-4</v>
      </c>
      <c r="Y175">
        <v>7.9553236719220877E-4</v>
      </c>
      <c r="Z175">
        <v>9.1857719235122204E-4</v>
      </c>
      <c r="AA175">
        <v>8.8358251377940178E-4</v>
      </c>
      <c r="AB175">
        <v>7.5319776078686118E-4</v>
      </c>
      <c r="AC175">
        <v>9.2744099674746394E-4</v>
      </c>
      <c r="AD175">
        <v>7.3928677011281252E-4</v>
      </c>
      <c r="AE175">
        <v>8.2535267574712634E-4</v>
      </c>
      <c r="AF175">
        <v>7.6939910650253296E-4</v>
      </c>
      <c r="AG175">
        <v>3.3961649751290679E-4</v>
      </c>
      <c r="AH175">
        <v>1.5302895335480571E-3</v>
      </c>
      <c r="AI175">
        <v>1.4056727522984149E-3</v>
      </c>
      <c r="AJ175">
        <v>8.3532289136201143E-4</v>
      </c>
    </row>
    <row r="176" spans="1:36" x14ac:dyDescent="0.3">
      <c r="A176" s="1" t="s">
        <v>9504</v>
      </c>
      <c r="B176">
        <v>9.0789987007156014E-4</v>
      </c>
      <c r="C176">
        <v>5.9873930877074599E-4</v>
      </c>
      <c r="D176">
        <v>8.8628637604415417E-4</v>
      </c>
      <c r="E176">
        <v>8.8294915622100234E-4</v>
      </c>
      <c r="F176">
        <v>6.6897342912852764E-4</v>
      </c>
      <c r="G176">
        <v>6.0255458811298013E-4</v>
      </c>
      <c r="H176">
        <v>5.446805153042078E-4</v>
      </c>
      <c r="I176">
        <v>8.1234140088781714E-4</v>
      </c>
      <c r="J176">
        <v>7.6224468648433685E-4</v>
      </c>
      <c r="K176">
        <v>5.2765985019505024E-3</v>
      </c>
      <c r="L176">
        <v>8.9255283819511533E-4</v>
      </c>
      <c r="M176">
        <v>7.9065450699999928E-4</v>
      </c>
      <c r="N176">
        <v>2.2847432410344479E-4</v>
      </c>
      <c r="O176">
        <v>9.1551203513517976E-4</v>
      </c>
      <c r="P176">
        <v>1.8055349937640131E-4</v>
      </c>
      <c r="Q176">
        <v>8.6569628911092877E-4</v>
      </c>
      <c r="R176">
        <v>7.8158034011721611E-4</v>
      </c>
      <c r="S176">
        <v>5.96113211940974E-4</v>
      </c>
      <c r="T176">
        <v>6.4456718973815441E-4</v>
      </c>
      <c r="U176">
        <v>4.2264544754289091E-4</v>
      </c>
      <c r="V176">
        <v>8.2023447612300515E-4</v>
      </c>
      <c r="W176">
        <v>7.6136813731864095E-4</v>
      </c>
      <c r="X176">
        <v>4.1577016236260528E-4</v>
      </c>
      <c r="Y176">
        <v>7.9553236719220877E-4</v>
      </c>
      <c r="Z176">
        <v>9.1857719235122204E-4</v>
      </c>
      <c r="AA176">
        <v>8.8358251377940178E-4</v>
      </c>
      <c r="AB176">
        <v>7.5088546145707369E-4</v>
      </c>
      <c r="AC176">
        <v>9.2744099674746394E-4</v>
      </c>
      <c r="AD176">
        <v>2.2005056962370868E-3</v>
      </c>
      <c r="AE176">
        <v>8.2535267574712634E-4</v>
      </c>
      <c r="AF176">
        <v>4.6415513497777278E-4</v>
      </c>
      <c r="AG176">
        <v>3.0663117649964988E-4</v>
      </c>
      <c r="AH176">
        <v>7.774418918415904E-4</v>
      </c>
      <c r="AI176">
        <v>5.5878551211208105E-4</v>
      </c>
      <c r="AJ176">
        <v>8.3532289136201143E-4</v>
      </c>
    </row>
    <row r="177" spans="1:36" x14ac:dyDescent="0.3">
      <c r="A177" s="1" t="s">
        <v>9895</v>
      </c>
      <c r="B177">
        <v>9.0349884703755379E-4</v>
      </c>
      <c r="C177">
        <v>5.9640052495524287E-4</v>
      </c>
      <c r="D177">
        <v>8.8628637604415417E-4</v>
      </c>
      <c r="E177">
        <v>8.8294915622100234E-4</v>
      </c>
      <c r="F177">
        <v>6.6897342912852764E-4</v>
      </c>
      <c r="G177">
        <v>6.0255458811298013E-4</v>
      </c>
      <c r="H177">
        <v>5.446805153042078E-4</v>
      </c>
      <c r="I177">
        <v>8.0120435450226068E-4</v>
      </c>
      <c r="J177">
        <v>1.417771563865244E-3</v>
      </c>
      <c r="K177">
        <v>8.8846456492319703E-4</v>
      </c>
      <c r="L177">
        <v>8.9255283819511533E-4</v>
      </c>
      <c r="M177">
        <v>7.9065450699999928E-4</v>
      </c>
      <c r="N177">
        <v>2.2847432410344479E-4</v>
      </c>
      <c r="O177">
        <v>9.1551203513517976E-4</v>
      </c>
      <c r="P177">
        <v>2.0980596309527749E-4</v>
      </c>
      <c r="Q177">
        <v>8.6569628911092877E-4</v>
      </c>
      <c r="R177">
        <v>7.8158034011721611E-4</v>
      </c>
      <c r="S177">
        <v>5.9128965949639678E-4</v>
      </c>
      <c r="T177">
        <v>6.4456718973815441E-4</v>
      </c>
      <c r="U177">
        <v>7.2470220038667321E-4</v>
      </c>
      <c r="V177">
        <v>8.2023447612300515E-4</v>
      </c>
      <c r="W177">
        <v>7.6009199256077409E-4</v>
      </c>
      <c r="X177">
        <v>4.7678311238996679E-4</v>
      </c>
      <c r="Y177">
        <v>7.9553236719220877E-4</v>
      </c>
      <c r="Z177">
        <v>9.1857719235122204E-4</v>
      </c>
      <c r="AA177">
        <v>8.8358251377940178E-4</v>
      </c>
      <c r="AB177">
        <v>7.5088546145707369E-4</v>
      </c>
      <c r="AC177">
        <v>9.2744099674746394E-4</v>
      </c>
      <c r="AD177">
        <v>7.3928677011281252E-4</v>
      </c>
      <c r="AE177">
        <v>8.2535267574712634E-4</v>
      </c>
      <c r="AF177">
        <v>4.6415513497777278E-4</v>
      </c>
      <c r="AG177">
        <v>3.2007269328460097E-4</v>
      </c>
      <c r="AH177">
        <v>7.774418918415904E-4</v>
      </c>
      <c r="AI177">
        <v>5.5878551211208105E-4</v>
      </c>
      <c r="AJ177">
        <v>8.3532289136201143E-4</v>
      </c>
    </row>
    <row r="178" spans="1:36" x14ac:dyDescent="0.3">
      <c r="A178" s="1" t="s">
        <v>9896</v>
      </c>
      <c r="B178">
        <v>8.8957697153091431E-4</v>
      </c>
      <c r="D178">
        <v>8.8628637604415417E-4</v>
      </c>
      <c r="E178">
        <v>8.8294915622100234E-4</v>
      </c>
      <c r="F178">
        <v>6.7132560070604086E-4</v>
      </c>
      <c r="G178">
        <v>1.6477083554491401E-3</v>
      </c>
      <c r="H178">
        <v>5.446805153042078E-4</v>
      </c>
      <c r="I178">
        <v>8.0120435450226068E-4</v>
      </c>
      <c r="J178">
        <v>7.6224468648433685E-4</v>
      </c>
      <c r="K178">
        <v>8.8846456492319703E-4</v>
      </c>
      <c r="L178">
        <v>8.9255283819511533E-4</v>
      </c>
      <c r="M178">
        <v>7.984616095200181E-4</v>
      </c>
      <c r="N178">
        <v>3.1144465901888912E-4</v>
      </c>
      <c r="O178">
        <v>9.1551203513517976E-4</v>
      </c>
      <c r="P178">
        <v>1.615894288988784E-4</v>
      </c>
      <c r="Q178">
        <v>8.6569628911092877E-4</v>
      </c>
      <c r="R178">
        <v>7.8158034011721611E-4</v>
      </c>
      <c r="S178">
        <v>5.9262983268126845E-4</v>
      </c>
      <c r="T178">
        <v>1.869593514129519E-3</v>
      </c>
      <c r="U178">
        <v>1.264371909201145E-3</v>
      </c>
      <c r="V178">
        <v>8.4956549108028412E-4</v>
      </c>
      <c r="W178">
        <v>7.6009199256077409E-4</v>
      </c>
      <c r="X178">
        <v>4.1870129643939441E-4</v>
      </c>
      <c r="Y178">
        <v>7.9553236719220877E-4</v>
      </c>
      <c r="Z178">
        <v>9.1857719235122204E-4</v>
      </c>
      <c r="AA178">
        <v>8.8358251377940178E-4</v>
      </c>
      <c r="AB178">
        <v>7.5088546145707369E-4</v>
      </c>
      <c r="AC178">
        <v>9.2744099674746394E-4</v>
      </c>
      <c r="AD178">
        <v>7.3928677011281252E-4</v>
      </c>
      <c r="AE178">
        <v>8.2535267574712634E-4</v>
      </c>
      <c r="AF178">
        <v>4.7235770034603769E-4</v>
      </c>
      <c r="AG178">
        <v>6.1249319696798921E-4</v>
      </c>
      <c r="AH178">
        <v>7.774418918415904E-4</v>
      </c>
      <c r="AI178">
        <v>6.8478850880637765E-4</v>
      </c>
      <c r="AJ178">
        <v>8.3532289136201143E-4</v>
      </c>
    </row>
    <row r="179" spans="1:36" x14ac:dyDescent="0.3">
      <c r="A179" s="1" t="s">
        <v>9897</v>
      </c>
      <c r="B179">
        <v>8.8629417587071657E-4</v>
      </c>
      <c r="C179">
        <v>5.0119112711399794E-4</v>
      </c>
      <c r="D179">
        <v>8.8628637604415417E-4</v>
      </c>
      <c r="E179">
        <v>1.0693111689761281E-3</v>
      </c>
      <c r="F179">
        <v>6.6897342912852764E-4</v>
      </c>
      <c r="G179">
        <v>6.0255458811298013E-4</v>
      </c>
      <c r="H179">
        <v>5.446805153042078E-4</v>
      </c>
      <c r="I179">
        <v>8.0479768803343177E-4</v>
      </c>
      <c r="J179">
        <v>7.6224468648433685E-4</v>
      </c>
      <c r="K179">
        <v>8.8846456492319703E-4</v>
      </c>
      <c r="L179">
        <v>8.9255283819511533E-4</v>
      </c>
      <c r="M179">
        <v>7.9065450699999928E-4</v>
      </c>
      <c r="N179">
        <v>2.321295760339126E-4</v>
      </c>
      <c r="O179">
        <v>9.1551203513517976E-4</v>
      </c>
      <c r="P179">
        <v>1.946128613781184E-4</v>
      </c>
      <c r="Q179">
        <v>8.6569628911092877E-4</v>
      </c>
      <c r="R179">
        <v>7.9038337571546435E-4</v>
      </c>
      <c r="S179">
        <v>5.9128965949639678E-4</v>
      </c>
      <c r="T179">
        <v>6.4456718973815441E-4</v>
      </c>
      <c r="U179">
        <v>4.2264544754289091E-4</v>
      </c>
      <c r="V179">
        <v>8.2023447612300515E-4</v>
      </c>
      <c r="W179">
        <v>7.6009199256077409E-4</v>
      </c>
      <c r="X179">
        <v>4.1577016236260528E-4</v>
      </c>
      <c r="Y179">
        <v>7.9553236719220877E-4</v>
      </c>
      <c r="Z179">
        <v>9.1857719235122204E-4</v>
      </c>
      <c r="AA179">
        <v>8.8358251377940178E-4</v>
      </c>
      <c r="AB179">
        <v>1.4870174927636981E-3</v>
      </c>
      <c r="AC179">
        <v>9.2744099674746394E-4</v>
      </c>
      <c r="AD179">
        <v>7.3928677011281252E-4</v>
      </c>
      <c r="AE179">
        <v>8.2535267574712634E-4</v>
      </c>
      <c r="AF179">
        <v>1.282197423279285E-3</v>
      </c>
      <c r="AG179">
        <v>3.0663117649964988E-4</v>
      </c>
      <c r="AH179">
        <v>8.545297896489501E-4</v>
      </c>
      <c r="AI179">
        <v>5.5878551211208105E-4</v>
      </c>
      <c r="AJ179">
        <v>8.3532289136201143E-4</v>
      </c>
    </row>
    <row r="180" spans="1:36" x14ac:dyDescent="0.3">
      <c r="A180" s="1" t="s">
        <v>9898</v>
      </c>
      <c r="B180">
        <v>8.7752315448597074E-4</v>
      </c>
      <c r="C180">
        <v>9.9657045211642981E-4</v>
      </c>
      <c r="D180">
        <v>8.9006824418902397E-4</v>
      </c>
      <c r="E180">
        <v>8.8403542758896947E-4</v>
      </c>
      <c r="F180">
        <v>6.6897342912852764E-4</v>
      </c>
      <c r="G180">
        <v>6.0255458811298013E-4</v>
      </c>
      <c r="H180">
        <v>5.446805153042078E-4</v>
      </c>
      <c r="I180">
        <v>8.0120435450226068E-4</v>
      </c>
      <c r="J180">
        <v>7.6224468648433685E-4</v>
      </c>
      <c r="K180">
        <v>8.8846456492319703E-4</v>
      </c>
      <c r="L180">
        <v>8.9255283819511533E-4</v>
      </c>
      <c r="M180">
        <v>7.9065450699999928E-4</v>
      </c>
      <c r="N180">
        <v>4.6098354505375028E-4</v>
      </c>
      <c r="O180">
        <v>9.1551203513517976E-4</v>
      </c>
      <c r="P180">
        <v>3.5968271549791098E-4</v>
      </c>
      <c r="Q180">
        <v>8.6569628911092877E-4</v>
      </c>
      <c r="R180">
        <v>7.8637507976964116E-4</v>
      </c>
      <c r="S180">
        <v>5.9155287453904748E-4</v>
      </c>
      <c r="T180">
        <v>6.4456718973815441E-4</v>
      </c>
      <c r="U180">
        <v>4.2264544754289091E-4</v>
      </c>
      <c r="V180">
        <v>8.2023447612300515E-4</v>
      </c>
      <c r="W180">
        <v>7.6009199256077409E-4</v>
      </c>
      <c r="X180">
        <v>4.1577016236260528E-4</v>
      </c>
      <c r="Y180">
        <v>7.9553236719220877E-4</v>
      </c>
      <c r="Z180">
        <v>9.1857719235122204E-4</v>
      </c>
      <c r="AA180">
        <v>8.9219253277406096E-4</v>
      </c>
      <c r="AB180">
        <v>7.653165957890451E-4</v>
      </c>
      <c r="AC180">
        <v>9.2744099674746394E-4</v>
      </c>
      <c r="AD180">
        <v>7.3928677011281252E-4</v>
      </c>
      <c r="AE180">
        <v>8.2535267574712634E-4</v>
      </c>
      <c r="AF180">
        <v>4.6415513497777278E-4</v>
      </c>
      <c r="AG180">
        <v>3.0663117649964988E-4</v>
      </c>
      <c r="AH180">
        <v>7.774418918415904E-4</v>
      </c>
      <c r="AI180">
        <v>5.5878551211208105E-4</v>
      </c>
      <c r="AJ180">
        <v>8.3532289136201143E-4</v>
      </c>
    </row>
    <row r="181" spans="1:36" x14ac:dyDescent="0.3">
      <c r="A181" s="1" t="s">
        <v>9404</v>
      </c>
      <c r="B181">
        <v>8.747512474656105E-4</v>
      </c>
      <c r="C181">
        <v>9.556944714859128E-4</v>
      </c>
      <c r="D181">
        <v>8.8628637604415417E-4</v>
      </c>
      <c r="E181">
        <v>1.698212581686676E-3</v>
      </c>
      <c r="F181">
        <v>1.3641978148370979E-3</v>
      </c>
      <c r="G181">
        <v>7.5482169631868601E-4</v>
      </c>
      <c r="H181">
        <v>1.375497900880873E-3</v>
      </c>
      <c r="I181">
        <v>8.0188765423372388E-4</v>
      </c>
      <c r="J181">
        <v>3.562023164704442E-3</v>
      </c>
      <c r="K181">
        <v>8.8846456492319703E-4</v>
      </c>
      <c r="L181">
        <v>8.9255283819511533E-4</v>
      </c>
      <c r="M181">
        <v>8.874686318449676E-4</v>
      </c>
      <c r="N181">
        <v>4.5166816562414169E-3</v>
      </c>
      <c r="O181">
        <v>1.1660961899906399E-3</v>
      </c>
      <c r="P181">
        <v>3.423692192882299E-3</v>
      </c>
      <c r="Q181">
        <v>8.8173453696072102E-4</v>
      </c>
      <c r="R181">
        <v>1.741185784339905E-3</v>
      </c>
      <c r="S181">
        <v>6.3646165654063225E-4</v>
      </c>
      <c r="T181">
        <v>6.6235649865120649E-4</v>
      </c>
      <c r="U181">
        <v>1.568625448271632E-3</v>
      </c>
      <c r="V181">
        <v>9.3860574997961521E-4</v>
      </c>
      <c r="W181">
        <v>3.8070809096097951E-3</v>
      </c>
      <c r="X181">
        <v>5.7006132556125522E-4</v>
      </c>
      <c r="Y181">
        <v>7.9632841516286135E-4</v>
      </c>
      <c r="Z181">
        <v>9.1926049208268523E-4</v>
      </c>
      <c r="AA181">
        <v>8.8358251377940178E-4</v>
      </c>
      <c r="AB181">
        <v>1.4922402333468201E-3</v>
      </c>
      <c r="AC181">
        <v>9.2744099674746394E-4</v>
      </c>
      <c r="AD181">
        <v>1.1251330142840741E-3</v>
      </c>
      <c r="AE181">
        <v>8.2535267574712634E-4</v>
      </c>
      <c r="AF181">
        <v>9.0077723143622279E-4</v>
      </c>
      <c r="AG181">
        <v>1.286045531742275E-3</v>
      </c>
      <c r="AH181">
        <v>7.774418918415904E-4</v>
      </c>
      <c r="AI181">
        <v>1.521642319858074E-3</v>
      </c>
      <c r="AJ181">
        <v>8.7521463865414262E-4</v>
      </c>
    </row>
    <row r="182" spans="1:36" x14ac:dyDescent="0.3">
      <c r="A182" s="1" t="s">
        <v>9373</v>
      </c>
      <c r="B182">
        <v>8.7416055612266064E-4</v>
      </c>
      <c r="C182">
        <v>2.5452326517552142E-3</v>
      </c>
      <c r="D182">
        <v>1.801903476007283E-3</v>
      </c>
      <c r="E182">
        <v>9.1644976055249572E-4</v>
      </c>
      <c r="F182">
        <v>6.7748897708952427E-4</v>
      </c>
      <c r="G182">
        <v>6.0329464031383395E-4</v>
      </c>
      <c r="H182">
        <v>5.4624257609248161E-4</v>
      </c>
      <c r="I182">
        <v>8.0122629879042506E-4</v>
      </c>
      <c r="J182">
        <v>7.7075406443327665E-4</v>
      </c>
      <c r="K182">
        <v>8.8846456492319703E-4</v>
      </c>
      <c r="L182">
        <v>8.9255283819511533E-4</v>
      </c>
      <c r="M182">
        <v>8.0997578334063292E-4</v>
      </c>
      <c r="N182">
        <v>1.0942781809717419E-3</v>
      </c>
      <c r="P182">
        <v>1.8428290786687279E-4</v>
      </c>
      <c r="Q182">
        <v>1.0890729026868939E-3</v>
      </c>
      <c r="R182">
        <v>1.2412316864356401E-3</v>
      </c>
      <c r="S182">
        <v>5.9128965949639678E-4</v>
      </c>
      <c r="T182">
        <v>4.4418266043066978E-3</v>
      </c>
      <c r="U182">
        <v>3.9678305387496948E-2</v>
      </c>
      <c r="V182">
        <v>9.8323414567857981E-4</v>
      </c>
      <c r="W182">
        <v>7.6009199256077409E-4</v>
      </c>
      <c r="X182">
        <v>4.1997642256319517E-4</v>
      </c>
      <c r="Y182">
        <v>7.9553236719220877E-4</v>
      </c>
      <c r="Z182">
        <v>9.1857719235122204E-4</v>
      </c>
      <c r="AA182">
        <v>9.2598045011982322E-4</v>
      </c>
      <c r="AB182">
        <v>8.5367279825732112E-4</v>
      </c>
      <c r="AC182">
        <v>9.2744099674746394E-4</v>
      </c>
      <c r="AD182">
        <v>7.3928677011281252E-4</v>
      </c>
      <c r="AE182">
        <v>8.2535267574712634E-4</v>
      </c>
      <c r="AF182">
        <v>5.1885860739275813E-4</v>
      </c>
      <c r="AG182">
        <v>3.0663117649964988E-4</v>
      </c>
      <c r="AH182">
        <v>7.774418918415904E-4</v>
      </c>
      <c r="AI182">
        <v>5.6245096493512392E-4</v>
      </c>
      <c r="AJ182">
        <v>8.7294692639261484E-4</v>
      </c>
    </row>
    <row r="183" spans="1:36" x14ac:dyDescent="0.3">
      <c r="A183" s="1" t="s">
        <v>9619</v>
      </c>
      <c r="B183">
        <v>8.5870828479528427E-4</v>
      </c>
      <c r="C183">
        <v>5.5252423044294119E-4</v>
      </c>
      <c r="D183">
        <v>8.8725861860439181E-4</v>
      </c>
      <c r="E183">
        <v>8.8424823479726911E-4</v>
      </c>
      <c r="F183">
        <v>6.7013193620368838E-4</v>
      </c>
      <c r="G183">
        <v>7.1623077383264899E-4</v>
      </c>
      <c r="H183">
        <v>2.6931567117571831E-3</v>
      </c>
      <c r="I183">
        <v>8.1329356180503964E-4</v>
      </c>
      <c r="J183">
        <v>8.0899620661512017E-4</v>
      </c>
      <c r="K183">
        <v>9.1863353736698627E-4</v>
      </c>
      <c r="L183">
        <v>8.9255283819511533E-4</v>
      </c>
      <c r="M183">
        <v>8.5164036136120558E-4</v>
      </c>
      <c r="N183">
        <v>3.2356640440411871E-4</v>
      </c>
      <c r="O183">
        <v>9.228801354765892E-4</v>
      </c>
      <c r="P183">
        <v>1.7551255587022749E-4</v>
      </c>
      <c r="Q183">
        <v>8.8068633340299129E-4</v>
      </c>
      <c r="R183">
        <v>1.5380246331915259E-3</v>
      </c>
      <c r="S183">
        <v>6.8228347226977348E-3</v>
      </c>
      <c r="T183">
        <v>6.4456718973815441E-4</v>
      </c>
      <c r="U183">
        <v>4.5926528400741518E-4</v>
      </c>
      <c r="V183">
        <v>8.2213542191311717E-4</v>
      </c>
      <c r="W183">
        <v>8.1992405466735363E-4</v>
      </c>
      <c r="X183">
        <v>4.6521579497493798E-4</v>
      </c>
      <c r="Y183">
        <v>7.9553236719220877E-4</v>
      </c>
      <c r="Z183">
        <v>9.2157878680154681E-4</v>
      </c>
      <c r="AA183">
        <v>8.8358251377940178E-4</v>
      </c>
      <c r="AB183">
        <v>7.5088546145707369E-4</v>
      </c>
      <c r="AC183">
        <v>9.3988084699958563E-4</v>
      </c>
      <c r="AD183">
        <v>7.7159149805083871E-4</v>
      </c>
      <c r="AE183">
        <v>8.2535267574712634E-4</v>
      </c>
      <c r="AF183">
        <v>6.1259570065885782E-4</v>
      </c>
      <c r="AG183">
        <v>2.393186092376709E-2</v>
      </c>
      <c r="AH183">
        <v>8.3784863818436861E-4</v>
      </c>
      <c r="AI183">
        <v>5.5878551211208105E-4</v>
      </c>
      <c r="AJ183">
        <v>9.1046880697831511E-4</v>
      </c>
    </row>
    <row r="184" spans="1:36" x14ac:dyDescent="0.3">
      <c r="A184" s="1" t="s">
        <v>9899</v>
      </c>
      <c r="B184">
        <v>8.5154897533357143E-4</v>
      </c>
      <c r="C184">
        <v>5.0479371566325426E-4</v>
      </c>
      <c r="D184">
        <v>8.8628637604415417E-4</v>
      </c>
      <c r="E184">
        <v>8.8294915622100234E-4</v>
      </c>
      <c r="F184">
        <v>6.6897342912852764E-4</v>
      </c>
      <c r="G184">
        <v>6.0255458811298013E-4</v>
      </c>
      <c r="H184">
        <v>5.446805153042078E-4</v>
      </c>
      <c r="I184">
        <v>8.0120435450226068E-4</v>
      </c>
      <c r="J184">
        <v>9.5749297179281712E-4</v>
      </c>
      <c r="K184">
        <v>8.8846456492319703E-4</v>
      </c>
      <c r="L184">
        <v>8.9255283819511533E-4</v>
      </c>
      <c r="M184">
        <v>9.2648091958835721E-4</v>
      </c>
      <c r="N184">
        <v>4.1433007572777569E-4</v>
      </c>
      <c r="O184">
        <v>9.1551203513517976E-4</v>
      </c>
      <c r="P184">
        <v>3.9469759212806821E-4</v>
      </c>
      <c r="Q184">
        <v>8.6569628911092877E-4</v>
      </c>
      <c r="R184">
        <v>7.8158034011721611E-4</v>
      </c>
      <c r="S184">
        <v>5.9189688181504607E-4</v>
      </c>
      <c r="T184">
        <v>6.4456718973815441E-4</v>
      </c>
      <c r="U184">
        <v>4.2264544754289091E-4</v>
      </c>
      <c r="V184">
        <v>8.2023447612300515E-4</v>
      </c>
      <c r="W184">
        <v>7.6188199454918504E-4</v>
      </c>
      <c r="X184">
        <v>4.1577016236260528E-4</v>
      </c>
      <c r="Y184">
        <v>7.9553236719220877E-4</v>
      </c>
      <c r="Z184">
        <v>9.2188769485801458E-4</v>
      </c>
      <c r="AA184">
        <v>8.8358251377940178E-4</v>
      </c>
      <c r="AB184">
        <v>7.5088546145707369E-4</v>
      </c>
      <c r="AC184">
        <v>9.2744099674746394E-4</v>
      </c>
      <c r="AD184">
        <v>1.1880570091307161E-3</v>
      </c>
      <c r="AE184">
        <v>8.2535267574712634E-4</v>
      </c>
      <c r="AF184">
        <v>4.6521288459189242E-4</v>
      </c>
      <c r="AG184">
        <v>6.0879567172378302E-4</v>
      </c>
      <c r="AH184">
        <v>7.774418918415904E-4</v>
      </c>
      <c r="AI184">
        <v>5.5878551211208105E-4</v>
      </c>
      <c r="AJ184">
        <v>8.5354241309687495E-4</v>
      </c>
    </row>
    <row r="185" spans="1:36" x14ac:dyDescent="0.3">
      <c r="A185" s="1" t="s">
        <v>9738</v>
      </c>
      <c r="B185">
        <v>8.5032812785357237E-4</v>
      </c>
      <c r="C185">
        <v>5.2875169785693288E-4</v>
      </c>
      <c r="D185">
        <v>9.1079866979271173E-4</v>
      </c>
      <c r="E185">
        <v>8.8911713100969791E-4</v>
      </c>
      <c r="F185">
        <v>1.192424446344376E-3</v>
      </c>
      <c r="G185">
        <v>1.2041557347401981E-3</v>
      </c>
      <c r="H185">
        <v>5.446805153042078E-4</v>
      </c>
      <c r="I185">
        <v>8.0831447849050164E-4</v>
      </c>
      <c r="J185">
        <v>8.5285073146224022E-4</v>
      </c>
      <c r="K185">
        <v>8.8846456492319703E-4</v>
      </c>
      <c r="L185">
        <v>9.9118484649807215E-4</v>
      </c>
      <c r="M185">
        <v>9.0023846132680774E-4</v>
      </c>
      <c r="N185">
        <v>1.9032874843105669E-3</v>
      </c>
      <c r="O185">
        <v>9.2022918397560716E-4</v>
      </c>
      <c r="P185">
        <v>1.83150521479547E-3</v>
      </c>
      <c r="Q185">
        <v>1.067761681042612E-3</v>
      </c>
      <c r="R185">
        <v>1.4175819233059881E-3</v>
      </c>
      <c r="S185">
        <v>1.3422577176243069E-3</v>
      </c>
      <c r="T185">
        <v>1.6597517533227799E-3</v>
      </c>
      <c r="U185">
        <v>9.3464000383391976E-4</v>
      </c>
      <c r="W185">
        <v>1.2249943101778631E-3</v>
      </c>
      <c r="X185">
        <v>4.2023786227218812E-4</v>
      </c>
      <c r="Y185">
        <v>1.0796476854011421E-3</v>
      </c>
      <c r="Z185">
        <v>9.2008517822250724E-4</v>
      </c>
      <c r="AA185">
        <v>1.2645632959902291E-3</v>
      </c>
      <c r="AB185">
        <v>7.5088546145707369E-4</v>
      </c>
      <c r="AC185">
        <v>2.0488030277192588E-3</v>
      </c>
      <c r="AD185">
        <v>1.602623262442648E-3</v>
      </c>
      <c r="AE185">
        <v>1.6515385359525681E-3</v>
      </c>
      <c r="AF185">
        <v>4.7528668073937302E-4</v>
      </c>
      <c r="AG185">
        <v>1.2464505853131409E-3</v>
      </c>
      <c r="AH185">
        <v>7.7875482384115458E-4</v>
      </c>
      <c r="AI185">
        <v>5.6138995569199324E-4</v>
      </c>
      <c r="AJ185">
        <v>9.4221928156912327E-4</v>
      </c>
    </row>
    <row r="186" spans="1:36" x14ac:dyDescent="0.3">
      <c r="A186" s="1" t="s">
        <v>9406</v>
      </c>
      <c r="B186">
        <v>8.453392656520009E-4</v>
      </c>
      <c r="C186">
        <v>1.483339816331863E-3</v>
      </c>
      <c r="D186">
        <v>8.9009350631386042E-4</v>
      </c>
      <c r="E186">
        <v>1.636023633182049E-3</v>
      </c>
      <c r="F186">
        <v>1.1710150865837929E-3</v>
      </c>
      <c r="G186">
        <v>6.2506087124347687E-4</v>
      </c>
      <c r="H186">
        <v>2.375582000240684E-3</v>
      </c>
      <c r="I186">
        <v>8.0786569742485881E-4</v>
      </c>
      <c r="J186">
        <v>1.151787000708282E-3</v>
      </c>
      <c r="K186">
        <v>8.8846456492319703E-4</v>
      </c>
      <c r="L186">
        <v>2.0627402700483799E-3</v>
      </c>
      <c r="M186">
        <v>1.338868867605925E-3</v>
      </c>
      <c r="N186">
        <v>1.5402444405481219E-3</v>
      </c>
      <c r="O186">
        <v>9.1551203513517976E-4</v>
      </c>
      <c r="P186">
        <v>1.34210241958499E-3</v>
      </c>
      <c r="Q186">
        <v>8.667479851283133E-4</v>
      </c>
      <c r="R186">
        <v>9.7084959270432591E-4</v>
      </c>
      <c r="S186">
        <v>6.5323349554091692E-4</v>
      </c>
      <c r="T186">
        <v>9.5616054022684693E-4</v>
      </c>
      <c r="U186">
        <v>9.961460018530488E-4</v>
      </c>
      <c r="V186">
        <v>8.2057388499379158E-4</v>
      </c>
      <c r="W186">
        <v>7.6009199256077409E-4</v>
      </c>
      <c r="X186">
        <v>5.4297840688377619E-4</v>
      </c>
      <c r="Y186">
        <v>7.9553236719220877E-4</v>
      </c>
      <c r="Z186">
        <v>9.1857719235122204E-4</v>
      </c>
      <c r="AA186">
        <v>8.8358251377940178E-4</v>
      </c>
      <c r="AB186">
        <v>3.2097450457513328E-3</v>
      </c>
      <c r="AC186">
        <v>1.322514726780355E-3</v>
      </c>
      <c r="AD186">
        <v>1.6853526467457409E-3</v>
      </c>
      <c r="AE186">
        <v>1.4124057488515971E-3</v>
      </c>
      <c r="AF186">
        <v>2.0361158531159158E-3</v>
      </c>
      <c r="AG186">
        <v>1.593322725966573E-3</v>
      </c>
      <c r="AH186">
        <v>7.774418918415904E-4</v>
      </c>
      <c r="AI186">
        <v>1.582117401994765E-3</v>
      </c>
      <c r="AJ186">
        <v>1.6714325174689291E-3</v>
      </c>
    </row>
    <row r="187" spans="1:36" x14ac:dyDescent="0.3">
      <c r="A187" s="1" t="s">
        <v>9494</v>
      </c>
      <c r="B187">
        <v>8.4484496619552374E-4</v>
      </c>
      <c r="C187">
        <v>1.8436772515997291E-3</v>
      </c>
      <c r="D187">
        <v>8.8628637604415417E-4</v>
      </c>
      <c r="E187">
        <v>8.8294915622100234E-4</v>
      </c>
      <c r="F187">
        <v>6.6897342912852764E-4</v>
      </c>
      <c r="G187">
        <v>6.0255458811298013E-4</v>
      </c>
      <c r="H187">
        <v>8.420717203989625E-4</v>
      </c>
      <c r="I187">
        <v>8.0120435450226068E-4</v>
      </c>
      <c r="J187">
        <v>3.4228968434035778E-3</v>
      </c>
      <c r="K187">
        <v>8.8846456492319703E-4</v>
      </c>
      <c r="L187">
        <v>8.9255283819511533E-4</v>
      </c>
      <c r="N187">
        <v>1.2845314340665941E-3</v>
      </c>
      <c r="O187">
        <v>9.1822707327082753E-4</v>
      </c>
      <c r="P187">
        <v>2.1444474987220019E-4</v>
      </c>
      <c r="Q187">
        <v>8.6569628911092877E-4</v>
      </c>
      <c r="R187">
        <v>7.8874820610508323E-4</v>
      </c>
      <c r="S187">
        <v>5.9470231644809246E-4</v>
      </c>
      <c r="T187">
        <v>6.4932124223560095E-4</v>
      </c>
      <c r="V187">
        <v>8.5671455599367619E-4</v>
      </c>
      <c r="W187">
        <v>7.8400928759947419E-4</v>
      </c>
      <c r="X187">
        <v>4.448883119039237E-4</v>
      </c>
      <c r="Y187">
        <v>8.3040760364383459E-4</v>
      </c>
      <c r="Z187">
        <v>1.680364366620779E-3</v>
      </c>
      <c r="AA187">
        <v>8.8358251377940178E-4</v>
      </c>
      <c r="AB187">
        <v>7.5088546145707369E-4</v>
      </c>
      <c r="AC187">
        <v>9.2744099674746394E-4</v>
      </c>
      <c r="AD187">
        <v>7.4440706521272659E-4</v>
      </c>
      <c r="AE187">
        <v>8.2535267574712634E-4</v>
      </c>
      <c r="AF187">
        <v>7.8736478462815285E-4</v>
      </c>
      <c r="AG187">
        <v>3.076376742683351E-4</v>
      </c>
      <c r="AH187">
        <v>8.3770748460665345E-4</v>
      </c>
      <c r="AI187">
        <v>1.044560456648469E-3</v>
      </c>
      <c r="AJ187">
        <v>8.3532289136201143E-4</v>
      </c>
    </row>
    <row r="188" spans="1:36" x14ac:dyDescent="0.3">
      <c r="A188" s="1" t="s">
        <v>9900</v>
      </c>
      <c r="B188">
        <v>8.4047921700403094E-4</v>
      </c>
      <c r="C188">
        <v>5.0119112711399794E-4</v>
      </c>
      <c r="D188">
        <v>8.9068431407213211E-4</v>
      </c>
      <c r="E188">
        <v>8.8294915622100234E-4</v>
      </c>
      <c r="F188">
        <v>6.6897342912852764E-4</v>
      </c>
      <c r="G188">
        <v>1.107461052015424E-3</v>
      </c>
      <c r="H188">
        <v>5.446805153042078E-4</v>
      </c>
      <c r="I188">
        <v>8.061458938755095E-4</v>
      </c>
      <c r="J188">
        <v>7.6224468648433685E-4</v>
      </c>
      <c r="K188">
        <v>8.8846456492319703E-4</v>
      </c>
      <c r="L188">
        <v>1.4389175921678541E-3</v>
      </c>
      <c r="M188">
        <v>7.9065450699999928E-4</v>
      </c>
      <c r="N188">
        <v>3.1352412770502269E-4</v>
      </c>
      <c r="O188">
        <v>9.1551203513517976E-4</v>
      </c>
      <c r="P188">
        <v>2.5015775463543832E-4</v>
      </c>
      <c r="Q188">
        <v>8.7116204667836428E-4</v>
      </c>
      <c r="R188">
        <v>8.6957396706566215E-4</v>
      </c>
      <c r="S188">
        <v>5.9128965949639678E-4</v>
      </c>
      <c r="T188">
        <v>6.4456718973815441E-4</v>
      </c>
      <c r="U188">
        <v>4.500683571677655E-4</v>
      </c>
      <c r="V188">
        <v>8.2023447612300515E-4</v>
      </c>
      <c r="W188">
        <v>7.6009199256077409E-4</v>
      </c>
      <c r="X188">
        <v>7.1123352972790599E-4</v>
      </c>
      <c r="Y188">
        <v>7.9553236719220877E-4</v>
      </c>
      <c r="Z188">
        <v>9.1857719235122204E-4</v>
      </c>
      <c r="AA188">
        <v>8.8358251377940178E-4</v>
      </c>
      <c r="AB188">
        <v>7.5272453250363469E-4</v>
      </c>
      <c r="AC188">
        <v>9.2744099674746394E-4</v>
      </c>
      <c r="AD188">
        <v>7.404912612400949E-4</v>
      </c>
      <c r="AE188">
        <v>8.2535267574712634E-4</v>
      </c>
      <c r="AF188">
        <v>4.6415513497777278E-4</v>
      </c>
      <c r="AG188">
        <v>3.0663117649964988E-4</v>
      </c>
      <c r="AH188">
        <v>8.429274894297123E-4</v>
      </c>
      <c r="AI188">
        <v>5.5878551211208105E-4</v>
      </c>
      <c r="AJ188">
        <v>8.3532289136201143E-4</v>
      </c>
    </row>
    <row r="189" spans="1:36" x14ac:dyDescent="0.3">
      <c r="A189" s="1" t="s">
        <v>9395</v>
      </c>
      <c r="B189">
        <v>8.3460361929610372E-4</v>
      </c>
      <c r="C189">
        <v>5.0119112711399794E-4</v>
      </c>
      <c r="D189">
        <v>8.8628637604415417E-4</v>
      </c>
      <c r="E189">
        <v>2.5580916553735729E-3</v>
      </c>
      <c r="F189">
        <v>6.6897342912852764E-4</v>
      </c>
      <c r="G189">
        <v>6.0255458811298013E-4</v>
      </c>
      <c r="H189">
        <v>5.446805153042078E-4</v>
      </c>
      <c r="I189">
        <v>8.1902509555220604E-4</v>
      </c>
      <c r="J189">
        <v>7.6224468648433685E-4</v>
      </c>
      <c r="K189">
        <v>8.8846456492319703E-4</v>
      </c>
      <c r="L189">
        <v>8.9255283819511533E-4</v>
      </c>
      <c r="M189">
        <v>7.9065450699999928E-4</v>
      </c>
      <c r="N189">
        <v>2.4494595709256828E-4</v>
      </c>
      <c r="O189">
        <v>9.1551203513517976E-4</v>
      </c>
      <c r="P189">
        <v>1.6433451673947269E-4</v>
      </c>
      <c r="Q189">
        <v>8.6569628911092877E-4</v>
      </c>
      <c r="R189">
        <v>7.8158034011721611E-4</v>
      </c>
      <c r="S189">
        <v>5.9128965949639678E-4</v>
      </c>
      <c r="T189">
        <v>2.8062800411134958E-3</v>
      </c>
      <c r="U189">
        <v>4.2264544754289091E-4</v>
      </c>
      <c r="V189">
        <v>8.2023447612300515E-4</v>
      </c>
      <c r="W189">
        <v>7.6009199256077409E-4</v>
      </c>
      <c r="X189">
        <v>4.1577016236260528E-4</v>
      </c>
      <c r="Y189">
        <v>7.9553236719220877E-4</v>
      </c>
      <c r="Z189">
        <v>9.1857719235122204E-4</v>
      </c>
      <c r="AA189">
        <v>8.8358251377940178E-4</v>
      </c>
      <c r="AB189">
        <v>7.5088546145707369E-4</v>
      </c>
      <c r="AC189">
        <v>9.2744099674746394E-4</v>
      </c>
      <c r="AD189">
        <v>7.3928677011281252E-4</v>
      </c>
      <c r="AE189">
        <v>8.2535267574712634E-4</v>
      </c>
      <c r="AF189">
        <v>4.6415513497777278E-4</v>
      </c>
      <c r="AG189">
        <v>3.0663117649964988E-4</v>
      </c>
      <c r="AH189">
        <v>7.774418918415904E-4</v>
      </c>
      <c r="AI189">
        <v>5.5878551211208105E-4</v>
      </c>
      <c r="AJ189">
        <v>8.6079631000757217E-4</v>
      </c>
    </row>
    <row r="190" spans="1:36" x14ac:dyDescent="0.3">
      <c r="A190" s="1" t="s">
        <v>9901</v>
      </c>
      <c r="B190">
        <v>8.3281868137419224E-4</v>
      </c>
      <c r="C190">
        <v>1.9689141772687439E-3</v>
      </c>
      <c r="D190">
        <v>8.8628637604415417E-4</v>
      </c>
      <c r="E190">
        <v>8.8294915622100234E-4</v>
      </c>
      <c r="F190">
        <v>6.6897342912852764E-4</v>
      </c>
      <c r="G190">
        <v>6.0255458811298013E-4</v>
      </c>
      <c r="H190">
        <v>5.446805153042078E-4</v>
      </c>
      <c r="I190">
        <v>8.0120435450226068E-4</v>
      </c>
      <c r="J190">
        <v>7.6224468648433685E-4</v>
      </c>
      <c r="K190">
        <v>8.8846456492319703E-4</v>
      </c>
      <c r="L190">
        <v>8.9255283819511533E-4</v>
      </c>
      <c r="M190">
        <v>7.9065450699999928E-4</v>
      </c>
      <c r="N190">
        <v>2.2847432410344479E-4</v>
      </c>
      <c r="P190">
        <v>8.0740376142784953E-4</v>
      </c>
      <c r="Q190">
        <v>8.6569628911092877E-4</v>
      </c>
      <c r="R190">
        <v>7.8158034011721611E-4</v>
      </c>
      <c r="S190">
        <v>1.1824968969449401E-3</v>
      </c>
      <c r="T190">
        <v>6.520733586512506E-4</v>
      </c>
      <c r="U190">
        <v>4.2264544754289091E-4</v>
      </c>
      <c r="V190">
        <v>8.2023447612300515E-4</v>
      </c>
      <c r="W190">
        <v>7.6009199256077409E-4</v>
      </c>
      <c r="X190">
        <v>4.2453460628166789E-4</v>
      </c>
      <c r="Y190">
        <v>7.9553236719220877E-4</v>
      </c>
      <c r="Z190">
        <v>9.1857719235122204E-4</v>
      </c>
      <c r="AA190">
        <v>8.8358251377940178E-4</v>
      </c>
      <c r="AB190">
        <v>7.5088546145707369E-4</v>
      </c>
      <c r="AC190">
        <v>9.2744099674746394E-4</v>
      </c>
      <c r="AD190">
        <v>1.7091785557568069E-3</v>
      </c>
      <c r="AF190">
        <v>4.6415513497777278E-4</v>
      </c>
      <c r="AG190">
        <v>3.0663117649964988E-4</v>
      </c>
      <c r="AI190">
        <v>5.5878551211208105E-4</v>
      </c>
    </row>
    <row r="191" spans="1:36" x14ac:dyDescent="0.3">
      <c r="A191" s="1" t="s">
        <v>9568</v>
      </c>
      <c r="B191">
        <v>8.2539289724081755E-4</v>
      </c>
      <c r="C191">
        <v>1.847487408667803E-3</v>
      </c>
      <c r="D191">
        <v>8.8996271369978786E-4</v>
      </c>
      <c r="E191">
        <v>8.8868517195805907E-4</v>
      </c>
      <c r="F191">
        <v>6.893727695569396E-4</v>
      </c>
      <c r="G191">
        <v>1.399149536155164E-3</v>
      </c>
      <c r="H191">
        <v>2.8057675808668141E-3</v>
      </c>
      <c r="I191">
        <v>8.0302468268200755E-4</v>
      </c>
      <c r="J191">
        <v>7.9375540371984243E-4</v>
      </c>
      <c r="K191">
        <v>8.8846456492319703E-4</v>
      </c>
      <c r="L191">
        <v>8.9255283819511533E-4</v>
      </c>
      <c r="M191">
        <v>8.039938984438777E-4</v>
      </c>
      <c r="N191">
        <v>1.7354715382680299E-3</v>
      </c>
      <c r="O191">
        <v>1.9765710458159451E-3</v>
      </c>
      <c r="P191">
        <v>2.0500393584370609E-3</v>
      </c>
      <c r="Q191">
        <v>5.1739327609539032E-3</v>
      </c>
      <c r="R191">
        <v>1.5594745054841039E-3</v>
      </c>
      <c r="S191">
        <v>5.9581262758001685E-4</v>
      </c>
      <c r="T191">
        <v>9.9207728635519743E-4</v>
      </c>
      <c r="U191">
        <v>1.9683702848851681E-3</v>
      </c>
      <c r="V191">
        <v>1.2787760933861141E-3</v>
      </c>
      <c r="W191">
        <v>3.0580251477658749E-3</v>
      </c>
      <c r="X191">
        <v>1.20066327508539E-3</v>
      </c>
      <c r="Y191">
        <v>7.9553236719220877E-4</v>
      </c>
      <c r="Z191">
        <v>9.2297396622598171E-4</v>
      </c>
      <c r="AA191">
        <v>8.8475149823352695E-4</v>
      </c>
      <c r="AB191">
        <v>1.3870740076526999E-3</v>
      </c>
      <c r="AC191">
        <v>9.2744099674746394E-4</v>
      </c>
      <c r="AD191">
        <v>1.2874091044068341E-3</v>
      </c>
      <c r="AE191">
        <v>3.0100028961896901E-3</v>
      </c>
      <c r="AF191">
        <v>1.805403153412044E-3</v>
      </c>
      <c r="AG191">
        <v>3.2628537155687809E-3</v>
      </c>
      <c r="AH191">
        <v>8.9242873946204782E-4</v>
      </c>
      <c r="AI191">
        <v>9.3799590831622481E-4</v>
      </c>
      <c r="AJ191">
        <v>9.1061234707012773E-4</v>
      </c>
    </row>
    <row r="192" spans="1:36" x14ac:dyDescent="0.3">
      <c r="A192" s="1" t="s">
        <v>9432</v>
      </c>
      <c r="B192">
        <v>8.2048401236534119E-4</v>
      </c>
      <c r="C192">
        <v>5.0119112711399794E-4</v>
      </c>
      <c r="D192">
        <v>8.8628637604415417E-4</v>
      </c>
      <c r="E192">
        <v>8.8294915622100234E-4</v>
      </c>
      <c r="F192">
        <v>6.7081931047141552E-4</v>
      </c>
      <c r="G192">
        <v>1.5539520420134069E-2</v>
      </c>
      <c r="H192">
        <v>5.446805153042078E-4</v>
      </c>
      <c r="I192">
        <v>8.0120435450226068E-4</v>
      </c>
      <c r="J192">
        <v>7.6224468648433685E-4</v>
      </c>
      <c r="K192">
        <v>8.8846456492319703E-4</v>
      </c>
      <c r="L192">
        <v>8.9255283819511533E-4</v>
      </c>
      <c r="M192">
        <v>7.9065450699999928E-4</v>
      </c>
      <c r="N192">
        <v>2.463269629515707E-4</v>
      </c>
      <c r="O192">
        <v>9.6929195569828153E-4</v>
      </c>
      <c r="P192">
        <v>5.6671147467568517E-4</v>
      </c>
      <c r="Q192">
        <v>1.419031177647412E-3</v>
      </c>
      <c r="R192">
        <v>7.8158034011721611E-4</v>
      </c>
      <c r="S192">
        <v>6.1411102069541812E-4</v>
      </c>
      <c r="T192">
        <v>1.2890524230897431E-3</v>
      </c>
      <c r="U192">
        <v>2.208883641287684E-3</v>
      </c>
      <c r="V192">
        <v>8.2023447612300515E-4</v>
      </c>
      <c r="W192">
        <v>7.6009199256077409E-4</v>
      </c>
      <c r="X192">
        <v>4.5994896208867431E-4</v>
      </c>
      <c r="Y192">
        <v>7.9676607856526971E-4</v>
      </c>
      <c r="Z192">
        <v>9.1857719235122204E-4</v>
      </c>
      <c r="AA192">
        <v>8.8358251377940178E-4</v>
      </c>
      <c r="AB192">
        <v>8.8596518617123365E-4</v>
      </c>
      <c r="AC192">
        <v>9.2744099674746394E-4</v>
      </c>
      <c r="AD192">
        <v>7.4342492735013366E-4</v>
      </c>
      <c r="AE192">
        <v>1.4084051363170149E-3</v>
      </c>
      <c r="AF192">
        <v>4.6415513497777278E-4</v>
      </c>
      <c r="AG192">
        <v>3.0663117649964988E-4</v>
      </c>
      <c r="AH192">
        <v>7.774418918415904E-4</v>
      </c>
      <c r="AJ192">
        <v>8.3532289136201143E-4</v>
      </c>
    </row>
    <row r="193" spans="1:36" x14ac:dyDescent="0.3">
      <c r="A193" s="1" t="s">
        <v>9902</v>
      </c>
      <c r="B193">
        <v>8.1087235594168305E-4</v>
      </c>
      <c r="C193">
        <v>5.6189484894275665E-4</v>
      </c>
      <c r="D193">
        <v>8.8628637604415417E-4</v>
      </c>
      <c r="E193">
        <v>8.8294915622100234E-4</v>
      </c>
      <c r="F193">
        <v>6.6897342912852764E-4</v>
      </c>
      <c r="G193">
        <v>6.0255458811298013E-4</v>
      </c>
      <c r="H193">
        <v>5.446805153042078E-4</v>
      </c>
      <c r="I193">
        <v>8.0120435450226068E-4</v>
      </c>
      <c r="J193">
        <v>7.6224468648433685E-4</v>
      </c>
      <c r="K193">
        <v>8.8846456492319703E-4</v>
      </c>
      <c r="L193">
        <v>8.9255283819511533E-4</v>
      </c>
      <c r="M193">
        <v>7.9065450699999928E-4</v>
      </c>
      <c r="N193">
        <v>2.2847432410344479E-4</v>
      </c>
      <c r="O193">
        <v>9.1551203513517976E-4</v>
      </c>
      <c r="P193">
        <v>6.798373069614172E-4</v>
      </c>
      <c r="Q193">
        <v>8.6569628911092877E-4</v>
      </c>
      <c r="R193">
        <v>7.8158034011721611E-4</v>
      </c>
      <c r="S193">
        <v>5.9278268599882722E-4</v>
      </c>
      <c r="T193">
        <v>6.4456718973815441E-4</v>
      </c>
      <c r="U193">
        <v>4.2264544754289091E-4</v>
      </c>
      <c r="V193">
        <v>8.2023447612300515E-4</v>
      </c>
      <c r="W193">
        <v>7.6009199256077409E-4</v>
      </c>
      <c r="X193">
        <v>4.1577016236260528E-4</v>
      </c>
      <c r="Y193">
        <v>7.9553236719220877E-4</v>
      </c>
      <c r="Z193">
        <v>9.1857719235122204E-4</v>
      </c>
      <c r="AA193">
        <v>8.8358251377940178E-4</v>
      </c>
      <c r="AB193">
        <v>7.5088546145707369E-4</v>
      </c>
      <c r="AC193">
        <v>9.2744099674746394E-4</v>
      </c>
      <c r="AD193">
        <v>7.3928677011281252E-4</v>
      </c>
      <c r="AE193">
        <v>8.2535267574712634E-4</v>
      </c>
      <c r="AF193">
        <v>4.6415513497777278E-4</v>
      </c>
      <c r="AG193">
        <v>3.0780496308580041E-4</v>
      </c>
      <c r="AH193">
        <v>7.7892071567475796E-4</v>
      </c>
      <c r="AI193">
        <v>5.5878551211208105E-4</v>
      </c>
      <c r="AJ193">
        <v>8.3532289136201143E-4</v>
      </c>
    </row>
    <row r="194" spans="1:36" x14ac:dyDescent="0.3">
      <c r="A194" s="1" t="s">
        <v>9903</v>
      </c>
      <c r="B194">
        <v>8.0417952267453074E-4</v>
      </c>
      <c r="C194">
        <v>5.0119112711399794E-4</v>
      </c>
      <c r="D194">
        <v>8.8628637604415417E-4</v>
      </c>
      <c r="E194">
        <v>8.8294915622100234E-4</v>
      </c>
      <c r="F194">
        <v>1.3378615258261559E-3</v>
      </c>
      <c r="G194">
        <v>6.0255458811298013E-4</v>
      </c>
      <c r="H194">
        <v>5.446805153042078E-4</v>
      </c>
      <c r="I194">
        <v>8.0908526433631778E-4</v>
      </c>
      <c r="J194">
        <v>7.6224468648433685E-4</v>
      </c>
      <c r="K194">
        <v>8.8846456492319703E-4</v>
      </c>
      <c r="L194">
        <v>8.9255283819511533E-4</v>
      </c>
      <c r="M194">
        <v>7.9065450699999928E-4</v>
      </c>
      <c r="N194">
        <v>2.4578970624133939E-4</v>
      </c>
      <c r="P194">
        <v>2.3496938229072839E-4</v>
      </c>
      <c r="Q194">
        <v>8.6569628911092877E-4</v>
      </c>
      <c r="R194">
        <v>7.8158034011721611E-4</v>
      </c>
      <c r="S194">
        <v>1.773764961399138E-3</v>
      </c>
      <c r="T194">
        <v>6.675292388536036E-4</v>
      </c>
      <c r="U194">
        <v>2.0476446952670808E-3</v>
      </c>
      <c r="V194">
        <v>8.2023447612300515E-4</v>
      </c>
      <c r="W194">
        <v>7.6009199256077409E-4</v>
      </c>
      <c r="X194">
        <v>8.1663858145475388E-4</v>
      </c>
      <c r="Y194">
        <v>7.9553236719220877E-4</v>
      </c>
      <c r="Z194">
        <v>9.1857719235122204E-4</v>
      </c>
      <c r="AA194">
        <v>8.8358251377940178E-4</v>
      </c>
      <c r="AB194">
        <v>7.5088546145707369E-4</v>
      </c>
      <c r="AC194">
        <v>9.2744099674746394E-4</v>
      </c>
      <c r="AD194">
        <v>7.3928677011281252E-4</v>
      </c>
      <c r="AF194">
        <v>4.6415513497777278E-4</v>
      </c>
      <c r="AG194">
        <v>3.1726827728562062E-4</v>
      </c>
      <c r="AI194">
        <v>5.6397978914901614E-4</v>
      </c>
      <c r="AJ194">
        <v>8.416650234721601E-4</v>
      </c>
    </row>
    <row r="195" spans="1:36" x14ac:dyDescent="0.3">
      <c r="A195" s="1" t="s">
        <v>9586</v>
      </c>
      <c r="B195">
        <v>7.8735128045082092E-4</v>
      </c>
      <c r="C195">
        <v>9.7213184926658869E-4</v>
      </c>
      <c r="D195">
        <v>8.8628637604415417E-4</v>
      </c>
      <c r="E195">
        <v>9.5790449995547533E-4</v>
      </c>
      <c r="F195">
        <v>8.2848675083369017E-4</v>
      </c>
      <c r="G195">
        <v>7.5956835644319654E-4</v>
      </c>
      <c r="H195">
        <v>5.766373360529542E-4</v>
      </c>
      <c r="I195">
        <v>8.1339699681848288E-4</v>
      </c>
      <c r="J195">
        <v>8.0889090895652771E-4</v>
      </c>
      <c r="K195">
        <v>9.4689882826060057E-4</v>
      </c>
      <c r="M195">
        <v>8.0264179268851876E-4</v>
      </c>
      <c r="N195">
        <v>7.481737993657589E-4</v>
      </c>
      <c r="O195">
        <v>9.1551203513517976E-4</v>
      </c>
      <c r="P195">
        <v>6.1318147927522659E-3</v>
      </c>
      <c r="Q195">
        <v>9.4111909857019782E-4</v>
      </c>
      <c r="R195">
        <v>7.9124781768769026E-4</v>
      </c>
      <c r="S195">
        <v>6.2977219931781292E-4</v>
      </c>
      <c r="T195">
        <v>6.5469421679154038E-4</v>
      </c>
      <c r="U195">
        <v>4.5706177479587501E-4</v>
      </c>
      <c r="V195">
        <v>8.2054943777620792E-4</v>
      </c>
      <c r="X195">
        <v>4.6897496213205159E-4</v>
      </c>
      <c r="Y195">
        <v>8.7862834334373474E-4</v>
      </c>
      <c r="Z195">
        <v>9.2699204105883837E-4</v>
      </c>
      <c r="AA195">
        <v>8.8358251377940178E-4</v>
      </c>
      <c r="AB195">
        <v>7.747798808850348E-4</v>
      </c>
      <c r="AC195">
        <v>9.2744099674746394E-4</v>
      </c>
      <c r="AD195">
        <v>2.4992004036903381E-3</v>
      </c>
      <c r="AE195">
        <v>1.02172780316323E-3</v>
      </c>
      <c r="AF195">
        <v>4.9989926628768444E-4</v>
      </c>
      <c r="AG195">
        <v>3.2384440419264138E-4</v>
      </c>
      <c r="AH195">
        <v>7.7841244637966156E-4</v>
      </c>
      <c r="AI195">
        <v>1.505004242062569E-2</v>
      </c>
      <c r="AJ195">
        <v>9.4438629457727075E-4</v>
      </c>
    </row>
    <row r="196" spans="1:36" x14ac:dyDescent="0.3">
      <c r="A196" s="1" t="s">
        <v>9904</v>
      </c>
      <c r="B196">
        <v>7.8233692329376936E-4</v>
      </c>
      <c r="C196">
        <v>5.2012607920914888E-4</v>
      </c>
      <c r="D196">
        <v>8.8628637604415417E-4</v>
      </c>
      <c r="E196">
        <v>8.8294915622100234E-4</v>
      </c>
      <c r="F196">
        <v>6.6897342912852764E-4</v>
      </c>
      <c r="G196">
        <v>6.4949772786349058E-4</v>
      </c>
      <c r="H196">
        <v>5.446805153042078E-4</v>
      </c>
      <c r="I196">
        <v>8.0120435450226068E-4</v>
      </c>
      <c r="J196">
        <v>7.6224468648433685E-4</v>
      </c>
      <c r="K196">
        <v>8.8846456492319703E-4</v>
      </c>
      <c r="L196">
        <v>8.9255283819511533E-4</v>
      </c>
      <c r="M196">
        <v>7.9299043864011765E-4</v>
      </c>
      <c r="N196">
        <v>4.5448064338415861E-4</v>
      </c>
      <c r="O196">
        <v>9.1551203513517976E-4</v>
      </c>
      <c r="P196">
        <v>3.1439712620340288E-4</v>
      </c>
      <c r="Q196">
        <v>8.6569628911092877E-4</v>
      </c>
      <c r="R196">
        <v>7.8665459295734763E-4</v>
      </c>
      <c r="S196">
        <v>1.051218365319073E-3</v>
      </c>
      <c r="T196">
        <v>6.4456718973815441E-4</v>
      </c>
      <c r="U196">
        <v>4.2264544754289091E-4</v>
      </c>
      <c r="V196">
        <v>9.0940878726541996E-4</v>
      </c>
      <c r="W196">
        <v>7.7223527478054166E-4</v>
      </c>
      <c r="X196">
        <v>1.419743406586349E-3</v>
      </c>
      <c r="Y196">
        <v>7.9553236719220877E-4</v>
      </c>
      <c r="Z196">
        <v>9.1857719235122204E-4</v>
      </c>
      <c r="AA196">
        <v>8.8358251377940178E-4</v>
      </c>
      <c r="AB196">
        <v>7.5088546145707369E-4</v>
      </c>
      <c r="AC196">
        <v>9.2744099674746394E-4</v>
      </c>
      <c r="AD196">
        <v>7.3928677011281252E-4</v>
      </c>
      <c r="AE196">
        <v>8.2535267574712634E-4</v>
      </c>
      <c r="AF196">
        <v>4.6415513497777278E-4</v>
      </c>
      <c r="AG196">
        <v>3.0663117649964988E-4</v>
      </c>
      <c r="AH196">
        <v>7.774418918415904E-4</v>
      </c>
      <c r="AI196">
        <v>5.5878551211208105E-4</v>
      </c>
      <c r="AJ196">
        <v>9.0539624216035008E-4</v>
      </c>
    </row>
    <row r="197" spans="1:36" x14ac:dyDescent="0.3">
      <c r="A197" s="1" t="s">
        <v>9673</v>
      </c>
      <c r="B197">
        <v>7.7971647260710597E-4</v>
      </c>
      <c r="C197">
        <v>5.0667213508859277E-4</v>
      </c>
      <c r="D197">
        <v>8.8628637604415417E-4</v>
      </c>
      <c r="E197">
        <v>8.8294915622100234E-4</v>
      </c>
      <c r="F197">
        <v>6.6897342912852764E-4</v>
      </c>
      <c r="G197">
        <v>6.3872046303004026E-4</v>
      </c>
      <c r="H197">
        <v>5.5923330364748836E-4</v>
      </c>
      <c r="I197">
        <v>8.0120435450226068E-4</v>
      </c>
      <c r="J197">
        <v>7.6224468648433685E-4</v>
      </c>
      <c r="K197">
        <v>8.9609058341011405E-4</v>
      </c>
      <c r="L197">
        <v>8.9932791888713837E-4</v>
      </c>
      <c r="M197">
        <v>7.9065450699999928E-4</v>
      </c>
      <c r="N197">
        <v>2.286856324644759E-4</v>
      </c>
      <c r="O197">
        <v>9.1551203513517976E-4</v>
      </c>
      <c r="P197">
        <v>1.991056051338091E-4</v>
      </c>
      <c r="Q197">
        <v>8.6569628911092877E-4</v>
      </c>
      <c r="R197">
        <v>1.1279544560238719E-3</v>
      </c>
      <c r="S197">
        <v>6.1687431298196316E-4</v>
      </c>
      <c r="T197">
        <v>6.8299513077363372E-4</v>
      </c>
      <c r="V197">
        <v>9.6813641721382737E-4</v>
      </c>
      <c r="W197">
        <v>7.7058241004124284E-4</v>
      </c>
      <c r="X197">
        <v>1.8396252766251561E-2</v>
      </c>
      <c r="Y197">
        <v>8.1023975508287549E-4</v>
      </c>
      <c r="Z197">
        <v>9.1911671916022897E-4</v>
      </c>
      <c r="AA197">
        <v>8.8899856200441718E-4</v>
      </c>
      <c r="AB197">
        <v>7.8845641110092402E-4</v>
      </c>
      <c r="AC197">
        <v>9.2744099674746394E-4</v>
      </c>
      <c r="AD197">
        <v>7.3928677011281252E-4</v>
      </c>
      <c r="AE197">
        <v>8.4400648484006524E-4</v>
      </c>
      <c r="AF197">
        <v>4.724636091850698E-4</v>
      </c>
      <c r="AG197">
        <v>3.1089005642570561E-4</v>
      </c>
      <c r="AH197">
        <v>7.8111584298312664E-4</v>
      </c>
      <c r="AI197">
        <v>5.7091237977147102E-4</v>
      </c>
      <c r="AJ197">
        <v>8.3532289136201143E-4</v>
      </c>
    </row>
    <row r="198" spans="1:36" x14ac:dyDescent="0.3">
      <c r="A198" s="1" t="s">
        <v>9672</v>
      </c>
      <c r="B198">
        <v>7.7719823457300663E-4</v>
      </c>
      <c r="C198">
        <v>5.0690374337136745E-4</v>
      </c>
      <c r="D198">
        <v>8.8628637604415417E-4</v>
      </c>
      <c r="E198">
        <v>8.8294915622100234E-4</v>
      </c>
      <c r="F198">
        <v>6.6897342912852764E-4</v>
      </c>
      <c r="G198">
        <v>6.4023322192952037E-4</v>
      </c>
      <c r="H198">
        <v>5.5810442427173257E-4</v>
      </c>
      <c r="I198">
        <v>8.0120435450226068E-4</v>
      </c>
      <c r="J198">
        <v>7.6224468648433685E-4</v>
      </c>
      <c r="K198">
        <v>8.9797232067212462E-4</v>
      </c>
      <c r="L198">
        <v>8.9891668176278472E-4</v>
      </c>
      <c r="M198">
        <v>7.9065450699999928E-4</v>
      </c>
      <c r="N198">
        <v>2.286834496771917E-4</v>
      </c>
      <c r="O198">
        <v>9.1551203513517976E-4</v>
      </c>
      <c r="P198">
        <v>1.9923833315260711E-4</v>
      </c>
      <c r="Q198">
        <v>8.6569628911092877E-4</v>
      </c>
      <c r="R198">
        <v>1.130853197537363E-3</v>
      </c>
      <c r="S198">
        <v>6.1497697606682777E-4</v>
      </c>
      <c r="T198">
        <v>6.8150076549500227E-4</v>
      </c>
      <c r="V198">
        <v>9.6468423726037145E-4</v>
      </c>
      <c r="W198">
        <v>7.6971447560936213E-4</v>
      </c>
      <c r="X198">
        <v>1.8400074914097789E-2</v>
      </c>
      <c r="Y198">
        <v>8.1145839067175984E-4</v>
      </c>
      <c r="Z198">
        <v>9.1931544011458755E-4</v>
      </c>
      <c r="AA198">
        <v>8.8708329712972045E-4</v>
      </c>
      <c r="AB198">
        <v>7.8756216680631042E-4</v>
      </c>
      <c r="AC198">
        <v>9.2744099674746394E-4</v>
      </c>
      <c r="AD198">
        <v>7.3928677011281252E-4</v>
      </c>
      <c r="AE198">
        <v>8.4394973237067461E-4</v>
      </c>
      <c r="AF198">
        <v>4.7252923832274968E-4</v>
      </c>
      <c r="AG198">
        <v>3.1070318073034292E-4</v>
      </c>
      <c r="AH198">
        <v>7.820029859431088E-4</v>
      </c>
      <c r="AI198">
        <v>5.7109445333480835E-4</v>
      </c>
      <c r="AJ198">
        <v>8.3532289136201143E-4</v>
      </c>
    </row>
    <row r="199" spans="1:36" x14ac:dyDescent="0.3">
      <c r="A199" s="1" t="s">
        <v>9554</v>
      </c>
      <c r="B199">
        <v>7.7436724677681923E-4</v>
      </c>
      <c r="C199">
        <v>1.6718435799703E-3</v>
      </c>
      <c r="D199">
        <v>8.8628637604415417E-4</v>
      </c>
      <c r="E199">
        <v>1.038089743815362E-3</v>
      </c>
      <c r="F199">
        <v>6.6928257001563907E-4</v>
      </c>
      <c r="G199">
        <v>6.4754672348499298E-4</v>
      </c>
      <c r="H199">
        <v>1.164725399576128E-3</v>
      </c>
      <c r="I199">
        <v>8.1363634672015905E-4</v>
      </c>
      <c r="J199">
        <v>2.3929874878376718E-3</v>
      </c>
      <c r="K199">
        <v>9.0492522576823831E-4</v>
      </c>
      <c r="L199">
        <v>8.9255283819511533E-4</v>
      </c>
      <c r="M199">
        <v>8.61333217471838E-4</v>
      </c>
      <c r="N199">
        <v>1.147896517068148E-2</v>
      </c>
      <c r="O199">
        <v>9.1948301997035742E-4</v>
      </c>
      <c r="P199">
        <v>4.8579755239188671E-3</v>
      </c>
      <c r="Q199">
        <v>8.6569628911092877E-4</v>
      </c>
      <c r="R199">
        <v>1.061224727891386E-3</v>
      </c>
      <c r="S199">
        <v>1.1870383750647311E-3</v>
      </c>
      <c r="T199">
        <v>1.931947423145175E-3</v>
      </c>
      <c r="U199">
        <v>2.4671524297446008E-3</v>
      </c>
      <c r="V199">
        <v>1.1366800172254441E-3</v>
      </c>
      <c r="W199">
        <v>7.9430756159126759E-4</v>
      </c>
      <c r="X199">
        <v>4.8385709524154663E-3</v>
      </c>
      <c r="Y199">
        <v>8.3458458539098501E-4</v>
      </c>
      <c r="Z199">
        <v>1.016107969917357E-3</v>
      </c>
      <c r="AA199">
        <v>9.0694596292451024E-4</v>
      </c>
      <c r="AB199">
        <v>7.7168981079012156E-4</v>
      </c>
      <c r="AC199">
        <v>9.2744099674746394E-4</v>
      </c>
      <c r="AD199">
        <v>1.0582390241324899E-3</v>
      </c>
      <c r="AE199">
        <v>1.0773191461339591E-3</v>
      </c>
      <c r="AF199">
        <v>1.354246283881366E-3</v>
      </c>
      <c r="AG199">
        <v>3.3521081786602741E-4</v>
      </c>
      <c r="AH199">
        <v>7.8106886940076947E-4</v>
      </c>
      <c r="AI199">
        <v>5.908666062168777E-4</v>
      </c>
      <c r="AJ199">
        <v>8.360445499420166E-4</v>
      </c>
    </row>
    <row r="200" spans="1:36" x14ac:dyDescent="0.3">
      <c r="A200" s="1" t="s">
        <v>9905</v>
      </c>
      <c r="B200">
        <v>7.7060388866811991E-4</v>
      </c>
      <c r="C200">
        <v>1.80309999268502E-3</v>
      </c>
      <c r="D200">
        <v>8.8628637604415417E-4</v>
      </c>
      <c r="E200">
        <v>8.8604830671101809E-4</v>
      </c>
      <c r="G200">
        <v>7.2106072911992669E-4</v>
      </c>
      <c r="H200">
        <v>9.2465721536427736E-4</v>
      </c>
      <c r="I200">
        <v>1.447780057787895E-3</v>
      </c>
      <c r="J200">
        <v>7.6559424633160233E-4</v>
      </c>
      <c r="K200">
        <v>1.71524181496352E-3</v>
      </c>
      <c r="L200">
        <v>9.6592039335519075E-4</v>
      </c>
      <c r="M200">
        <v>9.0831983834505081E-4</v>
      </c>
      <c r="N200">
        <v>1.582829630933702E-3</v>
      </c>
      <c r="O200">
        <v>1.0668291943147781E-3</v>
      </c>
      <c r="P200">
        <v>5.2219079807400703E-3</v>
      </c>
      <c r="Q200">
        <v>8.6569628911092877E-4</v>
      </c>
      <c r="R200">
        <v>8.3448312943801284E-4</v>
      </c>
      <c r="S200">
        <v>6.2496180180460215E-4</v>
      </c>
      <c r="T200">
        <v>6.4456718973815441E-4</v>
      </c>
      <c r="U200">
        <v>1.570564578287303E-3</v>
      </c>
      <c r="V200">
        <v>8.2023447612300515E-4</v>
      </c>
      <c r="W200">
        <v>7.6009199256077409E-4</v>
      </c>
      <c r="X200">
        <v>1.659222994931042E-3</v>
      </c>
      <c r="Y200">
        <v>7.974532782100141E-4</v>
      </c>
      <c r="Z200">
        <v>9.1857719235122204E-4</v>
      </c>
      <c r="AA200">
        <v>9.1335683828219771E-4</v>
      </c>
      <c r="AB200">
        <v>7.6520937727764249E-4</v>
      </c>
      <c r="AC200">
        <v>9.2746363952755928E-4</v>
      </c>
      <c r="AD200">
        <v>1.231676666066051E-3</v>
      </c>
      <c r="AE200">
        <v>1.019253744743764E-3</v>
      </c>
      <c r="AF200">
        <v>5.389160942286253E-4</v>
      </c>
      <c r="AG200">
        <v>3.3875851659104228E-4</v>
      </c>
      <c r="AH200">
        <v>1.0223626159131529E-3</v>
      </c>
      <c r="AI200">
        <v>7.1322266012430191E-4</v>
      </c>
      <c r="AJ200">
        <v>8.3532289136201143E-4</v>
      </c>
    </row>
    <row r="201" spans="1:36" x14ac:dyDescent="0.3">
      <c r="A201" s="1" t="s">
        <v>9906</v>
      </c>
      <c r="B201">
        <v>7.6840393012389541E-4</v>
      </c>
      <c r="C201">
        <v>5.1166897173970938E-4</v>
      </c>
      <c r="D201">
        <v>8.8628637604415417E-4</v>
      </c>
      <c r="E201">
        <v>8.8294915622100234E-4</v>
      </c>
      <c r="F201">
        <v>6.6897342912852764E-4</v>
      </c>
      <c r="G201">
        <v>6.0255458811298013E-4</v>
      </c>
      <c r="H201">
        <v>5.446805153042078E-4</v>
      </c>
      <c r="I201">
        <v>8.0120435450226068E-4</v>
      </c>
      <c r="J201">
        <v>7.6224468648433685E-4</v>
      </c>
      <c r="K201">
        <v>8.8846456492319703E-4</v>
      </c>
      <c r="L201">
        <v>8.9255283819511533E-4</v>
      </c>
      <c r="M201">
        <v>7.9339236253872514E-4</v>
      </c>
      <c r="N201">
        <v>2.2847432410344479E-4</v>
      </c>
      <c r="O201">
        <v>9.1551203513517976E-4</v>
      </c>
      <c r="P201">
        <v>4.5953062362968922E-4</v>
      </c>
      <c r="Q201">
        <v>8.6569628911092877E-4</v>
      </c>
      <c r="R201">
        <v>7.8158034011721611E-4</v>
      </c>
      <c r="S201">
        <v>5.9128965949639678E-4</v>
      </c>
      <c r="T201">
        <v>6.5122306114062667E-4</v>
      </c>
      <c r="U201">
        <v>4.2264544754289091E-4</v>
      </c>
      <c r="V201">
        <v>8.2327600102871656E-4</v>
      </c>
      <c r="W201">
        <v>7.6009199256077409E-4</v>
      </c>
      <c r="X201">
        <v>1.63179577793926E-3</v>
      </c>
      <c r="Y201">
        <v>7.9553236719220877E-4</v>
      </c>
      <c r="Z201">
        <v>9.2374364612624049E-4</v>
      </c>
      <c r="AA201">
        <v>8.8358251377940178E-4</v>
      </c>
      <c r="AB201">
        <v>7.5088546145707369E-4</v>
      </c>
      <c r="AC201">
        <v>9.2744099674746394E-4</v>
      </c>
      <c r="AD201">
        <v>1.152917393483222E-3</v>
      </c>
      <c r="AE201">
        <v>8.2535267574712634E-4</v>
      </c>
      <c r="AF201">
        <v>4.6415513497777278E-4</v>
      </c>
      <c r="AG201">
        <v>3.0663117649964988E-4</v>
      </c>
      <c r="AH201">
        <v>7.774418918415904E-4</v>
      </c>
      <c r="AI201">
        <v>5.607272032648325E-4</v>
      </c>
      <c r="AJ201">
        <v>9.0517417993396521E-4</v>
      </c>
    </row>
    <row r="202" spans="1:36" x14ac:dyDescent="0.3">
      <c r="A202" s="1" t="s">
        <v>9907</v>
      </c>
      <c r="B202">
        <v>7.5656501576304436E-4</v>
      </c>
      <c r="C202">
        <v>5.0119112711399794E-4</v>
      </c>
      <c r="D202">
        <v>8.9067785302177072E-4</v>
      </c>
      <c r="E202">
        <v>1.127282506786287E-3</v>
      </c>
      <c r="F202">
        <v>6.6897342912852764E-4</v>
      </c>
      <c r="G202">
        <v>6.1158486641943455E-4</v>
      </c>
      <c r="H202">
        <v>1.095056533813477E-3</v>
      </c>
      <c r="I202">
        <v>8.0120435450226068E-4</v>
      </c>
      <c r="J202">
        <v>9.2854176182299852E-4</v>
      </c>
      <c r="K202">
        <v>8.8846456492319703E-4</v>
      </c>
      <c r="L202">
        <v>1.217903103679419E-3</v>
      </c>
      <c r="M202">
        <v>7.9531862866133451E-4</v>
      </c>
      <c r="N202">
        <v>8.4798736497759819E-4</v>
      </c>
      <c r="O202">
        <v>9.1551203513517976E-4</v>
      </c>
      <c r="P202">
        <v>6.7732541356235743E-4</v>
      </c>
      <c r="Q202">
        <v>8.6650095181539655E-4</v>
      </c>
      <c r="R202">
        <v>1.0875565931200979E-3</v>
      </c>
      <c r="S202">
        <v>5.9128965949639678E-4</v>
      </c>
      <c r="T202">
        <v>6.4456718973815441E-4</v>
      </c>
      <c r="U202">
        <v>5.013530608266592E-4</v>
      </c>
      <c r="V202">
        <v>8.530248305760324E-4</v>
      </c>
      <c r="W202">
        <v>7.6009199256077409E-4</v>
      </c>
      <c r="X202">
        <v>4.1937452624551952E-4</v>
      </c>
      <c r="Y202">
        <v>7.9646118683740497E-4</v>
      </c>
      <c r="Z202">
        <v>9.1857719235122204E-4</v>
      </c>
      <c r="AA202">
        <v>8.8358251377940178E-4</v>
      </c>
      <c r="AB202">
        <v>7.5088546145707369E-4</v>
      </c>
      <c r="AC202">
        <v>9.2749099712818861E-4</v>
      </c>
      <c r="AD202">
        <v>7.4749562190845609E-4</v>
      </c>
      <c r="AE202">
        <v>1.650623045861721E-3</v>
      </c>
      <c r="AF202">
        <v>4.6415513497777278E-4</v>
      </c>
      <c r="AG202">
        <v>3.0663117649964988E-4</v>
      </c>
      <c r="AH202">
        <v>7.774418918415904E-4</v>
      </c>
      <c r="AI202">
        <v>5.5878551211208105E-4</v>
      </c>
      <c r="AJ202">
        <v>8.3532289136201143E-4</v>
      </c>
    </row>
    <row r="203" spans="1:36" x14ac:dyDescent="0.3">
      <c r="A203" s="1" t="s">
        <v>9367</v>
      </c>
      <c r="B203">
        <v>7.5076724169775844E-4</v>
      </c>
      <c r="C203">
        <v>2.1510438527911901E-3</v>
      </c>
      <c r="D203">
        <v>2.6528816670179371E-3</v>
      </c>
      <c r="E203">
        <v>1.1299125617370009E-3</v>
      </c>
      <c r="F203">
        <v>1.2340509565547111E-3</v>
      </c>
      <c r="G203">
        <v>8.2539790309965611E-4</v>
      </c>
      <c r="H203">
        <v>2.4795597419142719E-3</v>
      </c>
      <c r="I203">
        <v>1.6620750539004801E-3</v>
      </c>
      <c r="J203">
        <v>2.2892770357429981E-3</v>
      </c>
      <c r="K203">
        <v>1.2842445867136121E-3</v>
      </c>
      <c r="L203">
        <v>9.2547893291339278E-4</v>
      </c>
      <c r="M203">
        <v>9.7215973073616624E-4</v>
      </c>
      <c r="N203">
        <v>7.3403157293796539E-3</v>
      </c>
      <c r="O203">
        <v>9.2007353669032454E-4</v>
      </c>
      <c r="P203">
        <v>4.6917940489947796E-3</v>
      </c>
      <c r="Q203">
        <v>1.8689412390813229E-3</v>
      </c>
      <c r="R203">
        <v>1.418815809302032E-3</v>
      </c>
      <c r="S203">
        <v>3.2694963738322258E-3</v>
      </c>
      <c r="T203">
        <v>2.3757214657962318E-3</v>
      </c>
      <c r="U203">
        <v>3.660779912024736E-3</v>
      </c>
      <c r="V203">
        <v>1.7959640827029939E-3</v>
      </c>
      <c r="W203">
        <v>8.9319719700142741E-4</v>
      </c>
      <c r="X203">
        <v>9.475131519138813E-4</v>
      </c>
      <c r="Y203">
        <v>3.7072640843689442E-3</v>
      </c>
      <c r="Z203">
        <v>1.8507008207961919E-3</v>
      </c>
      <c r="AA203">
        <v>1.921297051012516E-3</v>
      </c>
      <c r="AB203">
        <v>7.5747666414827108E-4</v>
      </c>
      <c r="AC203">
        <v>1.0131850140169261E-3</v>
      </c>
      <c r="AD203">
        <v>3.0719535425305371E-3</v>
      </c>
      <c r="AE203">
        <v>1.67729752138257E-3</v>
      </c>
      <c r="AF203">
        <v>1.644570729695261E-3</v>
      </c>
      <c r="AG203">
        <v>2.8083852957934141E-3</v>
      </c>
      <c r="AH203">
        <v>9.1848423471674323E-4</v>
      </c>
      <c r="AI203">
        <v>3.3394268248230219E-3</v>
      </c>
      <c r="AJ203">
        <v>1.5700121875852351E-3</v>
      </c>
    </row>
    <row r="204" spans="1:36" x14ac:dyDescent="0.3">
      <c r="A204" s="1" t="s">
        <v>9526</v>
      </c>
      <c r="B204">
        <v>7.498408667743206E-4</v>
      </c>
      <c r="C204">
        <v>9.5976394368335605E-4</v>
      </c>
      <c r="D204">
        <v>8.8628637604415417E-4</v>
      </c>
      <c r="E204">
        <v>8.9447887148708105E-4</v>
      </c>
      <c r="F204">
        <v>6.6897342912852764E-4</v>
      </c>
      <c r="G204">
        <v>7.2440278017893434E-4</v>
      </c>
      <c r="H204">
        <v>5.5943452753126621E-4</v>
      </c>
      <c r="I204">
        <v>8.0386444460600615E-4</v>
      </c>
      <c r="J204">
        <v>7.6224468648433685E-4</v>
      </c>
      <c r="K204">
        <v>8.8846456492319703E-4</v>
      </c>
      <c r="L204">
        <v>2.5610621087253089E-3</v>
      </c>
      <c r="M204">
        <v>7.9294334864243865E-4</v>
      </c>
      <c r="N204">
        <v>8.0618646461516619E-4</v>
      </c>
      <c r="O204">
        <v>9.2076102737337351E-4</v>
      </c>
      <c r="P204">
        <v>3.3744203392416239E-3</v>
      </c>
      <c r="Q204">
        <v>8.6569628911092877E-4</v>
      </c>
      <c r="R204">
        <v>7.864625658839941E-4</v>
      </c>
      <c r="S204">
        <v>1.6460414044559E-3</v>
      </c>
      <c r="T204">
        <v>7.0345476269721976E-3</v>
      </c>
      <c r="U204">
        <v>4.7247944166883832E-4</v>
      </c>
      <c r="V204">
        <v>8.2670612027868629E-4</v>
      </c>
      <c r="W204">
        <v>7.6134916162118316E-4</v>
      </c>
      <c r="X204">
        <v>4.4760073069483042E-4</v>
      </c>
      <c r="Y204">
        <v>7.9553236719220877E-4</v>
      </c>
      <c r="Z204">
        <v>9.1857719235122204E-4</v>
      </c>
      <c r="AA204">
        <v>8.8371208403259516E-4</v>
      </c>
      <c r="AB204">
        <v>7.7185011468827724E-4</v>
      </c>
      <c r="AC204">
        <v>9.2744099674746394E-4</v>
      </c>
      <c r="AD204">
        <v>7.4607762508094311E-4</v>
      </c>
      <c r="AE204">
        <v>3.3012984786182642E-3</v>
      </c>
      <c r="AF204">
        <v>3.6053885705769062E-3</v>
      </c>
      <c r="AG204">
        <v>4.1920979856513441E-4</v>
      </c>
      <c r="AH204">
        <v>1.040012924931943E-3</v>
      </c>
      <c r="AI204">
        <v>5.8994448045268655E-4</v>
      </c>
      <c r="AJ204">
        <v>8.3532289136201143E-4</v>
      </c>
    </row>
    <row r="205" spans="1:36" x14ac:dyDescent="0.3">
      <c r="A205" s="1" t="s">
        <v>9335</v>
      </c>
      <c r="B205">
        <v>7.3847186286002398E-4</v>
      </c>
      <c r="C205">
        <v>1.716424897313118E-2</v>
      </c>
      <c r="D205">
        <v>9.0658973203971982E-4</v>
      </c>
      <c r="E205">
        <v>1.119448221288621E-3</v>
      </c>
      <c r="F205">
        <v>7.5566844316199422E-4</v>
      </c>
      <c r="G205">
        <v>1.1564863380044701E-3</v>
      </c>
      <c r="H205">
        <v>6.7626760574057698E-4</v>
      </c>
      <c r="I205">
        <v>8.0120644997805357E-4</v>
      </c>
      <c r="J205">
        <v>7.9934196546673775E-3</v>
      </c>
      <c r="K205">
        <v>8.8846456492319703E-4</v>
      </c>
      <c r="L205">
        <v>8.9255283819511533E-4</v>
      </c>
      <c r="M205">
        <v>1.054042484611273E-3</v>
      </c>
      <c r="N205">
        <v>8.8509516790509224E-3</v>
      </c>
      <c r="O205">
        <v>9.2641415540128946E-4</v>
      </c>
      <c r="P205">
        <v>1.150964060798287E-3</v>
      </c>
      <c r="Q205">
        <v>1.259689568541944E-3</v>
      </c>
      <c r="R205">
        <v>1.1040115496143701E-3</v>
      </c>
      <c r="S205">
        <v>1.681320602074265E-3</v>
      </c>
      <c r="T205">
        <v>1.803851220756769E-3</v>
      </c>
      <c r="U205">
        <v>1.042615342885256E-2</v>
      </c>
      <c r="V205">
        <v>8.7178737157955766E-4</v>
      </c>
      <c r="W205">
        <v>7.7415298437699676E-4</v>
      </c>
      <c r="X205">
        <v>1.317724119871855E-3</v>
      </c>
      <c r="Y205">
        <v>9.0286653721705079E-4</v>
      </c>
      <c r="Z205">
        <v>9.4610231462866068E-4</v>
      </c>
      <c r="AA205">
        <v>9.7262562485411763E-4</v>
      </c>
      <c r="AB205">
        <v>9.1133546084165573E-4</v>
      </c>
      <c r="AC205">
        <v>9.4985088799148798E-4</v>
      </c>
      <c r="AD205">
        <v>4.2192377150058746E-3</v>
      </c>
      <c r="AE205">
        <v>1.9542640075087552E-3</v>
      </c>
      <c r="AF205">
        <v>1.3453704304993149E-2</v>
      </c>
      <c r="AG205">
        <v>3.5788246896117931E-4</v>
      </c>
      <c r="AH205">
        <v>1.6326346667483449E-3</v>
      </c>
      <c r="AI205">
        <v>1.3472205027937889E-3</v>
      </c>
      <c r="AJ205">
        <v>9.8940939642488956E-4</v>
      </c>
    </row>
    <row r="206" spans="1:36" x14ac:dyDescent="0.3">
      <c r="A206" s="1" t="s">
        <v>9908</v>
      </c>
      <c r="B206">
        <v>7.383280317299068E-4</v>
      </c>
      <c r="C206">
        <v>5.9851247351616621E-4</v>
      </c>
      <c r="D206">
        <v>8.8628637604415417E-4</v>
      </c>
      <c r="E206">
        <v>8.8294915622100234E-4</v>
      </c>
      <c r="F206">
        <v>6.6897342912852764E-4</v>
      </c>
      <c r="G206">
        <v>6.1288021970540285E-4</v>
      </c>
      <c r="H206">
        <v>5.446805153042078E-4</v>
      </c>
      <c r="I206">
        <v>8.0311589408665895E-4</v>
      </c>
      <c r="J206">
        <v>7.6224468648433685E-4</v>
      </c>
      <c r="K206">
        <v>8.8846456492319703E-4</v>
      </c>
      <c r="L206">
        <v>8.9255283819511533E-4</v>
      </c>
      <c r="M206">
        <v>8.083674474619329E-4</v>
      </c>
      <c r="N206">
        <v>2.5497796013951302E-4</v>
      </c>
      <c r="O206">
        <v>9.1551203513517976E-4</v>
      </c>
      <c r="P206">
        <v>2.1321275271475319E-3</v>
      </c>
      <c r="Q206">
        <v>8.6569628911092877E-4</v>
      </c>
      <c r="R206">
        <v>7.8158034011721611E-4</v>
      </c>
      <c r="S206">
        <v>5.919670220464468E-4</v>
      </c>
      <c r="T206">
        <v>6.7191856214776635E-4</v>
      </c>
      <c r="U206">
        <v>4.2264544754289091E-4</v>
      </c>
      <c r="V206">
        <v>1.1061832774430509E-3</v>
      </c>
      <c r="W206">
        <v>7.6009199256077409E-4</v>
      </c>
      <c r="X206">
        <v>1.9145047990605239E-3</v>
      </c>
      <c r="Y206">
        <v>8.2593708066269755E-4</v>
      </c>
      <c r="Z206">
        <v>1.102629001252353E-3</v>
      </c>
      <c r="AA206">
        <v>8.8358251377940178E-4</v>
      </c>
      <c r="AB206">
        <v>7.5088546145707369E-4</v>
      </c>
      <c r="AC206">
        <v>9.2744099674746394E-4</v>
      </c>
      <c r="AD206">
        <v>8.4928172873333097E-4</v>
      </c>
      <c r="AE206">
        <v>8.2535267574712634E-4</v>
      </c>
      <c r="AF206">
        <v>4.6415513497777278E-4</v>
      </c>
      <c r="AG206">
        <v>3.1030696118250489E-4</v>
      </c>
      <c r="AH206">
        <v>7.774418918415904E-4</v>
      </c>
      <c r="AI206">
        <v>5.6727224728092551E-4</v>
      </c>
      <c r="AJ206">
        <v>1.0277909459546211E-3</v>
      </c>
    </row>
    <row r="207" spans="1:36" x14ac:dyDescent="0.3">
      <c r="A207" s="1" t="s">
        <v>9909</v>
      </c>
      <c r="B207">
        <v>7.3801021790131927E-4</v>
      </c>
      <c r="C207">
        <v>3.708319971337914E-3</v>
      </c>
      <c r="D207">
        <v>8.8628637604415417E-4</v>
      </c>
      <c r="E207">
        <v>8.8294915622100234E-4</v>
      </c>
      <c r="F207">
        <v>6.6897342912852764E-4</v>
      </c>
      <c r="G207">
        <v>6.0255458811298013E-4</v>
      </c>
      <c r="I207">
        <v>8.0120435450226068E-4</v>
      </c>
      <c r="J207">
        <v>7.6224468648433685E-4</v>
      </c>
      <c r="K207">
        <v>8.8846456492319703E-4</v>
      </c>
      <c r="L207">
        <v>8.9255283819511533E-4</v>
      </c>
      <c r="N207">
        <v>2.2847432410344479E-4</v>
      </c>
      <c r="O207">
        <v>9.2441047308966517E-4</v>
      </c>
      <c r="P207">
        <v>1.6098031483124939E-4</v>
      </c>
      <c r="Q207">
        <v>8.6569628911092877E-4</v>
      </c>
      <c r="R207">
        <v>7.9564994666725397E-4</v>
      </c>
      <c r="S207">
        <v>6.0247117653489113E-4</v>
      </c>
      <c r="T207">
        <v>6.4456718973815441E-4</v>
      </c>
      <c r="V207">
        <v>8.7845535017549992E-4</v>
      </c>
      <c r="W207">
        <v>7.6032837387174368E-4</v>
      </c>
      <c r="X207">
        <v>4.1577016236260528E-4</v>
      </c>
      <c r="Y207">
        <v>7.9553236719220877E-4</v>
      </c>
      <c r="Z207">
        <v>9.7614474361762404E-4</v>
      </c>
      <c r="AA207">
        <v>8.8358251377940178E-4</v>
      </c>
      <c r="AB207">
        <v>7.5088546145707369E-4</v>
      </c>
      <c r="AC207">
        <v>9.2744099674746394E-4</v>
      </c>
      <c r="AD207">
        <v>7.3928677011281252E-4</v>
      </c>
      <c r="AE207">
        <v>8.2535267574712634E-4</v>
      </c>
      <c r="AF207">
        <v>4.6415513497777278E-4</v>
      </c>
      <c r="AG207">
        <v>3.0663117649964988E-4</v>
      </c>
      <c r="AH207">
        <v>7.774418918415904E-4</v>
      </c>
      <c r="AI207">
        <v>5.5878551211208105E-4</v>
      </c>
      <c r="AJ207">
        <v>8.3532289136201143E-4</v>
      </c>
    </row>
    <row r="208" spans="1:36" x14ac:dyDescent="0.3">
      <c r="A208" s="1" t="s">
        <v>9910</v>
      </c>
      <c r="B208">
        <v>7.3642906500026584E-4</v>
      </c>
      <c r="C208">
        <v>3.6936351098120208E-3</v>
      </c>
      <c r="D208">
        <v>8.8628637604415417E-4</v>
      </c>
      <c r="E208">
        <v>8.8294915622100234E-4</v>
      </c>
      <c r="F208">
        <v>6.6897342912852764E-4</v>
      </c>
      <c r="G208">
        <v>6.0255458811298013E-4</v>
      </c>
      <c r="I208">
        <v>8.0120435450226068E-4</v>
      </c>
      <c r="J208">
        <v>7.6224468648433685E-4</v>
      </c>
      <c r="K208">
        <v>8.8846456492319703E-4</v>
      </c>
      <c r="L208">
        <v>8.9255283819511533E-4</v>
      </c>
      <c r="N208">
        <v>2.4299904180224979E-4</v>
      </c>
      <c r="O208">
        <v>9.2294957721605897E-4</v>
      </c>
      <c r="P208">
        <v>2.7929662610404188E-4</v>
      </c>
      <c r="Q208">
        <v>8.6569628911092877E-4</v>
      </c>
      <c r="R208">
        <v>7.8990298788994551E-4</v>
      </c>
      <c r="S208">
        <v>1.749486895278096E-3</v>
      </c>
      <c r="T208">
        <v>6.4456718973815441E-4</v>
      </c>
      <c r="V208">
        <v>8.9128455147147179E-4</v>
      </c>
      <c r="W208">
        <v>7.602666737511754E-4</v>
      </c>
      <c r="X208">
        <v>4.1577016236260528E-4</v>
      </c>
      <c r="Y208">
        <v>7.9553236719220877E-4</v>
      </c>
      <c r="Z208">
        <v>9.8330480977892876E-4</v>
      </c>
      <c r="AA208">
        <v>8.8358251377940178E-4</v>
      </c>
      <c r="AB208">
        <v>7.5088546145707369E-4</v>
      </c>
      <c r="AC208">
        <v>9.2744099674746394E-4</v>
      </c>
      <c r="AD208">
        <v>9.3025591922923923E-4</v>
      </c>
      <c r="AE208">
        <v>8.2535267574712634E-4</v>
      </c>
      <c r="AF208">
        <v>4.6415513497777278E-4</v>
      </c>
      <c r="AG208">
        <v>3.0663117649964988E-4</v>
      </c>
      <c r="AH208">
        <v>7.774418918415904E-4</v>
      </c>
      <c r="AI208">
        <v>5.5878551211208105E-4</v>
      </c>
      <c r="AJ208">
        <v>8.3532289136201143E-4</v>
      </c>
    </row>
    <row r="209" spans="1:36" x14ac:dyDescent="0.3">
      <c r="A209" s="1" t="s">
        <v>9911</v>
      </c>
      <c r="B209">
        <v>7.3493021773174405E-4</v>
      </c>
      <c r="C209">
        <v>5.1554798847064376E-4</v>
      </c>
      <c r="D209">
        <v>8.8628637604415417E-4</v>
      </c>
      <c r="E209">
        <v>8.8294915622100234E-4</v>
      </c>
      <c r="F209">
        <v>6.6897342912852764E-4</v>
      </c>
      <c r="G209">
        <v>6.0255458811298013E-4</v>
      </c>
      <c r="H209">
        <v>5.446805153042078E-4</v>
      </c>
      <c r="I209">
        <v>8.0120435450226068E-4</v>
      </c>
      <c r="J209">
        <v>7.6224468648433685E-4</v>
      </c>
      <c r="K209">
        <v>8.8846456492319703E-4</v>
      </c>
      <c r="L209">
        <v>8.9255283819511533E-4</v>
      </c>
      <c r="M209">
        <v>7.9607253428548574E-4</v>
      </c>
      <c r="N209">
        <v>2.3038522340357301E-4</v>
      </c>
      <c r="O209">
        <v>9.1551203513517976E-4</v>
      </c>
      <c r="P209">
        <v>1.246736384928226E-3</v>
      </c>
      <c r="Q209">
        <v>8.6569628911092877E-4</v>
      </c>
      <c r="R209">
        <v>7.8158034011721611E-4</v>
      </c>
      <c r="S209">
        <v>5.9128965949639678E-4</v>
      </c>
      <c r="T209">
        <v>6.497493595816195E-4</v>
      </c>
      <c r="U209">
        <v>4.2264544754289091E-4</v>
      </c>
      <c r="V209">
        <v>8.2666845992207527E-4</v>
      </c>
      <c r="W209">
        <v>7.6009199256077409E-4</v>
      </c>
      <c r="X209">
        <v>1.57203315757215E-3</v>
      </c>
      <c r="Y209">
        <v>7.9553236719220877E-4</v>
      </c>
      <c r="Z209">
        <v>9.2535786097869277E-4</v>
      </c>
      <c r="AA209">
        <v>8.8358251377940178E-4</v>
      </c>
      <c r="AB209">
        <v>7.661127601750195E-4</v>
      </c>
      <c r="AC209">
        <v>9.2744099674746394E-4</v>
      </c>
      <c r="AD209">
        <v>1.080288202501833E-3</v>
      </c>
      <c r="AE209">
        <v>8.2535267574712634E-4</v>
      </c>
      <c r="AF209">
        <v>4.6415513497777278E-4</v>
      </c>
      <c r="AG209">
        <v>3.5033797030337149E-4</v>
      </c>
      <c r="AH209">
        <v>7.774418918415904E-4</v>
      </c>
      <c r="AI209">
        <v>5.6057912297546864E-4</v>
      </c>
      <c r="AJ209">
        <v>9.8354904912412167E-4</v>
      </c>
    </row>
    <row r="210" spans="1:36" x14ac:dyDescent="0.3">
      <c r="A210" s="1" t="s">
        <v>9912</v>
      </c>
      <c r="B210">
        <v>7.271510548889637E-4</v>
      </c>
      <c r="C210">
        <v>6.9675309350714087E-4</v>
      </c>
      <c r="D210">
        <v>8.8628637604415417E-4</v>
      </c>
      <c r="E210">
        <v>8.8294915622100234E-4</v>
      </c>
      <c r="F210">
        <v>6.6897342912852764E-4</v>
      </c>
      <c r="G210">
        <v>6.0570146888494492E-4</v>
      </c>
      <c r="H210">
        <v>5.446805153042078E-4</v>
      </c>
      <c r="I210">
        <v>8.0120435450226068E-4</v>
      </c>
      <c r="J210">
        <v>9.2490296810865402E-4</v>
      </c>
      <c r="K210">
        <v>8.8846456492319703E-4</v>
      </c>
      <c r="L210">
        <v>8.9255283819511533E-4</v>
      </c>
      <c r="M210">
        <v>7.9065450699999928E-4</v>
      </c>
      <c r="N210">
        <v>2.5566518888808792E-4</v>
      </c>
      <c r="O210">
        <v>9.1551203513517976E-4</v>
      </c>
      <c r="P210">
        <v>8.7407865794375539E-4</v>
      </c>
      <c r="Q210">
        <v>8.6569628911092877E-4</v>
      </c>
      <c r="R210">
        <v>7.8158034011721611E-4</v>
      </c>
      <c r="S210">
        <v>5.9128965949639678E-4</v>
      </c>
      <c r="T210">
        <v>6.4456718973815441E-4</v>
      </c>
      <c r="U210">
        <v>4.2264544754289091E-4</v>
      </c>
      <c r="V210">
        <v>8.2023447612300515E-4</v>
      </c>
      <c r="W210">
        <v>7.6009199256077409E-4</v>
      </c>
      <c r="X210">
        <v>5.2939454326406121E-4</v>
      </c>
      <c r="Y210">
        <v>7.9553236719220877E-4</v>
      </c>
      <c r="Z210">
        <v>9.1857719235122204E-4</v>
      </c>
      <c r="AA210">
        <v>8.8358251377940178E-4</v>
      </c>
      <c r="AB210">
        <v>7.7297503594309092E-4</v>
      </c>
      <c r="AC210">
        <v>9.2744099674746394E-4</v>
      </c>
      <c r="AD210">
        <v>7.4927968671545386E-4</v>
      </c>
      <c r="AE210">
        <v>8.2535267574712634E-4</v>
      </c>
      <c r="AF210">
        <v>4.6415513497777278E-4</v>
      </c>
      <c r="AG210">
        <v>3.0663117649964988E-4</v>
      </c>
      <c r="AH210">
        <v>7.774418918415904E-4</v>
      </c>
      <c r="AI210">
        <v>5.6040333583950996E-4</v>
      </c>
      <c r="AJ210">
        <v>8.3532289136201143E-4</v>
      </c>
    </row>
    <row r="211" spans="1:36" x14ac:dyDescent="0.3">
      <c r="A211" s="1" t="s">
        <v>9913</v>
      </c>
      <c r="B211">
        <v>7.2534673381596804E-4</v>
      </c>
      <c r="C211">
        <v>5.0417258171364665E-4</v>
      </c>
      <c r="D211">
        <v>8.8628637604415417E-4</v>
      </c>
      <c r="E211">
        <v>8.8294915622100234E-4</v>
      </c>
      <c r="F211">
        <v>2.0008808933198452E-3</v>
      </c>
      <c r="G211">
        <v>2.2963103838264938E-3</v>
      </c>
      <c r="H211">
        <v>5.446805153042078E-4</v>
      </c>
      <c r="I211">
        <v>8.0120435450226068E-4</v>
      </c>
      <c r="J211">
        <v>7.6243013609200716E-4</v>
      </c>
      <c r="K211">
        <v>8.8846456492319703E-4</v>
      </c>
      <c r="L211">
        <v>8.9255283819511533E-4</v>
      </c>
      <c r="N211">
        <v>2.2847432410344479E-4</v>
      </c>
      <c r="O211">
        <v>9.1723410878330469E-4</v>
      </c>
      <c r="P211">
        <v>2.1686930267605931E-4</v>
      </c>
      <c r="Q211">
        <v>8.6569628911092877E-4</v>
      </c>
      <c r="R211">
        <v>7.8158034011721611E-4</v>
      </c>
      <c r="S211">
        <v>5.9128965949639678E-4</v>
      </c>
      <c r="T211">
        <v>1.271767192520201E-3</v>
      </c>
      <c r="U211">
        <v>8.450907189399004E-4</v>
      </c>
      <c r="V211">
        <v>8.2215137081220746E-4</v>
      </c>
      <c r="W211">
        <v>7.8071019379422069E-4</v>
      </c>
      <c r="X211">
        <v>4.1577016236260528E-4</v>
      </c>
      <c r="Y211">
        <v>7.9553236719220877E-4</v>
      </c>
      <c r="Z211">
        <v>9.1857719235122204E-4</v>
      </c>
      <c r="AA211">
        <v>8.8741449872031808E-4</v>
      </c>
      <c r="AB211">
        <v>7.5088546145707369E-4</v>
      </c>
      <c r="AC211">
        <v>9.2744099674746394E-4</v>
      </c>
      <c r="AD211">
        <v>1.0646431474015121E-3</v>
      </c>
      <c r="AE211">
        <v>8.2535267574712634E-4</v>
      </c>
      <c r="AF211">
        <v>4.6436832053586841E-4</v>
      </c>
      <c r="AG211">
        <v>3.0791177414357662E-4</v>
      </c>
      <c r="AH211">
        <v>7.774418918415904E-4</v>
      </c>
      <c r="AI211">
        <v>1.1089899344369769E-3</v>
      </c>
      <c r="AJ211">
        <v>8.3532289136201143E-4</v>
      </c>
    </row>
    <row r="212" spans="1:36" x14ac:dyDescent="0.3">
      <c r="A212" s="1" t="s">
        <v>9345</v>
      </c>
      <c r="B212">
        <v>7.1856117574498057E-4</v>
      </c>
      <c r="C212">
        <v>5.4578571580350399E-3</v>
      </c>
      <c r="D212">
        <v>8.9145899983122945E-4</v>
      </c>
      <c r="F212">
        <v>6.6897342912852764E-4</v>
      </c>
      <c r="G212">
        <v>6.2889984110370278E-4</v>
      </c>
      <c r="H212">
        <v>5.6267966283485293E-4</v>
      </c>
      <c r="J212">
        <v>3.8529022131115198E-3</v>
      </c>
      <c r="K212">
        <v>8.8846456492319703E-4</v>
      </c>
      <c r="L212">
        <v>9.6558767836540937E-4</v>
      </c>
      <c r="M212">
        <v>9.995708242058754E-4</v>
      </c>
      <c r="N212">
        <v>3.257482778280973E-3</v>
      </c>
      <c r="O212">
        <v>9.1551203513517976E-4</v>
      </c>
      <c r="P212">
        <v>1.3915810268372299E-3</v>
      </c>
      <c r="Q212">
        <v>8.6657598149031401E-4</v>
      </c>
      <c r="R212">
        <v>8.5734931053593755E-4</v>
      </c>
      <c r="S212">
        <v>6.100031896494329E-4</v>
      </c>
      <c r="T212">
        <v>6.5397669095546007E-4</v>
      </c>
      <c r="U212">
        <v>5.9276714455336332E-4</v>
      </c>
      <c r="V212">
        <v>8.2023447612300515E-4</v>
      </c>
      <c r="X212">
        <v>5.4749671835452318E-4</v>
      </c>
      <c r="Z212">
        <v>9.2190434224903584E-4</v>
      </c>
      <c r="AB212">
        <v>1.512676826678216E-3</v>
      </c>
      <c r="AC212">
        <v>9.2744099674746394E-4</v>
      </c>
      <c r="AD212">
        <v>8.1321055768057704E-4</v>
      </c>
      <c r="AE212">
        <v>8.2535267574712634E-4</v>
      </c>
      <c r="AF212">
        <v>5.2083277842029929E-4</v>
      </c>
      <c r="AG212">
        <v>3.0816692742519081E-4</v>
      </c>
      <c r="AH212">
        <v>7.774418918415904E-4</v>
      </c>
      <c r="AI212">
        <v>5.6882761418819427E-4</v>
      </c>
      <c r="AJ212">
        <v>8.3599524805322289E-4</v>
      </c>
    </row>
    <row r="213" spans="1:36" x14ac:dyDescent="0.3">
      <c r="A213" s="1" t="s">
        <v>9399</v>
      </c>
      <c r="B213">
        <v>7.1805552579462528E-4</v>
      </c>
      <c r="C213">
        <v>3.8419368211179972E-3</v>
      </c>
      <c r="D213">
        <v>8.9201040100306273E-4</v>
      </c>
      <c r="E213">
        <v>2.5357620324939489E-3</v>
      </c>
      <c r="F213">
        <v>6.6897342912852764E-4</v>
      </c>
      <c r="G213">
        <v>9.0378685854375362E-4</v>
      </c>
      <c r="I213">
        <v>8.0465746577829123E-4</v>
      </c>
      <c r="J213">
        <v>7.949607097543776E-4</v>
      </c>
      <c r="K213">
        <v>8.8846456492319703E-4</v>
      </c>
      <c r="L213">
        <v>8.9255283819511533E-4</v>
      </c>
      <c r="M213">
        <v>8.339846390299499E-4</v>
      </c>
      <c r="N213">
        <v>3.043472534045577E-4</v>
      </c>
      <c r="O213">
        <v>9.2806550674140453E-4</v>
      </c>
      <c r="P213">
        <v>1.9566970877349381E-3</v>
      </c>
      <c r="Q213">
        <v>8.6569628911092877E-4</v>
      </c>
      <c r="R213">
        <v>1.3774940744042401E-3</v>
      </c>
      <c r="S213">
        <v>1.1328824330121281E-3</v>
      </c>
      <c r="T213">
        <v>6.4456718973815441E-4</v>
      </c>
      <c r="U213">
        <v>9.8771334160119295E-4</v>
      </c>
      <c r="V213">
        <v>8.5553212556988001E-4</v>
      </c>
      <c r="W213">
        <v>7.6024536974728107E-4</v>
      </c>
      <c r="X213">
        <v>1.2086922070011501E-3</v>
      </c>
      <c r="Y213">
        <v>1.0360808810219171E-3</v>
      </c>
      <c r="Z213">
        <v>9.5681077800691128E-4</v>
      </c>
      <c r="AA213">
        <v>8.9065521024167538E-4</v>
      </c>
      <c r="AB213">
        <v>8.5874460637569427E-4</v>
      </c>
      <c r="AC213">
        <v>9.2744099674746394E-4</v>
      </c>
      <c r="AD213">
        <v>7.3928677011281252E-4</v>
      </c>
      <c r="AE213">
        <v>8.2535267574712634E-4</v>
      </c>
      <c r="AF213">
        <v>5.4085481679067016E-4</v>
      </c>
      <c r="AG213">
        <v>3.0663117649964988E-4</v>
      </c>
      <c r="AH213">
        <v>7.7865360071882606E-4</v>
      </c>
      <c r="AI213">
        <v>5.5878551211208105E-4</v>
      </c>
      <c r="AJ213">
        <v>8.6155958706513047E-4</v>
      </c>
    </row>
    <row r="214" spans="1:36" x14ac:dyDescent="0.3">
      <c r="A214" s="1" t="s">
        <v>9438</v>
      </c>
      <c r="B214">
        <v>7.1622896939516068E-4</v>
      </c>
      <c r="C214">
        <v>5.0630798796191812E-4</v>
      </c>
      <c r="D214">
        <v>8.8628637604415417E-4</v>
      </c>
      <c r="E214">
        <v>8.8294915622100234E-4</v>
      </c>
      <c r="F214">
        <v>6.6897342912852764E-4</v>
      </c>
      <c r="G214">
        <v>8.7098376825451851E-3</v>
      </c>
      <c r="H214">
        <v>5.446805153042078E-4</v>
      </c>
      <c r="J214">
        <v>7.624424179084599E-4</v>
      </c>
      <c r="K214">
        <v>8.8846456492319703E-4</v>
      </c>
      <c r="L214">
        <v>8.9997617760673165E-4</v>
      </c>
      <c r="M214">
        <v>7.9065450699999928E-4</v>
      </c>
      <c r="N214">
        <v>3.4295697696506983E-4</v>
      </c>
      <c r="O214">
        <v>9.1844337293878198E-4</v>
      </c>
      <c r="P214">
        <v>5.219349404796958E-4</v>
      </c>
      <c r="Q214">
        <v>8.9407095219939947E-4</v>
      </c>
      <c r="S214">
        <v>5.9128965949639678E-4</v>
      </c>
      <c r="T214">
        <v>6.4456718973815441E-4</v>
      </c>
      <c r="U214">
        <v>1.3346344931051139E-3</v>
      </c>
      <c r="V214">
        <v>8.5068918997421861E-4</v>
      </c>
      <c r="X214">
        <v>1.283598481677473E-3</v>
      </c>
      <c r="AB214">
        <v>7.6744594844058156E-4</v>
      </c>
      <c r="AD214">
        <v>7.3928677011281252E-4</v>
      </c>
      <c r="AF214">
        <v>4.6415513497777278E-4</v>
      </c>
      <c r="AG214">
        <v>3.0663117649964988E-4</v>
      </c>
      <c r="AI214">
        <v>5.5878551211208105E-4</v>
      </c>
      <c r="AJ214">
        <v>8.3547196118161082E-4</v>
      </c>
    </row>
    <row r="215" spans="1:36" x14ac:dyDescent="0.3">
      <c r="A215" s="1" t="s">
        <v>9356</v>
      </c>
      <c r="B215">
        <v>7.1227748412638903E-4</v>
      </c>
      <c r="C215">
        <v>4.0007065981626511E-3</v>
      </c>
      <c r="D215">
        <v>8.8628637604415417E-4</v>
      </c>
      <c r="E215">
        <v>8.8294915622100234E-4</v>
      </c>
      <c r="F215">
        <v>6.6897342912852764E-4</v>
      </c>
      <c r="G215">
        <v>6.0255458811298013E-4</v>
      </c>
      <c r="H215">
        <v>5.446805153042078E-4</v>
      </c>
      <c r="I215">
        <v>8.1697560381144285E-4</v>
      </c>
      <c r="J215">
        <v>7.6224468648433685E-4</v>
      </c>
      <c r="K215">
        <v>6.8742926232516774E-3</v>
      </c>
      <c r="L215">
        <v>8.9255283819511533E-4</v>
      </c>
      <c r="M215">
        <v>7.9065450699999928E-4</v>
      </c>
      <c r="N215">
        <v>2.3704113846179101E-4</v>
      </c>
      <c r="O215">
        <v>9.1551203513517976E-4</v>
      </c>
      <c r="P215">
        <v>6.0703791677951813E-4</v>
      </c>
      <c r="Q215">
        <v>8.6569628911092877E-4</v>
      </c>
      <c r="R215">
        <v>7.8158034011721611E-4</v>
      </c>
      <c r="S215">
        <v>5.9943326050415635E-4</v>
      </c>
      <c r="T215">
        <v>6.4456718973815441E-4</v>
      </c>
      <c r="U215">
        <v>8.4520725067704916E-4</v>
      </c>
      <c r="V215">
        <v>8.2023447612300515E-4</v>
      </c>
      <c r="W215">
        <v>7.6519575668498874E-4</v>
      </c>
      <c r="X215">
        <v>4.6261222450993961E-4</v>
      </c>
      <c r="Y215">
        <v>7.9553236719220877E-4</v>
      </c>
      <c r="Z215">
        <v>9.1857719235122204E-4</v>
      </c>
      <c r="AA215">
        <v>8.8358251377940178E-4</v>
      </c>
      <c r="AB215">
        <v>7.5088546145707369E-4</v>
      </c>
      <c r="AC215">
        <v>9.2744099674746394E-4</v>
      </c>
      <c r="AD215">
        <v>5.8133294805884361E-3</v>
      </c>
      <c r="AE215">
        <v>8.2535267574712634E-4</v>
      </c>
      <c r="AF215">
        <v>4.6415513497777278E-4</v>
      </c>
      <c r="AG215">
        <v>3.0663117649964988E-4</v>
      </c>
      <c r="AH215">
        <v>7.774418918415904E-4</v>
      </c>
      <c r="AI215">
        <v>5.6223489809781313E-4</v>
      </c>
      <c r="AJ215">
        <v>8.3532289136201143E-4</v>
      </c>
    </row>
    <row r="216" spans="1:36" x14ac:dyDescent="0.3">
      <c r="A216" s="1" t="s">
        <v>9465</v>
      </c>
      <c r="B216">
        <v>7.0854165824130177E-4</v>
      </c>
      <c r="C216">
        <v>5.0140259554609656E-4</v>
      </c>
      <c r="D216">
        <v>8.9084345381706953E-4</v>
      </c>
      <c r="E216">
        <v>8.8294915622100234E-4</v>
      </c>
      <c r="F216">
        <v>6.9080531829968095E-4</v>
      </c>
      <c r="G216">
        <v>6.2159186927601695E-4</v>
      </c>
      <c r="H216">
        <v>3.7329432088881731E-3</v>
      </c>
      <c r="I216">
        <v>8.4920827066525817E-4</v>
      </c>
      <c r="J216">
        <v>9.9243770819157362E-4</v>
      </c>
      <c r="K216">
        <v>8.8846456492319703E-4</v>
      </c>
      <c r="L216">
        <v>9.5194595633074641E-4</v>
      </c>
      <c r="M216">
        <v>3.0578745063394308E-3</v>
      </c>
      <c r="N216">
        <v>4.2456258088350296E-3</v>
      </c>
      <c r="O216">
        <v>9.1551203513517976E-4</v>
      </c>
      <c r="P216">
        <v>5.8420503046363592E-4</v>
      </c>
      <c r="Q216">
        <v>1.1124139418825509E-3</v>
      </c>
      <c r="R216">
        <v>2.7873662766069169E-3</v>
      </c>
      <c r="S216">
        <v>3.7527426611632109E-3</v>
      </c>
      <c r="T216">
        <v>2.7143692132085562E-3</v>
      </c>
      <c r="U216">
        <v>7.3384231654927135E-4</v>
      </c>
      <c r="V216">
        <v>8.2023447612300515E-4</v>
      </c>
      <c r="W216">
        <v>7.6946849003434181E-4</v>
      </c>
      <c r="X216">
        <v>7.5646309414878488E-4</v>
      </c>
      <c r="Y216">
        <v>7.9786247806623578E-4</v>
      </c>
      <c r="Z216">
        <v>9.1857719235122204E-4</v>
      </c>
      <c r="AA216">
        <v>1.658364664763212E-3</v>
      </c>
      <c r="AB216">
        <v>1.115801627747715E-3</v>
      </c>
      <c r="AC216">
        <v>9.2744099674746394E-4</v>
      </c>
      <c r="AD216">
        <v>7.4048677925020456E-4</v>
      </c>
      <c r="AE216">
        <v>2.475954825058579E-3</v>
      </c>
      <c r="AF216">
        <v>4.9418554408475757E-4</v>
      </c>
      <c r="AG216">
        <v>1.061209128238261E-3</v>
      </c>
      <c r="AH216">
        <v>4.8153391107916832E-3</v>
      </c>
      <c r="AI216">
        <v>5.7155586546286941E-4</v>
      </c>
      <c r="AJ216">
        <v>8.699195459485054E-4</v>
      </c>
    </row>
    <row r="217" spans="1:36" x14ac:dyDescent="0.3">
      <c r="A217" s="1" t="s">
        <v>9495</v>
      </c>
      <c r="B217">
        <v>7.0685334503650665E-4</v>
      </c>
      <c r="C217">
        <v>5.0119112711399794E-4</v>
      </c>
      <c r="D217">
        <v>8.8628637604415417E-4</v>
      </c>
      <c r="E217">
        <v>8.8294915622100234E-4</v>
      </c>
      <c r="F217">
        <v>6.6897342912852764E-4</v>
      </c>
      <c r="G217">
        <v>6.2423077179118991E-4</v>
      </c>
      <c r="H217">
        <v>5.446805153042078E-4</v>
      </c>
      <c r="I217">
        <v>8.0120435450226068E-4</v>
      </c>
      <c r="J217">
        <v>3.2179057598114009E-3</v>
      </c>
      <c r="K217">
        <v>8.8846456492319703E-4</v>
      </c>
      <c r="L217">
        <v>8.9255283819511533E-4</v>
      </c>
      <c r="M217">
        <v>7.9348305007442832E-4</v>
      </c>
      <c r="N217">
        <v>4.0249837911687791E-4</v>
      </c>
      <c r="O217">
        <v>9.1551203513517976E-4</v>
      </c>
      <c r="P217">
        <v>8.9943793136626482E-4</v>
      </c>
      <c r="Q217">
        <v>8.6569628911092877E-4</v>
      </c>
      <c r="R217">
        <v>7.8158034011721611E-4</v>
      </c>
      <c r="S217">
        <v>5.9128965949639678E-4</v>
      </c>
      <c r="T217">
        <v>6.4456718973815441E-4</v>
      </c>
      <c r="U217">
        <v>6.463007302954793E-4</v>
      </c>
      <c r="V217">
        <v>8.2023447612300515E-4</v>
      </c>
      <c r="W217">
        <v>7.6009199256077409E-4</v>
      </c>
      <c r="X217">
        <v>4.1633003274910152E-4</v>
      </c>
      <c r="Y217">
        <v>7.9553236719220877E-4</v>
      </c>
      <c r="Z217">
        <v>9.1857719235122204E-4</v>
      </c>
      <c r="AA217">
        <v>8.8358251377940178E-4</v>
      </c>
      <c r="AB217">
        <v>1.008897786960006E-3</v>
      </c>
      <c r="AC217">
        <v>9.2744099674746394E-4</v>
      </c>
      <c r="AD217">
        <v>7.3928677011281252E-4</v>
      </c>
      <c r="AE217">
        <v>8.2535267574712634E-4</v>
      </c>
      <c r="AF217">
        <v>4.6415513497777278E-4</v>
      </c>
      <c r="AG217">
        <v>3.1459407182410359E-4</v>
      </c>
      <c r="AH217">
        <v>7.774418918415904E-4</v>
      </c>
      <c r="AI217">
        <v>5.5878551211208105E-4</v>
      </c>
      <c r="AJ217">
        <v>8.3532289136201143E-4</v>
      </c>
    </row>
    <row r="218" spans="1:36" x14ac:dyDescent="0.3">
      <c r="A218" s="1" t="s">
        <v>9454</v>
      </c>
      <c r="B218">
        <v>7.065626559779048E-4</v>
      </c>
      <c r="C218">
        <v>5.0119112711399794E-4</v>
      </c>
      <c r="D218">
        <v>8.8984868489205837E-4</v>
      </c>
      <c r="E218">
        <v>8.912768098525703E-4</v>
      </c>
      <c r="F218">
        <v>6.6897342912852764E-4</v>
      </c>
      <c r="G218">
        <v>6.0556386597454548E-4</v>
      </c>
      <c r="H218">
        <v>9.5521416515111923E-3</v>
      </c>
      <c r="I218">
        <v>8.1905419938266277E-4</v>
      </c>
      <c r="J218">
        <v>7.6224468648433685E-4</v>
      </c>
      <c r="K218">
        <v>8.8846456492319703E-4</v>
      </c>
      <c r="L218">
        <v>1.149400253780186E-3</v>
      </c>
      <c r="M218">
        <v>8.1387034151703119E-4</v>
      </c>
      <c r="N218">
        <v>9.0020697098225355E-4</v>
      </c>
      <c r="O218">
        <v>9.1551203513517976E-4</v>
      </c>
      <c r="P218">
        <v>1.6060225607361639E-4</v>
      </c>
      <c r="Q218">
        <v>8.6740928236395121E-4</v>
      </c>
      <c r="R218">
        <v>5.8348933234810829E-3</v>
      </c>
      <c r="S218">
        <v>5.9128965949639678E-4</v>
      </c>
      <c r="T218">
        <v>6.4456718973815441E-4</v>
      </c>
      <c r="U218">
        <v>5.8770173927769065E-4</v>
      </c>
      <c r="V218">
        <v>9.7802688833326101E-4</v>
      </c>
      <c r="W218">
        <v>7.6009199256077409E-4</v>
      </c>
      <c r="X218">
        <v>6.8840378662571311E-4</v>
      </c>
      <c r="Y218">
        <v>8.1373564898967743E-4</v>
      </c>
      <c r="Z218">
        <v>9.1857719235122204E-4</v>
      </c>
      <c r="AA218">
        <v>8.8358251377940178E-4</v>
      </c>
      <c r="AB218">
        <v>7.6051661744713783E-4</v>
      </c>
      <c r="AC218">
        <v>9.2744099674746394E-4</v>
      </c>
      <c r="AD218">
        <v>7.4047176167368889E-4</v>
      </c>
      <c r="AE218">
        <v>2.475954126566648E-3</v>
      </c>
      <c r="AF218">
        <v>4.6415513497777278E-4</v>
      </c>
      <c r="AG218">
        <v>3.0852321651764209E-4</v>
      </c>
      <c r="AH218">
        <v>7.774418918415904E-4</v>
      </c>
      <c r="AI218">
        <v>5.5878551211208105E-4</v>
      </c>
      <c r="AJ218">
        <v>8.8175194105133414E-4</v>
      </c>
    </row>
    <row r="219" spans="1:36" x14ac:dyDescent="0.3">
      <c r="A219" s="1" t="s">
        <v>9914</v>
      </c>
      <c r="B219">
        <v>7.0463324664160609E-4</v>
      </c>
      <c r="C219">
        <v>9.7112974617630243E-4</v>
      </c>
      <c r="D219">
        <v>8.8628637604415417E-4</v>
      </c>
      <c r="E219">
        <v>8.8294915622100234E-4</v>
      </c>
      <c r="F219">
        <v>6.6897342912852764E-4</v>
      </c>
      <c r="G219">
        <v>9.4805995468050241E-4</v>
      </c>
      <c r="H219">
        <v>5.4544757585972548E-4</v>
      </c>
      <c r="I219">
        <v>8.0552633153274655E-4</v>
      </c>
      <c r="J219">
        <v>7.6304870890453458E-4</v>
      </c>
      <c r="K219">
        <v>8.8846456492319703E-4</v>
      </c>
      <c r="L219">
        <v>8.9255283819511533E-4</v>
      </c>
      <c r="M219">
        <v>8.3244265988469124E-4</v>
      </c>
      <c r="N219">
        <v>5.5495725246146321E-4</v>
      </c>
      <c r="O219">
        <v>9.1551203513517976E-4</v>
      </c>
      <c r="P219">
        <v>6.272514583542943E-4</v>
      </c>
      <c r="Q219">
        <v>8.6951703997328877E-4</v>
      </c>
      <c r="R219">
        <v>8.9181069051846862E-4</v>
      </c>
      <c r="S219">
        <v>5.9515744214877486E-4</v>
      </c>
      <c r="T219">
        <v>1.7521652625873681E-3</v>
      </c>
      <c r="U219">
        <v>1.412554876878858E-3</v>
      </c>
      <c r="V219">
        <v>8.2023447612300515E-4</v>
      </c>
      <c r="W219">
        <v>7.6141167664900422E-4</v>
      </c>
      <c r="X219">
        <v>7.8475289046764374E-4</v>
      </c>
      <c r="Y219">
        <v>7.9923350131139159E-4</v>
      </c>
      <c r="Z219">
        <v>9.1919361148029566E-4</v>
      </c>
      <c r="AA219">
        <v>8.8358251377940178E-4</v>
      </c>
      <c r="AB219">
        <v>7.5299548916518688E-4</v>
      </c>
      <c r="AC219">
        <v>9.2744099674746394E-4</v>
      </c>
      <c r="AD219">
        <v>7.3928677011281252E-4</v>
      </c>
      <c r="AE219">
        <v>8.2535267574712634E-4</v>
      </c>
      <c r="AF219">
        <v>7.1173196192830801E-4</v>
      </c>
      <c r="AG219">
        <v>2.103026257827878E-3</v>
      </c>
      <c r="AH219">
        <v>1.680163550190628E-3</v>
      </c>
      <c r="AI219">
        <v>5.5878551211208105E-4</v>
      </c>
      <c r="AJ219">
        <v>8.3532289136201143E-4</v>
      </c>
    </row>
    <row r="220" spans="1:36" x14ac:dyDescent="0.3">
      <c r="A220" s="1" t="s">
        <v>9474</v>
      </c>
      <c r="B220">
        <v>7.0438068360090256E-4</v>
      </c>
      <c r="C220">
        <v>2.8341903816908598E-3</v>
      </c>
      <c r="D220">
        <v>8.913822821341455E-4</v>
      </c>
      <c r="E220">
        <v>8.8529003551229835E-4</v>
      </c>
      <c r="F220">
        <v>7.0432067150250077E-4</v>
      </c>
      <c r="G220">
        <v>1.4126786263659601E-3</v>
      </c>
      <c r="H220">
        <v>5.465096328407526E-4</v>
      </c>
      <c r="I220">
        <v>3.8752520922571421E-3</v>
      </c>
      <c r="J220">
        <v>2.053767209872603E-3</v>
      </c>
      <c r="K220">
        <v>8.8846456492319703E-4</v>
      </c>
      <c r="L220">
        <v>1.005720463581383E-3</v>
      </c>
      <c r="M220">
        <v>7.9617742449045181E-4</v>
      </c>
      <c r="N220">
        <v>1.9889702089130878E-3</v>
      </c>
      <c r="O220">
        <v>9.1603636974468827E-4</v>
      </c>
      <c r="P220">
        <v>1.068556681275368E-3</v>
      </c>
      <c r="Q220">
        <v>2.0498379599303011E-3</v>
      </c>
      <c r="R220">
        <v>1.1566757457330821E-3</v>
      </c>
      <c r="S220">
        <v>5.930298357270658E-4</v>
      </c>
      <c r="T220">
        <v>1.2896565021947031E-3</v>
      </c>
      <c r="U220">
        <v>6.0732001438736924E-3</v>
      </c>
      <c r="V220">
        <v>8.4247218910604715E-4</v>
      </c>
      <c r="W220">
        <v>7.6009199256077409E-4</v>
      </c>
      <c r="X220">
        <v>5.6890450650826097E-4</v>
      </c>
      <c r="Y220">
        <v>8.5164851043373346E-4</v>
      </c>
      <c r="Z220">
        <v>9.1859063832089305E-4</v>
      </c>
      <c r="AA220">
        <v>8.8358251377940178E-4</v>
      </c>
      <c r="AB220">
        <v>7.5088546145707369E-4</v>
      </c>
      <c r="AC220">
        <v>9.3496002955362201E-4</v>
      </c>
      <c r="AD220">
        <v>7.479512132704258E-4</v>
      </c>
      <c r="AE220">
        <v>8.2535267574712634E-4</v>
      </c>
      <c r="AF220">
        <v>3.055160865187645E-3</v>
      </c>
      <c r="AG220">
        <v>3.2588810427114367E-4</v>
      </c>
      <c r="AH220">
        <v>3.0619872268289332E-3</v>
      </c>
      <c r="AI220">
        <v>5.7043647393584251E-4</v>
      </c>
      <c r="AJ220">
        <v>9.1881019761785865E-4</v>
      </c>
    </row>
    <row r="221" spans="1:36" x14ac:dyDescent="0.3">
      <c r="A221" s="1" t="s">
        <v>9915</v>
      </c>
      <c r="B221">
        <v>7.006292580626905E-4</v>
      </c>
      <c r="C221">
        <v>5.0119112711399794E-4</v>
      </c>
      <c r="D221">
        <v>8.8628637604415417E-4</v>
      </c>
      <c r="F221">
        <v>6.6897342912852764E-4</v>
      </c>
      <c r="G221">
        <v>1.1506822193041439E-3</v>
      </c>
      <c r="H221">
        <v>5.4476881632581353E-4</v>
      </c>
      <c r="I221">
        <v>8.7918620556592941E-4</v>
      </c>
      <c r="J221">
        <v>7.6224468648433685E-4</v>
      </c>
      <c r="K221">
        <v>8.8846456492319703E-4</v>
      </c>
      <c r="L221">
        <v>8.9255283819511533E-4</v>
      </c>
      <c r="M221">
        <v>7.9065450699999928E-4</v>
      </c>
      <c r="N221">
        <v>6.2606134451925755E-4</v>
      </c>
      <c r="O221">
        <v>9.1551203513517976E-4</v>
      </c>
      <c r="P221">
        <v>1.9396234711166471E-4</v>
      </c>
      <c r="Q221">
        <v>8.6569628911092877E-4</v>
      </c>
      <c r="R221">
        <v>7.8158034011721611E-4</v>
      </c>
      <c r="S221">
        <v>5.9128965949639678E-4</v>
      </c>
      <c r="T221">
        <v>6.4456718973815441E-4</v>
      </c>
      <c r="U221">
        <v>4.3460523011162883E-4</v>
      </c>
      <c r="V221">
        <v>8.2023447612300515E-4</v>
      </c>
      <c r="W221">
        <v>7.6009199256077409E-4</v>
      </c>
      <c r="X221">
        <v>6.8518228363245726E-4</v>
      </c>
      <c r="Y221">
        <v>7.9923105658963323E-4</v>
      </c>
      <c r="Z221">
        <v>9.1857719235122204E-4</v>
      </c>
      <c r="AA221">
        <v>8.8358251377940178E-4</v>
      </c>
      <c r="AB221">
        <v>7.6130579691380262E-4</v>
      </c>
      <c r="AC221">
        <v>9.2744099674746394E-4</v>
      </c>
      <c r="AD221">
        <v>7.3928677011281252E-4</v>
      </c>
      <c r="AE221">
        <v>8.2535267574712634E-4</v>
      </c>
      <c r="AF221">
        <v>4.6572813880629838E-4</v>
      </c>
      <c r="AG221">
        <v>6.1114277923479676E-4</v>
      </c>
      <c r="AH221">
        <v>7.774418918415904E-4</v>
      </c>
      <c r="AI221">
        <v>5.5878551211208105E-4</v>
      </c>
      <c r="AJ221">
        <v>8.3532289136201143E-4</v>
      </c>
    </row>
    <row r="222" spans="1:36" x14ac:dyDescent="0.3">
      <c r="A222" s="1" t="s">
        <v>9916</v>
      </c>
      <c r="B222">
        <v>7.0028577465564013E-4</v>
      </c>
      <c r="C222">
        <v>8.0780993448570371E-4</v>
      </c>
      <c r="D222">
        <v>8.9052744442597032E-4</v>
      </c>
      <c r="E222">
        <v>1.1176372645422821E-3</v>
      </c>
      <c r="F222">
        <v>6.8426970392465591E-4</v>
      </c>
      <c r="G222">
        <v>6.9503800477832556E-4</v>
      </c>
      <c r="H222">
        <v>5.5825768504291773E-4</v>
      </c>
      <c r="I222">
        <v>1.295271795243025E-3</v>
      </c>
      <c r="J222">
        <v>7.7642960241064429E-4</v>
      </c>
      <c r="K222">
        <v>1.2244553072378039E-3</v>
      </c>
      <c r="L222">
        <v>9.2981633497402072E-4</v>
      </c>
      <c r="M222">
        <v>8.6363428272306919E-4</v>
      </c>
      <c r="N222">
        <v>5.3231758065521717E-3</v>
      </c>
      <c r="O222">
        <v>9.1551203513517976E-4</v>
      </c>
      <c r="P222">
        <v>5.3150742314755917E-3</v>
      </c>
      <c r="Q222">
        <v>8.7718822760507464E-4</v>
      </c>
      <c r="R222">
        <v>1.3983779354020951E-3</v>
      </c>
      <c r="S222">
        <v>6.1178795294836164E-4</v>
      </c>
      <c r="T222">
        <v>7.1209215093404055E-4</v>
      </c>
      <c r="U222">
        <v>1.5327965375035999E-3</v>
      </c>
      <c r="V222">
        <v>9.586719679646194E-4</v>
      </c>
      <c r="W222">
        <v>7.7655655331909657E-4</v>
      </c>
      <c r="X222">
        <v>4.7849133261479437E-4</v>
      </c>
      <c r="Y222">
        <v>8.2100700819864869E-4</v>
      </c>
      <c r="Z222">
        <v>9.2503370251506567E-4</v>
      </c>
      <c r="AA222">
        <v>8.8467448949813843E-4</v>
      </c>
      <c r="AB222">
        <v>8.0600142246112227E-4</v>
      </c>
      <c r="AC222">
        <v>9.2745438450947404E-4</v>
      </c>
      <c r="AD222">
        <v>1.3824553461745379E-3</v>
      </c>
      <c r="AE222">
        <v>8.2602311158552766E-4</v>
      </c>
      <c r="AF222">
        <v>4.6638443018309772E-4</v>
      </c>
      <c r="AG222">
        <v>7.2805339004844427E-4</v>
      </c>
      <c r="AH222">
        <v>8.2674529403448105E-4</v>
      </c>
      <c r="AI222">
        <v>1.607963582500815E-3</v>
      </c>
      <c r="AJ222">
        <v>8.3532289136201143E-4</v>
      </c>
    </row>
    <row r="223" spans="1:36" x14ac:dyDescent="0.3">
      <c r="A223" s="1" t="s">
        <v>9349</v>
      </c>
      <c r="B223">
        <v>7.0020550629124045E-4</v>
      </c>
      <c r="C223">
        <v>5.1016095094382763E-3</v>
      </c>
      <c r="D223">
        <v>8.8628637604415417E-4</v>
      </c>
      <c r="E223">
        <v>8.8294915622100234E-4</v>
      </c>
      <c r="F223">
        <v>1.1265546781942251E-3</v>
      </c>
      <c r="G223">
        <v>6.0255458811298013E-4</v>
      </c>
      <c r="H223">
        <v>5.6359765585511923E-4</v>
      </c>
      <c r="I223">
        <v>8.0219039227813482E-4</v>
      </c>
      <c r="J223">
        <v>7.6402531703934073E-4</v>
      </c>
      <c r="K223">
        <v>8.8846456492319703E-4</v>
      </c>
      <c r="L223">
        <v>8.9255283819511533E-4</v>
      </c>
      <c r="M223">
        <v>7.9159013694152236E-4</v>
      </c>
      <c r="N223">
        <v>6.7411467898637056E-4</v>
      </c>
      <c r="O223">
        <v>9.1551203513517976E-4</v>
      </c>
      <c r="P223">
        <v>2.5027859373949468E-4</v>
      </c>
      <c r="Q223">
        <v>8.6569628911092877E-4</v>
      </c>
      <c r="R223">
        <v>9.823385626077652E-4</v>
      </c>
      <c r="S223">
        <v>5.9255363885313272E-4</v>
      </c>
      <c r="T223">
        <v>6.4456718973815441E-4</v>
      </c>
      <c r="U223">
        <v>4.2447185842320318E-4</v>
      </c>
      <c r="W223">
        <v>7.6009199256077409E-4</v>
      </c>
      <c r="Y223">
        <v>7.9553236719220877E-4</v>
      </c>
      <c r="Z223">
        <v>9.1857719235122204E-4</v>
      </c>
      <c r="AA223">
        <v>8.8358251377940178E-4</v>
      </c>
      <c r="AB223">
        <v>7.5088546145707369E-4</v>
      </c>
      <c r="AC223">
        <v>9.2744099674746394E-4</v>
      </c>
      <c r="AD223">
        <v>7.3928677011281252E-4</v>
      </c>
      <c r="AE223">
        <v>8.2535267574712634E-4</v>
      </c>
      <c r="AG223">
        <v>6.0041079996153712E-4</v>
      </c>
      <c r="AH223">
        <v>7.774418918415904E-4</v>
      </c>
      <c r="AI223">
        <v>5.618375726044178E-4</v>
      </c>
      <c r="AJ223">
        <v>8.3532289136201143E-4</v>
      </c>
    </row>
    <row r="224" spans="1:36" x14ac:dyDescent="0.3">
      <c r="A224" s="1" t="s">
        <v>9532</v>
      </c>
      <c r="B224">
        <v>6.9995829835534096E-4</v>
      </c>
      <c r="C224">
        <v>2.4538161233067508E-3</v>
      </c>
      <c r="D224">
        <v>8.8628637604415417E-4</v>
      </c>
      <c r="E224">
        <v>8.8294915622100234E-4</v>
      </c>
      <c r="F224">
        <v>6.6897342912852764E-4</v>
      </c>
      <c r="G224">
        <v>2.3460339289158578E-3</v>
      </c>
      <c r="H224">
        <v>1.415812177583575E-3</v>
      </c>
      <c r="I224">
        <v>8.0120435450226068E-4</v>
      </c>
      <c r="J224">
        <v>1.523857819847763E-3</v>
      </c>
      <c r="K224">
        <v>8.8846456492319703E-4</v>
      </c>
      <c r="L224">
        <v>1.7675198614597321E-3</v>
      </c>
      <c r="M224">
        <v>7.9065450699999928E-4</v>
      </c>
      <c r="N224">
        <v>1.077898661606014E-3</v>
      </c>
      <c r="O224">
        <v>9.2321663396432996E-4</v>
      </c>
      <c r="P224">
        <v>9.1099046403542161E-4</v>
      </c>
      <c r="Q224">
        <v>8.6897163419052958E-4</v>
      </c>
      <c r="R224">
        <v>7.9536059638485312E-4</v>
      </c>
      <c r="S224">
        <v>6.1910419026389718E-4</v>
      </c>
      <c r="T224">
        <v>1.268451451323926E-3</v>
      </c>
      <c r="U224">
        <v>1.491823932155967E-3</v>
      </c>
      <c r="V224">
        <v>9.3751336680725217E-4</v>
      </c>
      <c r="W224">
        <v>7.8216608380898833E-4</v>
      </c>
      <c r="X224">
        <v>4.6486529754474759E-4</v>
      </c>
      <c r="Y224">
        <v>7.9553236719220877E-4</v>
      </c>
      <c r="Z224">
        <v>9.5902441535145044E-4</v>
      </c>
      <c r="AA224">
        <v>2.6240414008498192E-3</v>
      </c>
      <c r="AB224">
        <v>7.5372395804151893E-4</v>
      </c>
      <c r="AC224">
        <v>9.2744099674746394E-4</v>
      </c>
      <c r="AD224">
        <v>7.3928677011281252E-4</v>
      </c>
      <c r="AE224">
        <v>8.2535267574712634E-4</v>
      </c>
      <c r="AF224">
        <v>5.6468957336619496E-4</v>
      </c>
      <c r="AG224">
        <v>3.8049029535613949E-4</v>
      </c>
      <c r="AH224">
        <v>7.774418918415904E-4</v>
      </c>
      <c r="AI224">
        <v>2.329143695533276E-3</v>
      </c>
      <c r="AJ224">
        <v>1.057961606420577E-3</v>
      </c>
    </row>
    <row r="225" spans="1:36" x14ac:dyDescent="0.3">
      <c r="A225" s="1" t="s">
        <v>9355</v>
      </c>
      <c r="B225">
        <v>6.9883890682831407E-4</v>
      </c>
      <c r="C225">
        <v>4.2494609951972961E-3</v>
      </c>
      <c r="D225">
        <v>9.4031519256532192E-4</v>
      </c>
      <c r="E225">
        <v>8.9531217236071825E-4</v>
      </c>
      <c r="F225">
        <v>1.823126105591655E-3</v>
      </c>
      <c r="G225">
        <v>8.8019156828522682E-4</v>
      </c>
      <c r="H225">
        <v>7.2097545489668846E-4</v>
      </c>
      <c r="I225">
        <v>1.4289275277405979E-3</v>
      </c>
      <c r="J225">
        <v>1.2385502923280001E-3</v>
      </c>
      <c r="K225">
        <v>8.9656852651387453E-4</v>
      </c>
      <c r="L225">
        <v>9.7756227478384972E-4</v>
      </c>
      <c r="M225">
        <v>8.2817149814218283E-4</v>
      </c>
      <c r="N225">
        <v>6.1410805210471153E-3</v>
      </c>
      <c r="O225">
        <v>9.2593993758782744E-4</v>
      </c>
      <c r="P225">
        <v>3.7484201602637772E-3</v>
      </c>
      <c r="Q225">
        <v>9.6394185675308108E-4</v>
      </c>
      <c r="R225">
        <v>1.7945489380508659E-3</v>
      </c>
      <c r="S225">
        <v>1.392431906424463E-3</v>
      </c>
      <c r="T225">
        <v>1.407318282872438E-3</v>
      </c>
      <c r="U225">
        <v>3.063778392970562E-3</v>
      </c>
      <c r="V225">
        <v>9.071783279068768E-4</v>
      </c>
      <c r="W225">
        <v>1.5203719958662989E-3</v>
      </c>
      <c r="X225">
        <v>6.1516527784988284E-4</v>
      </c>
      <c r="Y225">
        <v>1.4090846525505189E-3</v>
      </c>
      <c r="Z225">
        <v>9.3320064479485154E-4</v>
      </c>
      <c r="AA225">
        <v>8.9240202214568853E-4</v>
      </c>
      <c r="AB225">
        <v>2.1914548706263299E-3</v>
      </c>
      <c r="AC225">
        <v>1.012649270705879E-3</v>
      </c>
      <c r="AD225">
        <v>3.4077235031872992E-3</v>
      </c>
      <c r="AE225">
        <v>1.2084278278052809E-3</v>
      </c>
      <c r="AF225">
        <v>5.703236092813313E-4</v>
      </c>
      <c r="AG225">
        <v>2.9807232785969968E-3</v>
      </c>
      <c r="AH225">
        <v>1.1601380538195369E-3</v>
      </c>
      <c r="AI225">
        <v>2.435000147670507E-3</v>
      </c>
      <c r="AJ225">
        <v>1.4787163818255069E-3</v>
      </c>
    </row>
    <row r="226" spans="1:36" x14ac:dyDescent="0.3">
      <c r="A226" s="1" t="s">
        <v>9402</v>
      </c>
      <c r="B226">
        <v>6.9145573070272803E-4</v>
      </c>
      <c r="C226">
        <v>1.262706122361124E-3</v>
      </c>
      <c r="D226">
        <v>8.8628637604415417E-4</v>
      </c>
      <c r="E226">
        <v>1.7553499201312659E-3</v>
      </c>
      <c r="F226">
        <v>1.210100133903325E-3</v>
      </c>
      <c r="G226">
        <v>9.1856839135289192E-3</v>
      </c>
      <c r="H226">
        <v>6.0896185459569097E-4</v>
      </c>
      <c r="I226">
        <v>8.2888314500451088E-4</v>
      </c>
      <c r="J226">
        <v>9.9176017101854086E-4</v>
      </c>
      <c r="K226">
        <v>8.8846456492319703E-4</v>
      </c>
      <c r="L226">
        <v>8.9255283819511533E-4</v>
      </c>
      <c r="M226">
        <v>7.9634372377768159E-4</v>
      </c>
      <c r="N226">
        <v>2.672335365787148E-3</v>
      </c>
      <c r="O226">
        <v>9.4351544976234436E-4</v>
      </c>
      <c r="P226">
        <v>3.574350848793983E-3</v>
      </c>
      <c r="Q226">
        <v>8.6569628911092877E-4</v>
      </c>
      <c r="R226">
        <v>8.6359673878178E-4</v>
      </c>
      <c r="S226">
        <v>6.1209092382341623E-4</v>
      </c>
      <c r="T226">
        <v>6.6870247246697545E-4</v>
      </c>
      <c r="U226">
        <v>2.381481928750873E-3</v>
      </c>
      <c r="V226">
        <v>8.6629617726430297E-4</v>
      </c>
      <c r="W226">
        <v>7.6181790791451931E-4</v>
      </c>
      <c r="X226">
        <v>1.312327571213245E-3</v>
      </c>
      <c r="Y226">
        <v>8.1698031863197684E-4</v>
      </c>
      <c r="Z226">
        <v>9.2570518609136343E-4</v>
      </c>
      <c r="AA226">
        <v>8.9087249943986535E-4</v>
      </c>
      <c r="AB226">
        <v>9.4671634724363685E-4</v>
      </c>
      <c r="AC226">
        <v>9.2744099674746394E-4</v>
      </c>
      <c r="AD226">
        <v>1.39379093889147E-3</v>
      </c>
      <c r="AE226">
        <v>1.621065777726471E-3</v>
      </c>
      <c r="AF226">
        <v>9.5889426302164793E-4</v>
      </c>
      <c r="AG226">
        <v>5.8130815159529448E-4</v>
      </c>
      <c r="AH226">
        <v>7.774418918415904E-4</v>
      </c>
      <c r="AI226">
        <v>5.5918999714776874E-4</v>
      </c>
      <c r="AJ226">
        <v>1.6553968889638779E-3</v>
      </c>
    </row>
    <row r="227" spans="1:36" x14ac:dyDescent="0.3">
      <c r="A227" s="1" t="s">
        <v>9917</v>
      </c>
      <c r="B227">
        <v>6.905414629727602E-4</v>
      </c>
      <c r="C227">
        <v>5.0962355453521013E-4</v>
      </c>
      <c r="E227">
        <v>1.0267858160659671E-3</v>
      </c>
      <c r="F227">
        <v>6.6897342912852764E-4</v>
      </c>
      <c r="G227">
        <v>8.2816794747486711E-4</v>
      </c>
      <c r="H227">
        <v>5.4713652934879065E-4</v>
      </c>
      <c r="J227">
        <v>8.9815229875966907E-4</v>
      </c>
      <c r="K227">
        <v>8.936025551520288E-4</v>
      </c>
      <c r="L227">
        <v>8.9255283819511533E-4</v>
      </c>
      <c r="M227">
        <v>7.9065450699999928E-4</v>
      </c>
      <c r="N227">
        <v>2.4531979579478502E-4</v>
      </c>
      <c r="P227">
        <v>1.9120523938909171E-3</v>
      </c>
      <c r="Q227">
        <v>8.6571206338703632E-4</v>
      </c>
      <c r="S227">
        <v>5.9128965949639678E-4</v>
      </c>
      <c r="T227">
        <v>6.4456718973815441E-4</v>
      </c>
      <c r="U227">
        <v>4.7651972272433341E-4</v>
      </c>
      <c r="V227">
        <v>8.2023447612300515E-4</v>
      </c>
      <c r="X227">
        <v>1.327046775259078E-3</v>
      </c>
      <c r="Y227">
        <v>7.9587881918996572E-4</v>
      </c>
      <c r="Z227">
        <v>9.1928226174786687E-4</v>
      </c>
      <c r="AC227">
        <v>9.2746276641264558E-4</v>
      </c>
      <c r="AD227">
        <v>1.297800219617784E-3</v>
      </c>
      <c r="AE227">
        <v>1.315957400947809E-3</v>
      </c>
      <c r="AF227">
        <v>4.6415513497777278E-4</v>
      </c>
      <c r="AG227">
        <v>3.0663117649964988E-4</v>
      </c>
      <c r="AI227">
        <v>5.5987725500017405E-4</v>
      </c>
      <c r="AJ227">
        <v>8.3557853940874338E-4</v>
      </c>
    </row>
    <row r="228" spans="1:36" x14ac:dyDescent="0.3">
      <c r="A228" s="1" t="s">
        <v>9533</v>
      </c>
      <c r="B228">
        <v>6.8959791678935289E-4</v>
      </c>
      <c r="C228">
        <v>6.2079989584162831E-4</v>
      </c>
      <c r="D228">
        <v>8.9338060934096575E-4</v>
      </c>
      <c r="E228">
        <v>8.8294915622100234E-4</v>
      </c>
      <c r="F228">
        <v>6.6967081511393189E-4</v>
      </c>
      <c r="G228">
        <v>2.4952620733529329E-3</v>
      </c>
      <c r="H228">
        <v>5.5542198242619634E-4</v>
      </c>
      <c r="I228">
        <v>8.1023765960708261E-4</v>
      </c>
      <c r="J228">
        <v>8.7497569620609283E-4</v>
      </c>
      <c r="K228">
        <v>8.9670444140210748E-4</v>
      </c>
      <c r="L228">
        <v>1.7674212576821451E-3</v>
      </c>
      <c r="M228">
        <v>8.9910306269302964E-4</v>
      </c>
      <c r="N228">
        <v>2.0352560095489029E-3</v>
      </c>
      <c r="O228">
        <v>1.20634853374213E-3</v>
      </c>
      <c r="P228">
        <v>4.6278201043605796E-3</v>
      </c>
      <c r="Q228">
        <v>1.3104815734550359E-3</v>
      </c>
      <c r="R228">
        <v>8.8745425455272198E-4</v>
      </c>
      <c r="S228">
        <v>1.0604826966300611E-3</v>
      </c>
      <c r="T228">
        <v>6.539737805724144E-4</v>
      </c>
      <c r="U228">
        <v>4.3797280522994703E-4</v>
      </c>
      <c r="V228">
        <v>8.9724420104175806E-4</v>
      </c>
      <c r="W228">
        <v>7.6025509042665362E-4</v>
      </c>
      <c r="X228">
        <v>1.7834343016147609E-3</v>
      </c>
      <c r="Y228">
        <v>8.3889201050624251E-4</v>
      </c>
      <c r="Z228">
        <v>9.3773339176550508E-4</v>
      </c>
      <c r="AA228">
        <v>8.8366353884339333E-4</v>
      </c>
      <c r="AB228">
        <v>8.0594839528203011E-4</v>
      </c>
      <c r="AC228">
        <v>9.2744099674746394E-4</v>
      </c>
      <c r="AD228">
        <v>1.448869938030839E-3</v>
      </c>
      <c r="AE228">
        <v>1.053800573572516E-3</v>
      </c>
      <c r="AF228">
        <v>5.7801749790087342E-4</v>
      </c>
      <c r="AG228">
        <v>6.1593175632879138E-4</v>
      </c>
      <c r="AI228">
        <v>2.5642684195190668E-3</v>
      </c>
      <c r="AJ228">
        <v>9.4063696451485157E-4</v>
      </c>
    </row>
    <row r="229" spans="1:36" x14ac:dyDescent="0.3">
      <c r="A229" s="1" t="s">
        <v>9497</v>
      </c>
      <c r="B229">
        <v>6.8724172888323665E-4</v>
      </c>
      <c r="C229">
        <v>6.5094738965854049E-4</v>
      </c>
      <c r="D229">
        <v>8.8628637604415417E-4</v>
      </c>
      <c r="E229">
        <v>8.8294915622100234E-4</v>
      </c>
      <c r="F229">
        <v>6.6897342912852764E-4</v>
      </c>
      <c r="G229">
        <v>6.0255458811298013E-4</v>
      </c>
      <c r="H229">
        <v>5.446805153042078E-4</v>
      </c>
      <c r="I229">
        <v>8.0120435450226068E-4</v>
      </c>
      <c r="J229">
        <v>3.0631031841039662E-3</v>
      </c>
      <c r="K229">
        <v>8.8846456492319703E-4</v>
      </c>
      <c r="L229">
        <v>8.9255283819511533E-4</v>
      </c>
      <c r="M229">
        <v>7.9065450699999928E-4</v>
      </c>
      <c r="N229">
        <v>2.4405120348092171E-4</v>
      </c>
      <c r="O229">
        <v>9.1551203513517976E-4</v>
      </c>
      <c r="P229">
        <v>4.4451947906054562E-4</v>
      </c>
      <c r="Q229">
        <v>8.6569628911092877E-4</v>
      </c>
      <c r="R229">
        <v>7.8158034011721611E-4</v>
      </c>
      <c r="S229">
        <v>5.9128965949639678E-4</v>
      </c>
      <c r="T229">
        <v>6.4456718973815441E-4</v>
      </c>
      <c r="U229">
        <v>4.5651494292542338E-4</v>
      </c>
      <c r="V229">
        <v>8.2425645086914301E-4</v>
      </c>
      <c r="W229">
        <v>7.6009199256077409E-4</v>
      </c>
      <c r="X229">
        <v>4.1577016236260528E-4</v>
      </c>
      <c r="Y229">
        <v>7.9553236719220877E-4</v>
      </c>
      <c r="Z229">
        <v>9.1857719235122204E-4</v>
      </c>
      <c r="AA229">
        <v>8.8358251377940178E-4</v>
      </c>
      <c r="AB229">
        <v>7.5088546145707369E-4</v>
      </c>
      <c r="AC229">
        <v>9.2744099674746394E-4</v>
      </c>
      <c r="AD229">
        <v>7.3928677011281252E-4</v>
      </c>
      <c r="AE229">
        <v>8.2535267574712634E-4</v>
      </c>
      <c r="AF229">
        <v>9.2320004478096962E-4</v>
      </c>
      <c r="AG229">
        <v>3.0663117649964988E-4</v>
      </c>
      <c r="AH229">
        <v>7.774418918415904E-4</v>
      </c>
      <c r="AI229">
        <v>1.3435658765956759E-3</v>
      </c>
      <c r="AJ229">
        <v>8.3532289136201143E-4</v>
      </c>
    </row>
    <row r="230" spans="1:36" x14ac:dyDescent="0.3">
      <c r="A230" s="1" t="s">
        <v>9628</v>
      </c>
      <c r="B230">
        <v>6.8677467061206698E-4</v>
      </c>
      <c r="C230">
        <v>5.546403699554503E-4</v>
      </c>
      <c r="D230">
        <v>8.9049647795036435E-4</v>
      </c>
      <c r="E230">
        <v>8.8294915622100234E-4</v>
      </c>
      <c r="F230">
        <v>6.6897342912852764E-4</v>
      </c>
      <c r="G230">
        <v>1.1310825357213621E-3</v>
      </c>
      <c r="H230">
        <v>5.446805153042078E-4</v>
      </c>
      <c r="I230">
        <v>8.0120435450226068E-4</v>
      </c>
      <c r="J230">
        <v>7.6224468648433685E-4</v>
      </c>
      <c r="K230">
        <v>8.8846456492319703E-4</v>
      </c>
      <c r="L230">
        <v>1.0444270446896551E-3</v>
      </c>
      <c r="M230">
        <v>7.9225498484447598E-4</v>
      </c>
      <c r="N230">
        <v>1.099395449273288E-3</v>
      </c>
      <c r="P230">
        <v>2.6984364376403391E-4</v>
      </c>
      <c r="Q230">
        <v>8.6569628911092877E-4</v>
      </c>
      <c r="R230">
        <v>7.8562775161117315E-4</v>
      </c>
      <c r="S230">
        <v>5.9156405040994287E-4</v>
      </c>
      <c r="T230">
        <v>2.4595558643341061E-2</v>
      </c>
      <c r="U230">
        <v>4.2836950160562992E-4</v>
      </c>
      <c r="V230">
        <v>8.4090256132185459E-4</v>
      </c>
      <c r="W230">
        <v>7.6009199256077409E-4</v>
      </c>
      <c r="X230">
        <v>4.1577016236260528E-4</v>
      </c>
      <c r="Y230">
        <v>7.9553236719220877E-4</v>
      </c>
      <c r="Z230">
        <v>9.3038688646629453E-4</v>
      </c>
      <c r="AA230">
        <v>8.8358251377940178E-4</v>
      </c>
      <c r="AB230">
        <v>7.6683599036186934E-4</v>
      </c>
      <c r="AC230">
        <v>9.2744099674746394E-4</v>
      </c>
      <c r="AD230">
        <v>2.5152934249490499E-3</v>
      </c>
      <c r="AF230">
        <v>4.6415513497777278E-4</v>
      </c>
      <c r="AG230">
        <v>3.0663117649964988E-4</v>
      </c>
      <c r="AI230">
        <v>5.615985719487071E-4</v>
      </c>
      <c r="AJ230">
        <v>2.809295896440744E-3</v>
      </c>
    </row>
    <row r="231" spans="1:36" x14ac:dyDescent="0.3">
      <c r="A231" s="1" t="s">
        <v>9566</v>
      </c>
      <c r="B231">
        <v>6.8464636569842696E-4</v>
      </c>
      <c r="C231">
        <v>5.2473228424787521E-4</v>
      </c>
      <c r="D231">
        <v>8.8628637604415417E-4</v>
      </c>
      <c r="E231">
        <v>8.8294915622100234E-4</v>
      </c>
      <c r="F231">
        <v>6.6897342912852764E-4</v>
      </c>
      <c r="G231">
        <v>8.5402448894456029E-4</v>
      </c>
      <c r="H231">
        <v>5.446805153042078E-4</v>
      </c>
      <c r="I231">
        <v>8.0120435450226068E-4</v>
      </c>
      <c r="J231">
        <v>7.6224468648433685E-4</v>
      </c>
      <c r="K231">
        <v>8.8846456492319703E-4</v>
      </c>
      <c r="L231">
        <v>8.9255283819511533E-4</v>
      </c>
      <c r="M231">
        <v>7.9318281495943666E-4</v>
      </c>
      <c r="N231">
        <v>2.2853560221847149E-4</v>
      </c>
      <c r="O231">
        <v>3.431452671065927E-3</v>
      </c>
      <c r="P231">
        <v>7.2861852822825313E-4</v>
      </c>
      <c r="Q231">
        <v>8.6569628911092877E-4</v>
      </c>
      <c r="R231">
        <v>7.8652903903275728E-4</v>
      </c>
      <c r="S231">
        <v>6.020267610438168E-4</v>
      </c>
      <c r="T231">
        <v>6.4456718973815441E-4</v>
      </c>
      <c r="U231">
        <v>8.4515404887497425E-4</v>
      </c>
      <c r="V231">
        <v>8.8788609718903899E-4</v>
      </c>
      <c r="W231">
        <v>7.6009199256077409E-4</v>
      </c>
      <c r="X231">
        <v>2.469522412866354E-3</v>
      </c>
      <c r="Y231">
        <v>7.9553236719220877E-4</v>
      </c>
      <c r="Z231">
        <v>9.1857719235122204E-4</v>
      </c>
      <c r="AA231">
        <v>8.8358251377940178E-4</v>
      </c>
      <c r="AB231">
        <v>7.5088546145707369E-4</v>
      </c>
      <c r="AC231">
        <v>9.2744099674746394E-4</v>
      </c>
      <c r="AD231">
        <v>7.3928677011281252E-4</v>
      </c>
      <c r="AE231">
        <v>8.2535267574712634E-4</v>
      </c>
      <c r="AF231">
        <v>4.6415513497777278E-4</v>
      </c>
      <c r="AG231">
        <v>3.0663117649964988E-4</v>
      </c>
      <c r="AH231">
        <v>7.774418918415904E-4</v>
      </c>
      <c r="AI231">
        <v>9.6220808336511254E-4</v>
      </c>
      <c r="AJ231">
        <v>8.9452933752909303E-4</v>
      </c>
    </row>
    <row r="232" spans="1:36" x14ac:dyDescent="0.3">
      <c r="A232" s="1" t="s">
        <v>9719</v>
      </c>
      <c r="B232">
        <v>6.8217894295230508E-4</v>
      </c>
      <c r="C232">
        <v>1.0394321288913491E-3</v>
      </c>
      <c r="D232">
        <v>8.8628637604415417E-4</v>
      </c>
      <c r="E232">
        <v>8.9718477101996541E-4</v>
      </c>
      <c r="F232">
        <v>6.6897342912852764E-4</v>
      </c>
      <c r="G232">
        <v>1.817699405364692E-3</v>
      </c>
      <c r="H232">
        <v>5.9902406064793468E-4</v>
      </c>
      <c r="I232">
        <v>8.0419430742040277E-4</v>
      </c>
      <c r="J232">
        <v>1.5229784185066819E-3</v>
      </c>
      <c r="K232">
        <v>9.5051672542467713E-4</v>
      </c>
      <c r="L232">
        <v>8.9255283819511533E-4</v>
      </c>
      <c r="M232">
        <v>7.9065450699999928E-4</v>
      </c>
      <c r="N232">
        <v>3.831220674328506E-4</v>
      </c>
      <c r="O232">
        <v>1.054583350196481E-3</v>
      </c>
      <c r="P232">
        <v>5.7622576132416734E-3</v>
      </c>
      <c r="Q232">
        <v>8.7719835573807359E-4</v>
      </c>
      <c r="R232">
        <v>7.8797852620482445E-4</v>
      </c>
      <c r="S232">
        <v>6.1212800210341811E-4</v>
      </c>
      <c r="T232">
        <v>3.2174100633710618E-3</v>
      </c>
      <c r="U232">
        <v>1.332316314801574E-3</v>
      </c>
      <c r="V232">
        <v>8.2536065019667149E-4</v>
      </c>
      <c r="W232">
        <v>7.6106376945972443E-4</v>
      </c>
      <c r="X232">
        <v>1.217797747813165E-3</v>
      </c>
      <c r="Y232">
        <v>1.671812380664051E-3</v>
      </c>
      <c r="Z232">
        <v>9.2205556575208902E-4</v>
      </c>
      <c r="AA232">
        <v>1.660765148699284E-3</v>
      </c>
      <c r="AB232">
        <v>7.5101770926266909E-4</v>
      </c>
      <c r="AC232">
        <v>1.4636934502050281E-3</v>
      </c>
      <c r="AD232">
        <v>1.183633925393224E-3</v>
      </c>
      <c r="AE232">
        <v>8.9421798475086689E-4</v>
      </c>
      <c r="AF232">
        <v>4.6415513497777278E-4</v>
      </c>
      <c r="AG232">
        <v>9.6663337899371982E-4</v>
      </c>
      <c r="AH232">
        <v>7.774418918415904E-4</v>
      </c>
      <c r="AI232">
        <v>7.0922006852924824E-4</v>
      </c>
      <c r="AJ232">
        <v>8.4389856783673167E-4</v>
      </c>
    </row>
    <row r="233" spans="1:36" x14ac:dyDescent="0.3">
      <c r="A233" s="1" t="s">
        <v>9918</v>
      </c>
      <c r="B233">
        <v>6.8135588662698865E-4</v>
      </c>
      <c r="C233">
        <v>5.0640670815482736E-4</v>
      </c>
      <c r="D233">
        <v>8.8628637604415417E-4</v>
      </c>
      <c r="E233">
        <v>8.8294915622100234E-4</v>
      </c>
      <c r="F233">
        <v>6.6897342912852764E-4</v>
      </c>
      <c r="G233">
        <v>6.0255458811298013E-4</v>
      </c>
      <c r="H233">
        <v>5.5477162823081017E-4</v>
      </c>
      <c r="I233">
        <v>8.0120435450226068E-4</v>
      </c>
      <c r="J233">
        <v>7.684644078835845E-4</v>
      </c>
      <c r="K233">
        <v>8.8846456492319703E-4</v>
      </c>
      <c r="L233">
        <v>8.9255283819511533E-4</v>
      </c>
      <c r="M233">
        <v>7.9065450699999928E-4</v>
      </c>
      <c r="N233">
        <v>2.2847432410344479E-4</v>
      </c>
      <c r="O233">
        <v>9.1551203513517976E-4</v>
      </c>
      <c r="P233">
        <v>4.3069032835774118E-4</v>
      </c>
      <c r="Q233">
        <v>8.6569628911092877E-4</v>
      </c>
      <c r="R233">
        <v>1.0539583163335919E-3</v>
      </c>
      <c r="S233">
        <v>5.9453211724758148E-4</v>
      </c>
      <c r="T233">
        <v>6.4456718973815441E-4</v>
      </c>
      <c r="U233">
        <v>5.0244730664417148E-4</v>
      </c>
      <c r="V233">
        <v>8.2023447612300515E-4</v>
      </c>
      <c r="W233">
        <v>7.6009199256077409E-4</v>
      </c>
      <c r="X233">
        <v>9.9460768979042768E-4</v>
      </c>
      <c r="Y233">
        <v>7.9553236719220877E-4</v>
      </c>
      <c r="Z233">
        <v>9.1857719235122204E-4</v>
      </c>
      <c r="AA233">
        <v>8.8358251377940178E-4</v>
      </c>
      <c r="AB233">
        <v>7.5088546145707369E-4</v>
      </c>
      <c r="AC233">
        <v>9.2744099674746394E-4</v>
      </c>
      <c r="AD233">
        <v>1.4718270394951109E-3</v>
      </c>
      <c r="AE233">
        <v>8.2535267574712634E-4</v>
      </c>
      <c r="AF233">
        <v>4.6415513497777278E-4</v>
      </c>
      <c r="AG233">
        <v>3.0663117649964988E-4</v>
      </c>
      <c r="AH233">
        <v>7.774418918415904E-4</v>
      </c>
      <c r="AI233">
        <v>5.5925734341144562E-4</v>
      </c>
      <c r="AJ233">
        <v>8.3532289136201143E-4</v>
      </c>
    </row>
    <row r="234" spans="1:36" x14ac:dyDescent="0.3">
      <c r="A234" s="1" t="s">
        <v>9710</v>
      </c>
      <c r="B234">
        <v>6.8112363805994391E-4</v>
      </c>
      <c r="C234">
        <v>7.6171004911884665E-4</v>
      </c>
      <c r="D234">
        <v>8.8628637604415417E-4</v>
      </c>
      <c r="E234">
        <v>8.8294915622100234E-4</v>
      </c>
      <c r="F234">
        <v>6.7013822263106704E-4</v>
      </c>
      <c r="G234">
        <v>6.0255458811298013E-4</v>
      </c>
      <c r="H234">
        <v>5.446805153042078E-4</v>
      </c>
      <c r="I234">
        <v>8.0120435450226068E-4</v>
      </c>
      <c r="J234">
        <v>1.5230611898005011E-3</v>
      </c>
      <c r="K234">
        <v>8.8846456492319703E-4</v>
      </c>
      <c r="L234">
        <v>8.9255283819511533E-4</v>
      </c>
      <c r="M234">
        <v>7.9065450699999928E-4</v>
      </c>
      <c r="N234">
        <v>4.516411863733083E-4</v>
      </c>
      <c r="O234">
        <v>9.1666640946641564E-4</v>
      </c>
      <c r="P234">
        <v>1.771922688931227E-4</v>
      </c>
      <c r="Q234">
        <v>8.6569628911092877E-4</v>
      </c>
      <c r="R234">
        <v>7.8158034011721611E-4</v>
      </c>
      <c r="S234">
        <v>5.9534015599638224E-4</v>
      </c>
      <c r="T234">
        <v>6.5209955209866166E-4</v>
      </c>
      <c r="U234">
        <v>4.5773945748806E-4</v>
      </c>
      <c r="V234">
        <v>8.2167703658342361E-4</v>
      </c>
      <c r="W234">
        <v>7.6009199256077409E-4</v>
      </c>
      <c r="X234">
        <v>4.1577016236260528E-4</v>
      </c>
      <c r="Y234">
        <v>7.9553236719220877E-4</v>
      </c>
      <c r="Z234">
        <v>9.1857719235122204E-4</v>
      </c>
      <c r="AA234">
        <v>1.7414026660844679E-3</v>
      </c>
      <c r="AB234">
        <v>2.237316919490695E-3</v>
      </c>
      <c r="AC234">
        <v>9.2744099674746394E-4</v>
      </c>
      <c r="AD234">
        <v>7.3928677011281252E-4</v>
      </c>
      <c r="AE234">
        <v>8.2535267574712634E-4</v>
      </c>
      <c r="AF234">
        <v>4.6415513497777278E-4</v>
      </c>
      <c r="AG234">
        <v>3.1538394978269929E-4</v>
      </c>
      <c r="AH234">
        <v>7.774418918415904E-4</v>
      </c>
      <c r="AI234">
        <v>5.6002219207584858E-4</v>
      </c>
      <c r="AJ234">
        <v>8.3573994925245643E-4</v>
      </c>
    </row>
    <row r="235" spans="1:36" x14ac:dyDescent="0.3">
      <c r="A235" s="1" t="s">
        <v>9919</v>
      </c>
      <c r="B235">
        <v>6.8025116343051195E-4</v>
      </c>
      <c r="C235">
        <v>6.3142448198050261E-4</v>
      </c>
      <c r="D235">
        <v>8.8628637604415417E-4</v>
      </c>
      <c r="E235">
        <v>8.8294915622100234E-4</v>
      </c>
      <c r="F235">
        <v>6.6897342912852764E-4</v>
      </c>
      <c r="G235">
        <v>6.0255458811298013E-4</v>
      </c>
      <c r="H235">
        <v>5.446805153042078E-4</v>
      </c>
      <c r="I235">
        <v>8.0720445839688182E-4</v>
      </c>
      <c r="J235">
        <v>7.6224468648433685E-4</v>
      </c>
      <c r="K235">
        <v>8.8846456492319703E-4</v>
      </c>
      <c r="L235">
        <v>8.9255283819511533E-4</v>
      </c>
      <c r="M235">
        <v>8.1799080362543464E-4</v>
      </c>
      <c r="N235">
        <v>2.9159366386011237E-4</v>
      </c>
      <c r="O235">
        <v>9.1551203513517976E-4</v>
      </c>
      <c r="P235">
        <v>3.8012099685147399E-4</v>
      </c>
      <c r="Q235">
        <v>8.6569628911092877E-4</v>
      </c>
      <c r="R235">
        <v>7.8158034011721611E-4</v>
      </c>
      <c r="S235">
        <v>5.9128965949639678E-4</v>
      </c>
      <c r="T235">
        <v>1.744151581078768E-3</v>
      </c>
      <c r="U235">
        <v>8.4688945207744837E-4</v>
      </c>
      <c r="V235">
        <v>8.2092918455600739E-4</v>
      </c>
      <c r="W235">
        <v>7.6009199256077409E-4</v>
      </c>
      <c r="Y235">
        <v>7.9553236719220877E-4</v>
      </c>
      <c r="Z235">
        <v>9.1857719235122204E-4</v>
      </c>
      <c r="AA235">
        <v>8.8358251377940178E-4</v>
      </c>
      <c r="AB235">
        <v>7.5088546145707369E-4</v>
      </c>
      <c r="AC235">
        <v>9.2744099674746394E-4</v>
      </c>
      <c r="AD235">
        <v>7.3928677011281252E-4</v>
      </c>
      <c r="AE235">
        <v>8.2535267574712634E-4</v>
      </c>
      <c r="AG235">
        <v>3.0663117649964988E-4</v>
      </c>
      <c r="AH235">
        <v>7.774418918415904E-4</v>
      </c>
      <c r="AI235">
        <v>5.5878551211208105E-4</v>
      </c>
      <c r="AJ235">
        <v>8.3532289136201143E-4</v>
      </c>
    </row>
    <row r="236" spans="1:36" x14ac:dyDescent="0.3">
      <c r="A236" s="1" t="s">
        <v>9445</v>
      </c>
      <c r="B236">
        <v>6.7917321575805545E-4</v>
      </c>
      <c r="C236">
        <v>5.0119112711399794E-4</v>
      </c>
      <c r="D236">
        <v>8.8628637604415417E-4</v>
      </c>
      <c r="E236">
        <v>8.8294915622100234E-4</v>
      </c>
      <c r="F236">
        <v>6.6897342912852764E-4</v>
      </c>
      <c r="G236">
        <v>5.418865941464901E-3</v>
      </c>
      <c r="H236">
        <v>5.446805153042078E-4</v>
      </c>
      <c r="I236">
        <v>8.0120435450226068E-4</v>
      </c>
      <c r="J236">
        <v>7.627583690918982E-4</v>
      </c>
      <c r="K236">
        <v>8.889096206985414E-4</v>
      </c>
      <c r="L236">
        <v>8.9255283819511533E-4</v>
      </c>
      <c r="M236">
        <v>7.9065450699999928E-4</v>
      </c>
      <c r="N236">
        <v>2.2847432410344479E-4</v>
      </c>
      <c r="O236">
        <v>9.2095986474305391E-4</v>
      </c>
      <c r="P236">
        <v>1.6949950077105311E-4</v>
      </c>
      <c r="Q236">
        <v>8.6569628911092877E-4</v>
      </c>
      <c r="R236">
        <v>7.8158034011721611E-4</v>
      </c>
      <c r="S236">
        <v>1.773765776306391E-3</v>
      </c>
      <c r="T236">
        <v>1.284920261241496E-3</v>
      </c>
      <c r="U236">
        <v>2.1126489154994492E-3</v>
      </c>
      <c r="V236">
        <v>8.2548760110512376E-4</v>
      </c>
      <c r="W236">
        <v>7.6009199256077409E-4</v>
      </c>
      <c r="X236">
        <v>1.545997452922165E-3</v>
      </c>
      <c r="Y236">
        <v>1.5246629482135181E-3</v>
      </c>
      <c r="Z236">
        <v>9.1905234148725867E-4</v>
      </c>
      <c r="AA236">
        <v>8.8358251377940178E-4</v>
      </c>
      <c r="AB236">
        <v>7.5088546145707369E-4</v>
      </c>
      <c r="AC236">
        <v>9.2744099674746394E-4</v>
      </c>
      <c r="AD236">
        <v>7.4021262116730213E-4</v>
      </c>
      <c r="AE236">
        <v>8.2535267574712634E-4</v>
      </c>
      <c r="AF236">
        <v>9.2823180602863431E-4</v>
      </c>
      <c r="AG236">
        <v>6.1318848747760057E-4</v>
      </c>
      <c r="AH236">
        <v>7.774418918415904E-4</v>
      </c>
      <c r="AI236">
        <v>5.5878551211208105E-4</v>
      </c>
      <c r="AJ236">
        <v>8.3532289136201143E-4</v>
      </c>
    </row>
    <row r="237" spans="1:36" x14ac:dyDescent="0.3">
      <c r="A237" s="1" t="s">
        <v>9920</v>
      </c>
      <c r="B237">
        <v>6.7828490864485502E-4</v>
      </c>
      <c r="C237">
        <v>1.1699809692800049E-3</v>
      </c>
      <c r="E237">
        <v>8.8294915622100234E-4</v>
      </c>
      <c r="F237">
        <v>6.6897342912852764E-4</v>
      </c>
      <c r="G237">
        <v>6.0973875224590302E-4</v>
      </c>
      <c r="H237">
        <v>5.446805153042078E-4</v>
      </c>
      <c r="I237">
        <v>8.0120435450226068E-4</v>
      </c>
      <c r="K237">
        <v>8.8846456492319703E-4</v>
      </c>
      <c r="L237">
        <v>8.9255283819511533E-4</v>
      </c>
      <c r="M237">
        <v>8.2088401541113853E-4</v>
      </c>
      <c r="N237">
        <v>2.320728381164372E-4</v>
      </c>
      <c r="P237">
        <v>3.4963682992383838E-4</v>
      </c>
      <c r="Q237">
        <v>8.6569628911092877E-4</v>
      </c>
      <c r="R237">
        <v>7.8158034011721611E-4</v>
      </c>
      <c r="S237">
        <v>5.9128965949639678E-4</v>
      </c>
      <c r="T237">
        <v>6.4456718973815441E-4</v>
      </c>
      <c r="U237">
        <v>4.2313130688853562E-4</v>
      </c>
      <c r="V237">
        <v>8.2023447612300515E-4</v>
      </c>
      <c r="W237">
        <v>7.6009199256077409E-4</v>
      </c>
      <c r="X237">
        <v>4.1577016236260528E-4</v>
      </c>
      <c r="Y237">
        <v>7.9553236719220877E-4</v>
      </c>
      <c r="AB237">
        <v>8.1053772009909153E-4</v>
      </c>
      <c r="AC237">
        <v>9.2744099674746394E-4</v>
      </c>
      <c r="AD237">
        <v>7.3928677011281252E-4</v>
      </c>
      <c r="AF237">
        <v>4.6415513497777278E-4</v>
      </c>
      <c r="AG237">
        <v>3.0663117649964988E-4</v>
      </c>
      <c r="AI237">
        <v>5.6242203572764993E-4</v>
      </c>
    </row>
    <row r="238" spans="1:36" x14ac:dyDescent="0.3">
      <c r="A238" s="1" t="s">
        <v>9921</v>
      </c>
      <c r="B238">
        <v>6.7688501439988613E-4</v>
      </c>
      <c r="C238">
        <v>5.4441147949546576E-4</v>
      </c>
      <c r="D238">
        <v>8.8628637604415417E-4</v>
      </c>
      <c r="E238">
        <v>8.8294915622100234E-4</v>
      </c>
      <c r="F238">
        <v>6.6897342912852764E-4</v>
      </c>
      <c r="G238">
        <v>7.4718246469274163E-4</v>
      </c>
      <c r="H238">
        <v>5.4771453142166138E-4</v>
      </c>
      <c r="I238">
        <v>2.2341117728501558E-3</v>
      </c>
      <c r="J238">
        <v>7.6224468648433685E-4</v>
      </c>
      <c r="L238">
        <v>8.9255283819511533E-4</v>
      </c>
      <c r="M238">
        <v>7.9065450699999928E-4</v>
      </c>
      <c r="N238">
        <v>4.5549683272838593E-4</v>
      </c>
      <c r="O238">
        <v>9.1551203513517976E-4</v>
      </c>
      <c r="P238">
        <v>1.9287775503471489E-3</v>
      </c>
      <c r="Q238">
        <v>8.6569628911092877E-4</v>
      </c>
      <c r="R238">
        <v>8.320539491251111E-4</v>
      </c>
      <c r="S238">
        <v>6.4154429128393531E-4</v>
      </c>
      <c r="T238">
        <v>6.6753110149875283E-4</v>
      </c>
      <c r="U238">
        <v>4.2264544754289091E-4</v>
      </c>
      <c r="V238">
        <v>8.2023447612300515E-4</v>
      </c>
      <c r="W238">
        <v>7.6009199256077409E-4</v>
      </c>
      <c r="X238">
        <v>1.0183810954913499E-3</v>
      </c>
      <c r="Y238">
        <v>8.0631807213649154E-4</v>
      </c>
      <c r="Z238">
        <v>9.1986265033483505E-4</v>
      </c>
      <c r="AA238">
        <v>8.8358251377940178E-4</v>
      </c>
      <c r="AB238">
        <v>7.5088546145707369E-4</v>
      </c>
      <c r="AC238">
        <v>9.2744099674746394E-4</v>
      </c>
      <c r="AD238">
        <v>7.3928677011281252E-4</v>
      </c>
      <c r="AE238">
        <v>1.282175886444747E-3</v>
      </c>
      <c r="AF238">
        <v>4.7433775034733122E-4</v>
      </c>
      <c r="AG238">
        <v>3.0663117649964988E-4</v>
      </c>
      <c r="AH238">
        <v>8.1613019574433565E-4</v>
      </c>
      <c r="AI238">
        <v>5.5878551211208105E-4</v>
      </c>
      <c r="AJ238">
        <v>8.5137144196778536E-4</v>
      </c>
    </row>
    <row r="239" spans="1:36" x14ac:dyDescent="0.3">
      <c r="A239" s="1" t="s">
        <v>9481</v>
      </c>
      <c r="B239">
        <v>6.7627249518409371E-4</v>
      </c>
      <c r="C239">
        <v>5.0119112711399794E-4</v>
      </c>
      <c r="D239">
        <v>8.8628637604415417E-4</v>
      </c>
      <c r="E239">
        <v>8.8889949256554246E-4</v>
      </c>
      <c r="F239">
        <v>6.7089928779751062E-4</v>
      </c>
      <c r="G239">
        <v>7.0660840719938278E-4</v>
      </c>
      <c r="H239">
        <v>5.4474896751344204E-4</v>
      </c>
      <c r="I239">
        <v>2.3918366059660912E-3</v>
      </c>
      <c r="J239">
        <v>7.6224468648433685E-4</v>
      </c>
      <c r="L239">
        <v>8.9255283819511533E-4</v>
      </c>
      <c r="M239">
        <v>7.9065450699999928E-4</v>
      </c>
      <c r="N239">
        <v>3.5240862052887678E-4</v>
      </c>
      <c r="O239">
        <v>9.1551203513517976E-4</v>
      </c>
      <c r="P239">
        <v>1.3797472929582E-3</v>
      </c>
      <c r="Q239">
        <v>8.6569628911092877E-4</v>
      </c>
      <c r="R239">
        <v>7.8158034011721611E-4</v>
      </c>
      <c r="S239">
        <v>6.3027674332261086E-4</v>
      </c>
      <c r="T239">
        <v>6.4456718973815441E-4</v>
      </c>
      <c r="U239">
        <v>5.9687986504286528E-4</v>
      </c>
      <c r="V239">
        <v>8.2023447612300515E-4</v>
      </c>
      <c r="W239">
        <v>1.9774436950683589E-3</v>
      </c>
      <c r="X239">
        <v>4.457944305613637E-4</v>
      </c>
      <c r="Y239">
        <v>8.0904009519144893E-4</v>
      </c>
      <c r="Z239">
        <v>9.1857719235122204E-4</v>
      </c>
      <c r="AA239">
        <v>8.8358251377940178E-4</v>
      </c>
      <c r="AB239">
        <v>7.5981841655448079E-4</v>
      </c>
      <c r="AC239">
        <v>9.2744099674746394E-4</v>
      </c>
      <c r="AD239">
        <v>7.3928677011281252E-4</v>
      </c>
      <c r="AE239">
        <v>8.2535267574712634E-4</v>
      </c>
      <c r="AF239">
        <v>4.6415513497777278E-4</v>
      </c>
      <c r="AG239">
        <v>3.0708962003700441E-4</v>
      </c>
      <c r="AH239">
        <v>7.774418918415904E-4</v>
      </c>
      <c r="AI239">
        <v>5.7090574409812689E-4</v>
      </c>
      <c r="AJ239">
        <v>8.3532289136201143E-4</v>
      </c>
    </row>
    <row r="240" spans="1:36" x14ac:dyDescent="0.3">
      <c r="A240" s="1" t="s">
        <v>9922</v>
      </c>
      <c r="B240">
        <v>6.6937861265614629E-4</v>
      </c>
      <c r="C240">
        <v>1.0051019489765169E-3</v>
      </c>
      <c r="D240">
        <v>8.8628637604415417E-4</v>
      </c>
      <c r="E240">
        <v>1.2186428066343069E-3</v>
      </c>
      <c r="F240">
        <v>6.6897342912852764E-4</v>
      </c>
      <c r="G240">
        <v>6.0255458811298013E-4</v>
      </c>
      <c r="H240">
        <v>5.446805153042078E-4</v>
      </c>
      <c r="I240">
        <v>8.0120435450226068E-4</v>
      </c>
      <c r="J240">
        <v>7.6224468648433685E-4</v>
      </c>
      <c r="K240">
        <v>8.8846456492319703E-4</v>
      </c>
      <c r="L240">
        <v>8.9255283819511533E-4</v>
      </c>
      <c r="M240">
        <v>7.953440654091537E-4</v>
      </c>
      <c r="N240">
        <v>2.3321899061556911E-4</v>
      </c>
      <c r="O240">
        <v>9.1551203513517976E-4</v>
      </c>
      <c r="P240">
        <v>9.9950877483934164E-4</v>
      </c>
      <c r="Q240">
        <v>8.6569628911092877E-4</v>
      </c>
      <c r="R240">
        <v>7.8158034011721611E-4</v>
      </c>
      <c r="S240">
        <v>5.9128965949639678E-4</v>
      </c>
      <c r="T240">
        <v>6.4609077526256442E-4</v>
      </c>
      <c r="U240">
        <v>4.239524423610419E-4</v>
      </c>
      <c r="V240">
        <v>8.2308502169325948E-4</v>
      </c>
      <c r="W240">
        <v>7.6127331703901291E-4</v>
      </c>
      <c r="X240">
        <v>7.8832253348082304E-4</v>
      </c>
      <c r="Y240">
        <v>7.9553236719220877E-4</v>
      </c>
      <c r="Z240">
        <v>9.4823236577212811E-4</v>
      </c>
      <c r="AA240">
        <v>8.8358251377940178E-4</v>
      </c>
      <c r="AB240">
        <v>7.5088546145707369E-4</v>
      </c>
      <c r="AC240">
        <v>9.2744099674746394E-4</v>
      </c>
      <c r="AD240">
        <v>1.424769288860261E-3</v>
      </c>
      <c r="AE240">
        <v>8.2535267574712634E-4</v>
      </c>
      <c r="AF240">
        <v>4.6415513497777278E-4</v>
      </c>
      <c r="AG240">
        <v>3.0663117649964988E-4</v>
      </c>
      <c r="AH240">
        <v>7.774418918415904E-4</v>
      </c>
      <c r="AI240">
        <v>5.5929104564711452E-4</v>
      </c>
      <c r="AJ240">
        <v>8.9823943562805653E-4</v>
      </c>
    </row>
    <row r="241" spans="1:36" x14ac:dyDescent="0.3">
      <c r="A241" s="1" t="s">
        <v>9477</v>
      </c>
      <c r="B241">
        <v>6.6917116055265069E-4</v>
      </c>
      <c r="C241">
        <v>5.360656650736928E-4</v>
      </c>
      <c r="D241">
        <v>8.8628637604415417E-4</v>
      </c>
      <c r="E241">
        <v>8.8294915622100234E-4</v>
      </c>
      <c r="F241">
        <v>8.1810448318719864E-4</v>
      </c>
      <c r="G241">
        <v>9.0477295452728868E-4</v>
      </c>
      <c r="H241">
        <v>1.660673413425684E-3</v>
      </c>
      <c r="I241">
        <v>2.801475347951055E-3</v>
      </c>
      <c r="J241">
        <v>7.6224468648433685E-4</v>
      </c>
      <c r="K241">
        <v>8.9638360077515244E-4</v>
      </c>
      <c r="L241">
        <v>9.0203643776476383E-4</v>
      </c>
      <c r="M241">
        <v>9.5138116739690304E-4</v>
      </c>
      <c r="N241">
        <v>3.5600315313786268E-3</v>
      </c>
      <c r="O241">
        <v>9.5447665080428123E-4</v>
      </c>
      <c r="P241">
        <v>6.1722379177808762E-3</v>
      </c>
      <c r="Q241">
        <v>1.046575722284615E-3</v>
      </c>
      <c r="R241">
        <v>8.2230957923457026E-4</v>
      </c>
      <c r="S241">
        <v>6.0478359228000045E-4</v>
      </c>
      <c r="T241">
        <v>6.5437756711617112E-4</v>
      </c>
      <c r="U241">
        <v>4.3836663826368749E-4</v>
      </c>
      <c r="V241">
        <v>8.7521248497068882E-4</v>
      </c>
      <c r="W241">
        <v>7.6530134538188577E-4</v>
      </c>
      <c r="X241">
        <v>1.0414343560114501E-3</v>
      </c>
      <c r="Y241">
        <v>7.9913006629794836E-4</v>
      </c>
      <c r="Z241">
        <v>9.7294902661815286E-4</v>
      </c>
      <c r="AA241">
        <v>8.8662072084844112E-4</v>
      </c>
      <c r="AB241">
        <v>1.195482444018126E-3</v>
      </c>
      <c r="AC241">
        <v>9.2744099674746394E-4</v>
      </c>
      <c r="AD241">
        <v>1.0448576649650929E-3</v>
      </c>
      <c r="AE241">
        <v>8.780995849519968E-4</v>
      </c>
      <c r="AF241">
        <v>4.6586192911490798E-4</v>
      </c>
      <c r="AG241">
        <v>4.5170914381742477E-3</v>
      </c>
      <c r="AH241">
        <v>7.774418918415904E-4</v>
      </c>
      <c r="AI241">
        <v>7.586683495901525E-4</v>
      </c>
      <c r="AJ241">
        <v>8.3532289136201143E-4</v>
      </c>
    </row>
    <row r="242" spans="1:36" x14ac:dyDescent="0.3">
      <c r="A242" s="1" t="s">
        <v>9708</v>
      </c>
      <c r="B242">
        <v>6.6355837043374777E-4</v>
      </c>
      <c r="C242">
        <v>6.1009428463876247E-4</v>
      </c>
      <c r="D242">
        <v>8.8628637604415417E-4</v>
      </c>
      <c r="E242">
        <v>8.8294915622100234E-4</v>
      </c>
      <c r="F242">
        <v>6.6897342912852764E-4</v>
      </c>
      <c r="G242">
        <v>9.0843549696728587E-4</v>
      </c>
      <c r="H242">
        <v>5.4701848421245813E-4</v>
      </c>
      <c r="I242">
        <v>8.0151989823207259E-4</v>
      </c>
      <c r="J242">
        <v>7.6224468648433685E-4</v>
      </c>
      <c r="K242">
        <v>8.8846456492319703E-4</v>
      </c>
      <c r="L242">
        <v>8.9255283819511533E-4</v>
      </c>
      <c r="M242">
        <v>7.9330161679536104E-4</v>
      </c>
      <c r="N242">
        <v>2.444931014906615E-4</v>
      </c>
      <c r="O242">
        <v>9.1551203513517976E-4</v>
      </c>
      <c r="P242">
        <v>5.2557257004082203E-4</v>
      </c>
      <c r="Q242">
        <v>8.6569628911092877E-4</v>
      </c>
      <c r="R242">
        <v>8.3581107901409268E-4</v>
      </c>
      <c r="S242">
        <v>5.9128965949639678E-4</v>
      </c>
      <c r="T242">
        <v>6.4456718973815441E-4</v>
      </c>
      <c r="U242">
        <v>4.4803085620515049E-4</v>
      </c>
      <c r="V242">
        <v>8.2023447612300515E-4</v>
      </c>
      <c r="W242">
        <v>7.6009199256077409E-4</v>
      </c>
      <c r="X242">
        <v>4.8035557847470051E-4</v>
      </c>
      <c r="Y242">
        <v>7.9978280700743198E-4</v>
      </c>
      <c r="Z242">
        <v>9.1956317191943526E-4</v>
      </c>
      <c r="AA242">
        <v>2.3931942414492369E-3</v>
      </c>
      <c r="AB242">
        <v>7.5088546145707369E-4</v>
      </c>
      <c r="AC242">
        <v>9.2744099674746394E-4</v>
      </c>
      <c r="AD242">
        <v>7.3928677011281252E-4</v>
      </c>
      <c r="AE242">
        <v>9.373259381391108E-4</v>
      </c>
      <c r="AF242">
        <v>4.6415513497777278E-4</v>
      </c>
      <c r="AG242">
        <v>3.1807745108380908E-4</v>
      </c>
      <c r="AH242">
        <v>7.774418918415904E-4</v>
      </c>
      <c r="AI242">
        <v>7.9112924868240952E-4</v>
      </c>
      <c r="AJ242">
        <v>8.3532289136201143E-4</v>
      </c>
    </row>
    <row r="243" spans="1:36" x14ac:dyDescent="0.3">
      <c r="A243" s="1" t="s">
        <v>9742</v>
      </c>
      <c r="B243">
        <v>6.6335755400359631E-4</v>
      </c>
      <c r="C243">
        <v>5.0119112711399794E-4</v>
      </c>
      <c r="D243">
        <v>8.8628637604415417E-4</v>
      </c>
      <c r="E243">
        <v>8.8937650434672832E-4</v>
      </c>
      <c r="F243">
        <v>6.6897342912852764E-4</v>
      </c>
      <c r="G243">
        <v>6.0516764642670751E-4</v>
      </c>
      <c r="H243">
        <v>5.4567999904975295E-4</v>
      </c>
      <c r="I243">
        <v>8.0697378143668175E-4</v>
      </c>
      <c r="J243">
        <v>7.6224468648433685E-4</v>
      </c>
      <c r="K243">
        <v>8.8846456492319703E-4</v>
      </c>
      <c r="L243">
        <v>8.9255283819511533E-4</v>
      </c>
      <c r="M243">
        <v>7.9065450699999928E-4</v>
      </c>
      <c r="N243">
        <v>2.6821365463547409E-4</v>
      </c>
      <c r="P243">
        <v>6.4210966229438782E-4</v>
      </c>
      <c r="Q243">
        <v>8.6569628911092877E-4</v>
      </c>
      <c r="R243">
        <v>7.8158034011721611E-4</v>
      </c>
      <c r="S243">
        <v>1.182495965622365E-3</v>
      </c>
      <c r="T243">
        <v>1.023932243697345E-3</v>
      </c>
      <c r="U243">
        <v>4.2264544754289091E-4</v>
      </c>
      <c r="V243">
        <v>8.2023447612300515E-4</v>
      </c>
      <c r="W243">
        <v>7.6009199256077409E-4</v>
      </c>
      <c r="X243">
        <v>4.2387892608530819E-4</v>
      </c>
      <c r="Y243">
        <v>7.9553236719220877E-4</v>
      </c>
      <c r="Z243">
        <v>9.1857719235122204E-4</v>
      </c>
      <c r="AA243">
        <v>8.8358251377940178E-4</v>
      </c>
      <c r="AB243">
        <v>7.5088546145707369E-4</v>
      </c>
      <c r="AC243">
        <v>1.6889161197468641E-3</v>
      </c>
      <c r="AD243">
        <v>7.431415724568069E-4</v>
      </c>
      <c r="AF243">
        <v>4.6415513497777278E-4</v>
      </c>
      <c r="AG243">
        <v>3.0663117649964988E-4</v>
      </c>
      <c r="AI243">
        <v>5.69601368624717E-4</v>
      </c>
    </row>
    <row r="244" spans="1:36" x14ac:dyDescent="0.3">
      <c r="A244" s="1" t="s">
        <v>9923</v>
      </c>
      <c r="B244">
        <v>6.4680614741519094E-4</v>
      </c>
      <c r="D244">
        <v>9.04375861864537E-4</v>
      </c>
      <c r="E244">
        <v>8.8294915622100234E-4</v>
      </c>
      <c r="F244">
        <v>6.6897342912852764E-4</v>
      </c>
      <c r="G244">
        <v>6.0870556626468897E-4</v>
      </c>
      <c r="H244">
        <v>5.464102141559124E-4</v>
      </c>
      <c r="I244">
        <v>8.0612476449459791E-4</v>
      </c>
      <c r="J244">
        <v>7.6478312257677317E-4</v>
      </c>
      <c r="K244">
        <v>8.8846456492319703E-4</v>
      </c>
      <c r="L244">
        <v>8.9255283819511533E-4</v>
      </c>
      <c r="M244">
        <v>7.9065450699999928E-4</v>
      </c>
      <c r="N244">
        <v>2.872031182050705E-4</v>
      </c>
      <c r="O244">
        <v>9.2004367616027594E-4</v>
      </c>
      <c r="P244">
        <v>2.7173530543223018E-4</v>
      </c>
      <c r="Q244">
        <v>8.6569628911092877E-4</v>
      </c>
      <c r="R244">
        <v>7.8158034011721611E-4</v>
      </c>
      <c r="S244">
        <v>2.342415507882833E-3</v>
      </c>
      <c r="T244">
        <v>6.4456718973815441E-4</v>
      </c>
      <c r="U244">
        <v>4.2264544754289091E-4</v>
      </c>
      <c r="V244">
        <v>8.212205721065402E-4</v>
      </c>
      <c r="W244">
        <v>7.6009199256077409E-4</v>
      </c>
      <c r="X244">
        <v>4.1577016236260528E-4</v>
      </c>
      <c r="Y244">
        <v>7.9553236719220877E-4</v>
      </c>
      <c r="Z244">
        <v>9.1857719235122204E-4</v>
      </c>
      <c r="AA244">
        <v>8.8358251377940178E-4</v>
      </c>
      <c r="AB244">
        <v>8.0121925566345453E-4</v>
      </c>
      <c r="AC244">
        <v>9.3849562108516693E-4</v>
      </c>
      <c r="AD244">
        <v>1.32442859467119E-3</v>
      </c>
      <c r="AE244">
        <v>8.2535267574712634E-4</v>
      </c>
      <c r="AF244">
        <v>6.4351205946877599E-4</v>
      </c>
      <c r="AG244">
        <v>1.384273287840188E-3</v>
      </c>
      <c r="AH244">
        <v>7.774418918415904E-4</v>
      </c>
      <c r="AI244">
        <v>5.6118168868124485E-4</v>
      </c>
      <c r="AJ244">
        <v>8.3532289136201143E-4</v>
      </c>
    </row>
    <row r="245" spans="1:36" x14ac:dyDescent="0.3">
      <c r="A245" s="1" t="s">
        <v>9924</v>
      </c>
      <c r="B245">
        <v>6.446708575822413E-4</v>
      </c>
      <c r="C245">
        <v>5.0119112711399794E-4</v>
      </c>
      <c r="D245">
        <v>8.8628637604415417E-4</v>
      </c>
      <c r="E245">
        <v>8.8294915622100234E-4</v>
      </c>
      <c r="F245">
        <v>6.6897342912852764E-4</v>
      </c>
      <c r="G245">
        <v>1.752679003402591E-3</v>
      </c>
      <c r="H245">
        <v>5.446805153042078E-4</v>
      </c>
      <c r="I245">
        <v>8.0120435450226068E-4</v>
      </c>
      <c r="J245">
        <v>7.6224468648433685E-4</v>
      </c>
      <c r="K245">
        <v>8.8846456492319703E-4</v>
      </c>
      <c r="L245">
        <v>8.9255283819511533E-4</v>
      </c>
      <c r="M245">
        <v>7.9065450699999928E-4</v>
      </c>
      <c r="N245">
        <v>2.2847432410344479E-4</v>
      </c>
      <c r="O245">
        <v>9.1731181601062417E-4</v>
      </c>
      <c r="P245">
        <v>2.7516405680216849E-4</v>
      </c>
      <c r="Q245">
        <v>8.6907087825238705E-4</v>
      </c>
      <c r="R245">
        <v>7.8158034011721611E-4</v>
      </c>
      <c r="S245">
        <v>5.9128965949639678E-4</v>
      </c>
      <c r="T245">
        <v>6.4456718973815441E-4</v>
      </c>
      <c r="U245">
        <v>4.3755094520747662E-4</v>
      </c>
      <c r="V245">
        <v>8.2023447612300515E-4</v>
      </c>
      <c r="W245">
        <v>7.6009199256077409E-4</v>
      </c>
      <c r="X245">
        <v>4.1577016236260528E-4</v>
      </c>
      <c r="Y245">
        <v>7.9553236719220877E-4</v>
      </c>
      <c r="Z245">
        <v>9.1857719235122204E-4</v>
      </c>
      <c r="AA245">
        <v>8.8358251377940178E-4</v>
      </c>
      <c r="AB245">
        <v>8.0838671419769526E-4</v>
      </c>
      <c r="AC245">
        <v>9.2744099674746394E-4</v>
      </c>
      <c r="AD245">
        <v>7.3928677011281252E-4</v>
      </c>
      <c r="AE245">
        <v>8.2535267574712634E-4</v>
      </c>
      <c r="AF245">
        <v>4.6415513497777278E-4</v>
      </c>
      <c r="AG245">
        <v>3.0663117649964988E-4</v>
      </c>
      <c r="AH245">
        <v>7.774418918415904E-4</v>
      </c>
      <c r="AI245">
        <v>5.5878551211208105E-4</v>
      </c>
      <c r="AJ245">
        <v>8.3532289136201143E-4</v>
      </c>
    </row>
    <row r="246" spans="1:36" x14ac:dyDescent="0.3">
      <c r="A246" s="1" t="s">
        <v>9925</v>
      </c>
      <c r="B246">
        <v>6.3758553005754948E-4</v>
      </c>
      <c r="C246">
        <v>1.327473320998251E-3</v>
      </c>
      <c r="D246">
        <v>8.8628637604415417E-4</v>
      </c>
      <c r="E246">
        <v>1.4117037644609809E-3</v>
      </c>
      <c r="F246">
        <v>7.0432719076052308E-4</v>
      </c>
      <c r="G246">
        <v>8.7481114314869046E-4</v>
      </c>
      <c r="H246">
        <v>5.4498639656230807E-4</v>
      </c>
      <c r="I246">
        <v>8.5562508320435882E-4</v>
      </c>
      <c r="J246">
        <v>7.6224468648433685E-4</v>
      </c>
      <c r="K246">
        <v>8.8846456492319703E-4</v>
      </c>
      <c r="L246">
        <v>8.9255283819511533E-4</v>
      </c>
      <c r="M246">
        <v>7.9188140807673335E-4</v>
      </c>
      <c r="N246">
        <v>8.6144672241061926E-4</v>
      </c>
      <c r="O246">
        <v>9.1551203513517976E-4</v>
      </c>
      <c r="P246">
        <v>7.5598031980916858E-4</v>
      </c>
      <c r="Q246">
        <v>8.6569628911092877E-4</v>
      </c>
      <c r="R246">
        <v>8.654625853523612E-4</v>
      </c>
      <c r="S246">
        <v>6.0325709637254477E-4</v>
      </c>
      <c r="T246">
        <v>6.4456718973815441E-4</v>
      </c>
      <c r="U246">
        <v>6.4852571813389659E-4</v>
      </c>
      <c r="V246">
        <v>8.4747001528739929E-4</v>
      </c>
      <c r="W246">
        <v>7.6086405897513032E-4</v>
      </c>
      <c r="X246">
        <v>7.4857415165752172E-4</v>
      </c>
      <c r="Y246">
        <v>7.9553236719220877E-4</v>
      </c>
      <c r="Z246">
        <v>9.4402051763609052E-4</v>
      </c>
      <c r="AA246">
        <v>8.8358251377940178E-4</v>
      </c>
      <c r="AB246">
        <v>1.021545496769249E-3</v>
      </c>
      <c r="AC246">
        <v>9.2744099674746394E-4</v>
      </c>
      <c r="AD246">
        <v>1.4281839830800891E-3</v>
      </c>
      <c r="AE246">
        <v>8.2535267574712634E-4</v>
      </c>
      <c r="AF246">
        <v>4.6629048301838338E-4</v>
      </c>
      <c r="AG246">
        <v>8.9647126151248813E-4</v>
      </c>
      <c r="AH246">
        <v>7.774418918415904E-4</v>
      </c>
      <c r="AI246">
        <v>2.072518458589911E-3</v>
      </c>
      <c r="AJ246">
        <v>1.6050291014835241E-3</v>
      </c>
    </row>
    <row r="247" spans="1:36" x14ac:dyDescent="0.3">
      <c r="A247" s="1" t="s">
        <v>9511</v>
      </c>
      <c r="B247">
        <v>6.3369731651619077E-4</v>
      </c>
      <c r="C247">
        <v>1.1619660072028639E-3</v>
      </c>
      <c r="D247">
        <v>8.9159316848963499E-4</v>
      </c>
      <c r="E247">
        <v>8.8294915622100234E-4</v>
      </c>
      <c r="F247">
        <v>6.6897342912852764E-4</v>
      </c>
      <c r="G247">
        <v>6.0255458811298013E-4</v>
      </c>
      <c r="H247">
        <v>5.446805153042078E-4</v>
      </c>
      <c r="I247">
        <v>1.545831561088562E-3</v>
      </c>
      <c r="J247">
        <v>1.52713293209672E-3</v>
      </c>
      <c r="K247">
        <v>2.528433687984943E-3</v>
      </c>
      <c r="L247">
        <v>8.9255283819511533E-4</v>
      </c>
      <c r="M247">
        <v>7.9065450699999928E-4</v>
      </c>
      <c r="N247">
        <v>4.956322954967618E-4</v>
      </c>
      <c r="O247">
        <v>9.1551203513517976E-4</v>
      </c>
      <c r="P247">
        <v>5.2220950601622462E-4</v>
      </c>
      <c r="Q247">
        <v>8.6569628911092877E-4</v>
      </c>
      <c r="R247">
        <v>7.8158034011721611E-4</v>
      </c>
      <c r="S247">
        <v>5.937321693636477E-4</v>
      </c>
      <c r="T247">
        <v>6.4456718973815441E-4</v>
      </c>
      <c r="U247">
        <v>5.2099255844950676E-4</v>
      </c>
      <c r="V247">
        <v>8.2232948625460267E-4</v>
      </c>
      <c r="W247">
        <v>7.7200972009450197E-4</v>
      </c>
      <c r="X247">
        <v>4.1577016236260528E-4</v>
      </c>
      <c r="Y247">
        <v>7.9823355190455914E-4</v>
      </c>
      <c r="Z247">
        <v>9.1950676869601011E-4</v>
      </c>
      <c r="AA247">
        <v>8.882016409188509E-4</v>
      </c>
      <c r="AB247">
        <v>7.5296999420970678E-4</v>
      </c>
      <c r="AC247">
        <v>9.2744099674746394E-4</v>
      </c>
      <c r="AD247">
        <v>2.9061725363135342E-3</v>
      </c>
      <c r="AE247">
        <v>8.2535267574712634E-4</v>
      </c>
      <c r="AF247">
        <v>4.6415513497777278E-4</v>
      </c>
      <c r="AG247">
        <v>3.0830537434667349E-4</v>
      </c>
      <c r="AH247">
        <v>7.774418918415904E-4</v>
      </c>
      <c r="AI247">
        <v>1.1133207008242609E-3</v>
      </c>
      <c r="AJ247">
        <v>8.3532289136201143E-4</v>
      </c>
    </row>
    <row r="248" spans="1:36" x14ac:dyDescent="0.3">
      <c r="A248" s="1" t="s">
        <v>9739</v>
      </c>
      <c r="B248">
        <v>6.3059770036488771E-4</v>
      </c>
      <c r="C248">
        <v>5.0119112711399794E-4</v>
      </c>
      <c r="D248">
        <v>8.8628637604415417E-4</v>
      </c>
      <c r="E248">
        <v>8.850776357576251E-4</v>
      </c>
      <c r="F248">
        <v>7.360554882325232E-4</v>
      </c>
      <c r="G248">
        <v>6.8202376132830977E-4</v>
      </c>
      <c r="H248">
        <v>5.446805153042078E-4</v>
      </c>
      <c r="I248">
        <v>8.0120435450226068E-4</v>
      </c>
      <c r="J248">
        <v>1.18848355486989E-3</v>
      </c>
      <c r="K248">
        <v>8.8846456492319703E-4</v>
      </c>
      <c r="L248">
        <v>8.9255283819511533E-4</v>
      </c>
      <c r="M248">
        <v>8.0263643758371472E-4</v>
      </c>
      <c r="N248">
        <v>7.4762338772416115E-4</v>
      </c>
      <c r="O248">
        <v>9.1551203513517976E-4</v>
      </c>
      <c r="P248">
        <v>7.3525559855625033E-4</v>
      </c>
      <c r="Q248">
        <v>8.6569628911092877E-4</v>
      </c>
      <c r="R248">
        <v>7.8414741437882185E-4</v>
      </c>
      <c r="S248">
        <v>5.9128965949639678E-4</v>
      </c>
      <c r="T248">
        <v>6.4456718973815441E-4</v>
      </c>
      <c r="U248">
        <v>6.312732002697885E-4</v>
      </c>
      <c r="V248">
        <v>8.2023738650605083E-4</v>
      </c>
      <c r="W248">
        <v>1.2168101966381071E-3</v>
      </c>
      <c r="X248">
        <v>8.460376993753016E-4</v>
      </c>
      <c r="Y248">
        <v>8.3040702156722546E-4</v>
      </c>
      <c r="Z248">
        <v>9.1857719235122204E-4</v>
      </c>
      <c r="AA248">
        <v>1.549547770991921E-3</v>
      </c>
      <c r="AB248">
        <v>7.5093231862410903E-4</v>
      </c>
      <c r="AC248">
        <v>1.7505722353234889E-3</v>
      </c>
      <c r="AD248">
        <v>1.0220522526651621E-3</v>
      </c>
      <c r="AE248">
        <v>8.260193862952292E-4</v>
      </c>
      <c r="AF248">
        <v>6.2897446332499385E-4</v>
      </c>
      <c r="AG248">
        <v>3.4502544440329069E-4</v>
      </c>
      <c r="AH248">
        <v>7.774418918415904E-4</v>
      </c>
      <c r="AI248">
        <v>1.311473664827645E-3</v>
      </c>
      <c r="AJ248">
        <v>8.3896634168922901E-4</v>
      </c>
    </row>
    <row r="249" spans="1:36" x14ac:dyDescent="0.3">
      <c r="A249" s="1" t="s">
        <v>9926</v>
      </c>
      <c r="B249">
        <v>6.304770358838141E-4</v>
      </c>
      <c r="C249">
        <v>5.0251855282112956E-4</v>
      </c>
      <c r="D249">
        <v>8.8628637604415417E-4</v>
      </c>
      <c r="E249">
        <v>1.1650494998320939E-3</v>
      </c>
      <c r="F249">
        <v>6.6897342912852764E-4</v>
      </c>
      <c r="G249">
        <v>6.0255458811298013E-4</v>
      </c>
      <c r="H249">
        <v>5.446805153042078E-4</v>
      </c>
      <c r="I249">
        <v>8.0120435450226068E-4</v>
      </c>
      <c r="J249">
        <v>7.6224468648433685E-4</v>
      </c>
      <c r="K249">
        <v>8.9329149341210723E-4</v>
      </c>
      <c r="L249">
        <v>8.9255283819511533E-4</v>
      </c>
      <c r="M249">
        <v>8.6285342695191503E-4</v>
      </c>
      <c r="N249">
        <v>2.2849188826512551E-4</v>
      </c>
      <c r="O249">
        <v>9.1551203513517976E-4</v>
      </c>
      <c r="P249">
        <v>7.8468752326443791E-4</v>
      </c>
      <c r="Q249">
        <v>8.6569628911092877E-4</v>
      </c>
      <c r="R249">
        <v>7.8158034011721611E-4</v>
      </c>
      <c r="S249">
        <v>5.9180980315431952E-4</v>
      </c>
      <c r="T249">
        <v>6.4739090157672763E-4</v>
      </c>
      <c r="U249">
        <v>4.2264544754289091E-4</v>
      </c>
      <c r="V249">
        <v>8.2023447612300515E-4</v>
      </c>
      <c r="W249">
        <v>7.6009199256077409E-4</v>
      </c>
      <c r="X249">
        <v>4.2568898061290378E-4</v>
      </c>
      <c r="Y249">
        <v>7.9553236719220877E-4</v>
      </c>
      <c r="Z249">
        <v>9.2262966791167855E-4</v>
      </c>
      <c r="AA249">
        <v>8.8358251377940178E-4</v>
      </c>
      <c r="AB249">
        <v>7.5088546145707369E-4</v>
      </c>
      <c r="AC249">
        <v>9.2744099674746394E-4</v>
      </c>
      <c r="AD249">
        <v>9.9538336507976055E-4</v>
      </c>
      <c r="AE249">
        <v>8.2535267574712634E-4</v>
      </c>
      <c r="AF249">
        <v>4.6415513497777278E-4</v>
      </c>
      <c r="AG249">
        <v>3.0663117649964988E-4</v>
      </c>
      <c r="AH249">
        <v>7.774418918415904E-4</v>
      </c>
      <c r="AI249">
        <v>5.5878551211208105E-4</v>
      </c>
      <c r="AJ249">
        <v>8.3637237548828125E-4</v>
      </c>
    </row>
    <row r="250" spans="1:36" x14ac:dyDescent="0.3">
      <c r="A250" s="1" t="s">
        <v>9435</v>
      </c>
      <c r="B250">
        <v>6.303880363702774E-4</v>
      </c>
      <c r="C250">
        <v>1.0219376999884839E-3</v>
      </c>
      <c r="D250">
        <v>8.8628637604415417E-4</v>
      </c>
      <c r="E250">
        <v>8.8511267676949501E-4</v>
      </c>
      <c r="F250">
        <v>6.6897342912852764E-4</v>
      </c>
      <c r="G250">
        <v>1.083466131240129E-2</v>
      </c>
      <c r="H250">
        <v>8.3268276648595929E-4</v>
      </c>
      <c r="K250">
        <v>9.4770989380776882E-4</v>
      </c>
      <c r="L250">
        <v>1.7234920524060731E-3</v>
      </c>
      <c r="M250">
        <v>7.9327879939228296E-4</v>
      </c>
      <c r="N250">
        <v>4.0853946120478207E-4</v>
      </c>
      <c r="O250">
        <v>9.4113918021321297E-4</v>
      </c>
      <c r="P250">
        <v>7.2783726500347257E-4</v>
      </c>
      <c r="R250">
        <v>1.4688604278489949E-3</v>
      </c>
      <c r="S250">
        <v>5.9128965949639678E-4</v>
      </c>
      <c r="U250">
        <v>4.2417700751684611E-4</v>
      </c>
      <c r="V250">
        <v>1.6409691888839011E-3</v>
      </c>
      <c r="W250">
        <v>7.9126108903437853E-4</v>
      </c>
      <c r="X250">
        <v>4.8409946612082422E-4</v>
      </c>
      <c r="AA250">
        <v>8.8358251377940178E-4</v>
      </c>
      <c r="AD250">
        <v>7.429574616253376E-4</v>
      </c>
      <c r="AE250">
        <v>8.2649715477600694E-4</v>
      </c>
      <c r="AF250">
        <v>1.8007415346801281E-3</v>
      </c>
      <c r="AG250">
        <v>1.169286435469985E-3</v>
      </c>
      <c r="AH250">
        <v>7.8071473399177194E-4</v>
      </c>
      <c r="AI250">
        <v>5.5927230278030038E-4</v>
      </c>
      <c r="AJ250">
        <v>8.3532289136201143E-4</v>
      </c>
    </row>
    <row r="251" spans="1:36" x14ac:dyDescent="0.3">
      <c r="A251" s="1" t="s">
        <v>9927</v>
      </c>
      <c r="B251">
        <v>6.2918831827118993E-4</v>
      </c>
      <c r="C251">
        <v>5.0119112711399794E-4</v>
      </c>
      <c r="D251">
        <v>8.8628637604415417E-4</v>
      </c>
      <c r="E251">
        <v>8.8294915622100234E-4</v>
      </c>
      <c r="F251">
        <v>6.6897342912852764E-4</v>
      </c>
      <c r="G251">
        <v>6.0255458811298013E-4</v>
      </c>
      <c r="H251">
        <v>5.446805153042078E-4</v>
      </c>
      <c r="I251">
        <v>8.0120435450226068E-4</v>
      </c>
      <c r="J251">
        <v>7.6224468648433685E-4</v>
      </c>
      <c r="K251">
        <v>8.8846456492319703E-4</v>
      </c>
      <c r="L251">
        <v>8.9255283819511533E-4</v>
      </c>
      <c r="M251">
        <v>7.9065450699999928E-4</v>
      </c>
      <c r="N251">
        <v>4.5526432222686708E-4</v>
      </c>
      <c r="O251">
        <v>9.1551203513517976E-4</v>
      </c>
      <c r="P251">
        <v>2.880141837522388E-4</v>
      </c>
      <c r="Q251">
        <v>8.6569628911092877E-4</v>
      </c>
      <c r="R251">
        <v>7.86478107329458E-4</v>
      </c>
      <c r="S251">
        <v>5.9128965949639678E-4</v>
      </c>
      <c r="T251">
        <v>6.4456718973815441E-4</v>
      </c>
      <c r="U251">
        <v>4.2264544754289091E-4</v>
      </c>
      <c r="V251">
        <v>8.2023447612300515E-4</v>
      </c>
      <c r="W251">
        <v>7.6009199256077409E-4</v>
      </c>
      <c r="X251">
        <v>4.1577016236260528E-4</v>
      </c>
      <c r="Y251">
        <v>7.9553236719220877E-4</v>
      </c>
      <c r="Z251">
        <v>9.1857719235122204E-4</v>
      </c>
      <c r="AA251">
        <v>8.8358251377940178E-4</v>
      </c>
      <c r="AB251">
        <v>1.481786603108048E-3</v>
      </c>
      <c r="AC251">
        <v>9.2744099674746394E-4</v>
      </c>
      <c r="AD251">
        <v>7.3928677011281252E-4</v>
      </c>
      <c r="AE251">
        <v>8.2535267574712634E-4</v>
      </c>
      <c r="AF251">
        <v>4.6461631427519018E-4</v>
      </c>
      <c r="AG251">
        <v>3.0663117649964988E-4</v>
      </c>
      <c r="AH251">
        <v>7.774418918415904E-4</v>
      </c>
      <c r="AI251">
        <v>5.5878551211208105E-4</v>
      </c>
      <c r="AJ251">
        <v>8.3532289136201143E-4</v>
      </c>
    </row>
    <row r="252" spans="1:36" x14ac:dyDescent="0.3">
      <c r="A252" s="1" t="s">
        <v>9405</v>
      </c>
      <c r="B252">
        <v>6.2668818281963468E-4</v>
      </c>
      <c r="C252">
        <v>1.2994837015867229E-3</v>
      </c>
      <c r="D252">
        <v>9.0884213568642735E-4</v>
      </c>
      <c r="E252">
        <v>1.6890666447579861E-3</v>
      </c>
      <c r="G252">
        <v>9.3766878126189113E-4</v>
      </c>
      <c r="I252">
        <v>8.0415094271302223E-4</v>
      </c>
      <c r="J252">
        <v>1.4552662614732981E-3</v>
      </c>
      <c r="K252">
        <v>8.8846456492319703E-4</v>
      </c>
      <c r="L252">
        <v>9.4288820400834084E-4</v>
      </c>
      <c r="M252">
        <v>7.9065450699999928E-4</v>
      </c>
      <c r="N252">
        <v>2.2903975332155821E-4</v>
      </c>
      <c r="O252">
        <v>9.1942236758768559E-4</v>
      </c>
      <c r="P252">
        <v>2.1214723528828469E-4</v>
      </c>
      <c r="Q252">
        <v>8.6569628911092877E-4</v>
      </c>
      <c r="R252">
        <v>7.8158034011721611E-4</v>
      </c>
      <c r="S252">
        <v>1.1854468612000351E-3</v>
      </c>
      <c r="T252">
        <v>1.7961835255846379E-3</v>
      </c>
      <c r="U252">
        <v>1.665512681938708E-3</v>
      </c>
      <c r="V252">
        <v>8.2023447612300515E-4</v>
      </c>
      <c r="W252">
        <v>7.6009199256077409E-4</v>
      </c>
      <c r="X252">
        <v>5.3566077258437872E-4</v>
      </c>
      <c r="Y252">
        <v>7.9553236719220877E-4</v>
      </c>
      <c r="Z252">
        <v>9.1858068481087685E-4</v>
      </c>
      <c r="AA252">
        <v>8.8358251377940178E-4</v>
      </c>
      <c r="AB252">
        <v>1.5027284389361739E-3</v>
      </c>
      <c r="AC252">
        <v>9.2744099674746394E-4</v>
      </c>
      <c r="AD252">
        <v>7.4123241938650608E-4</v>
      </c>
      <c r="AE252">
        <v>8.2535267574712634E-4</v>
      </c>
      <c r="AF252">
        <v>4.6805827878415579E-4</v>
      </c>
      <c r="AG252">
        <v>6.8902294151484966E-4</v>
      </c>
      <c r="AH252">
        <v>1.3374474365264179E-3</v>
      </c>
      <c r="AI252">
        <v>7.8095326898619533E-4</v>
      </c>
      <c r="AJ252">
        <v>8.3532289136201143E-4</v>
      </c>
    </row>
    <row r="253" spans="1:36" x14ac:dyDescent="0.3">
      <c r="A253" s="1" t="s">
        <v>9750</v>
      </c>
      <c r="B253">
        <v>6.2573753530159593E-4</v>
      </c>
      <c r="C253">
        <v>5.0897803157567978E-4</v>
      </c>
      <c r="D253">
        <v>8.8628637604415417E-4</v>
      </c>
      <c r="E253">
        <v>8.8294915622100234E-4</v>
      </c>
      <c r="F253">
        <v>6.6897342912852764E-4</v>
      </c>
      <c r="G253">
        <v>6.2027451349422336E-4</v>
      </c>
      <c r="H253">
        <v>5.446805153042078E-4</v>
      </c>
      <c r="I253">
        <v>8.0120435450226068E-4</v>
      </c>
      <c r="J253">
        <v>7.6224468648433685E-4</v>
      </c>
      <c r="K253">
        <v>8.8846456492319703E-4</v>
      </c>
      <c r="L253">
        <v>8.9255283819511533E-4</v>
      </c>
      <c r="M253">
        <v>7.9065450699999928E-4</v>
      </c>
      <c r="N253">
        <v>2.3783385404385629E-4</v>
      </c>
      <c r="O253">
        <v>9.1551203513517976E-4</v>
      </c>
      <c r="P253">
        <v>2.9788498068228359E-4</v>
      </c>
      <c r="Q253">
        <v>8.6569628911092877E-4</v>
      </c>
      <c r="R253">
        <v>7.8158034011721611E-4</v>
      </c>
      <c r="S253">
        <v>5.9128965949639678E-4</v>
      </c>
      <c r="T253">
        <v>6.4456718973815441E-4</v>
      </c>
      <c r="U253">
        <v>4.8718330799601972E-4</v>
      </c>
      <c r="V253">
        <v>8.2023447612300515E-4</v>
      </c>
      <c r="W253">
        <v>7.6009199256077409E-4</v>
      </c>
      <c r="X253">
        <v>4.1577016236260528E-4</v>
      </c>
      <c r="Y253">
        <v>7.9553236719220877E-4</v>
      </c>
      <c r="Z253">
        <v>9.1857719235122204E-4</v>
      </c>
      <c r="AA253">
        <v>8.8358251377940178E-4</v>
      </c>
      <c r="AB253">
        <v>7.5111823389306664E-4</v>
      </c>
      <c r="AC253">
        <v>9.2744099674746394E-4</v>
      </c>
      <c r="AD253">
        <v>5.39040332660079E-3</v>
      </c>
      <c r="AE253">
        <v>8.2535267574712634E-4</v>
      </c>
      <c r="AF253">
        <v>4.6415513497777278E-4</v>
      </c>
      <c r="AG253">
        <v>3.1322910217568278E-4</v>
      </c>
      <c r="AH253">
        <v>7.774418918415904E-4</v>
      </c>
      <c r="AI253">
        <v>5.7785129174590111E-3</v>
      </c>
      <c r="AJ253">
        <v>8.5512036457657814E-4</v>
      </c>
    </row>
    <row r="254" spans="1:36" x14ac:dyDescent="0.3">
      <c r="A254" s="1" t="s">
        <v>9928</v>
      </c>
      <c r="B254">
        <v>6.2528654234483838E-4</v>
      </c>
      <c r="C254">
        <v>5.0119112711399794E-4</v>
      </c>
      <c r="D254">
        <v>8.8628637604415417E-4</v>
      </c>
      <c r="E254">
        <v>8.8294915622100234E-4</v>
      </c>
      <c r="F254">
        <v>1.244642655365169E-3</v>
      </c>
      <c r="G254">
        <v>6.0255458811298013E-4</v>
      </c>
      <c r="H254">
        <v>5.446805153042078E-4</v>
      </c>
      <c r="I254">
        <v>8.0120435450226068E-4</v>
      </c>
      <c r="J254">
        <v>7.6952384551987052E-4</v>
      </c>
      <c r="K254">
        <v>8.8846456492319703E-4</v>
      </c>
      <c r="L254">
        <v>8.9255283819511533E-4</v>
      </c>
      <c r="M254">
        <v>7.9238327452912927E-4</v>
      </c>
      <c r="N254">
        <v>2.2847432410344479E-4</v>
      </c>
      <c r="O254">
        <v>9.1551203513517976E-4</v>
      </c>
      <c r="P254">
        <v>2.8682683478109539E-4</v>
      </c>
      <c r="Q254">
        <v>8.6569628911092877E-4</v>
      </c>
      <c r="R254">
        <v>7.8158034011721611E-4</v>
      </c>
      <c r="S254">
        <v>5.9128965949639678E-4</v>
      </c>
      <c r="T254">
        <v>6.4456718973815441E-4</v>
      </c>
      <c r="U254">
        <v>5.2482495084404945E-4</v>
      </c>
      <c r="V254">
        <v>8.2023447612300515E-4</v>
      </c>
      <c r="W254">
        <v>1.334912376478314E-3</v>
      </c>
      <c r="X254">
        <v>4.1602010605856782E-4</v>
      </c>
      <c r="Y254">
        <v>8.2138972356915474E-4</v>
      </c>
      <c r="Z254">
        <v>9.1857719235122204E-4</v>
      </c>
      <c r="AA254">
        <v>8.8358251377940178E-4</v>
      </c>
      <c r="AB254">
        <v>7.5088546145707369E-4</v>
      </c>
      <c r="AC254">
        <v>9.2744099674746394E-4</v>
      </c>
      <c r="AD254">
        <v>1.3239131076261399E-3</v>
      </c>
      <c r="AE254">
        <v>8.2535267574712634E-4</v>
      </c>
      <c r="AF254">
        <v>4.6415513497777278E-4</v>
      </c>
      <c r="AG254">
        <v>3.0663117649964988E-4</v>
      </c>
      <c r="AH254">
        <v>7.774418918415904E-4</v>
      </c>
      <c r="AI254">
        <v>7.660072878934443E-4</v>
      </c>
      <c r="AJ254">
        <v>1.606313395313919E-3</v>
      </c>
    </row>
    <row r="255" spans="1:36" x14ac:dyDescent="0.3">
      <c r="A255" s="1" t="s">
        <v>9451</v>
      </c>
      <c r="B255">
        <v>6.1905657639726996E-4</v>
      </c>
      <c r="C255">
        <v>1.0425727814435961E-3</v>
      </c>
      <c r="D255">
        <v>9.4266101950779557E-4</v>
      </c>
      <c r="E255">
        <v>1.1731223203241829E-3</v>
      </c>
      <c r="F255">
        <v>7.6275510946288705E-4</v>
      </c>
      <c r="G255">
        <v>7.7867880463600159E-4</v>
      </c>
      <c r="H255">
        <v>4.009571298956871E-2</v>
      </c>
      <c r="I255">
        <v>9.3427887186408043E-3</v>
      </c>
      <c r="J255">
        <v>1.5150777762755749E-3</v>
      </c>
      <c r="K255">
        <v>9.088358492590487E-4</v>
      </c>
      <c r="L255">
        <v>9.3168328749015927E-4</v>
      </c>
      <c r="M255">
        <v>2.073666313663125E-3</v>
      </c>
      <c r="N255">
        <v>4.7846414148807533E-2</v>
      </c>
      <c r="O255">
        <v>9.6368417143821716E-4</v>
      </c>
      <c r="P255">
        <v>1.1122378520667549E-2</v>
      </c>
      <c r="Q255">
        <v>1.226539025083184E-3</v>
      </c>
      <c r="R255">
        <v>3.710881108418107E-3</v>
      </c>
      <c r="S255">
        <v>9.086132631637156E-4</v>
      </c>
      <c r="T255">
        <v>1.675894483923912E-3</v>
      </c>
      <c r="U255">
        <v>2.1599490195512772E-2</v>
      </c>
      <c r="V255">
        <v>1.7679568845778699E-3</v>
      </c>
      <c r="W255">
        <v>7.8735960414633155E-4</v>
      </c>
      <c r="X255">
        <v>1.8291110172867771E-3</v>
      </c>
      <c r="Y255">
        <v>2.403979422524571E-3</v>
      </c>
      <c r="Z255">
        <v>9.3173125060275197E-4</v>
      </c>
      <c r="AA255">
        <v>1.0564719559624789E-3</v>
      </c>
      <c r="AB255">
        <v>1.3544663088396189E-3</v>
      </c>
      <c r="AC255">
        <v>1.0321879526600239E-3</v>
      </c>
      <c r="AD255">
        <v>1.15461356472224E-3</v>
      </c>
      <c r="AE255">
        <v>8.3253177581354976E-4</v>
      </c>
      <c r="AF255">
        <v>7.6419971883296967E-3</v>
      </c>
      <c r="AG255">
        <v>4.5929942280054092E-2</v>
      </c>
      <c r="AH255">
        <v>1.0387556627392771E-2</v>
      </c>
      <c r="AI255">
        <v>8.8340137153863907E-3</v>
      </c>
      <c r="AJ255">
        <v>1.131083350628614E-3</v>
      </c>
    </row>
    <row r="256" spans="1:36" x14ac:dyDescent="0.3">
      <c r="A256" s="1" t="s">
        <v>9556</v>
      </c>
      <c r="B256">
        <v>6.1823154101148248E-4</v>
      </c>
      <c r="C256">
        <v>2.3321618791669611E-3</v>
      </c>
      <c r="D256">
        <v>8.9686887804418802E-4</v>
      </c>
      <c r="E256">
        <v>8.9706719154492021E-4</v>
      </c>
      <c r="F256">
        <v>7.2124472353607416E-4</v>
      </c>
      <c r="G256">
        <v>6.0414319159463048E-4</v>
      </c>
      <c r="H256">
        <v>7.5632473453879356E-4</v>
      </c>
      <c r="J256">
        <v>2.328421920537949E-3</v>
      </c>
      <c r="K256">
        <v>8.8846456492319703E-4</v>
      </c>
      <c r="L256">
        <v>1.699885702691972E-3</v>
      </c>
      <c r="M256">
        <v>1.0299633722752331E-3</v>
      </c>
      <c r="N256">
        <v>8.7802819907665253E-3</v>
      </c>
      <c r="P256">
        <v>3.7715362850576639E-3</v>
      </c>
      <c r="Q256">
        <v>9.7919092513620853E-4</v>
      </c>
      <c r="R256">
        <v>8.0552964936941862E-4</v>
      </c>
      <c r="S256">
        <v>8.0756685929372907E-4</v>
      </c>
      <c r="T256">
        <v>6.6481251269578934E-4</v>
      </c>
      <c r="U256">
        <v>9.9853775463998318E-4</v>
      </c>
      <c r="V256">
        <v>8.3617999916896224E-4</v>
      </c>
      <c r="X256">
        <v>7.0808804593980312E-4</v>
      </c>
      <c r="AA256">
        <v>9.1012503253296018E-4</v>
      </c>
      <c r="AB256">
        <v>2.5960267521440978E-3</v>
      </c>
      <c r="AC256">
        <v>1.109444070607424E-3</v>
      </c>
      <c r="AD256">
        <v>1.3508691918104889E-3</v>
      </c>
      <c r="AE256">
        <v>1.555796479806304E-3</v>
      </c>
      <c r="AF256">
        <v>3.761680563911796E-3</v>
      </c>
      <c r="AG256">
        <v>3.1703343847766519E-4</v>
      </c>
      <c r="AH256">
        <v>9.1119209537282586E-4</v>
      </c>
      <c r="AI256">
        <v>1.3908200198784471E-3</v>
      </c>
      <c r="AJ256">
        <v>8.9470768580213189E-4</v>
      </c>
    </row>
    <row r="257" spans="1:36" x14ac:dyDescent="0.3">
      <c r="A257" s="1" t="s">
        <v>9799</v>
      </c>
      <c r="B257">
        <v>6.1669520800933242E-4</v>
      </c>
      <c r="C257">
        <v>5.0119112711399794E-4</v>
      </c>
      <c r="D257">
        <v>8.8628637604415417E-4</v>
      </c>
      <c r="E257">
        <v>8.8294915622100234E-4</v>
      </c>
      <c r="F257">
        <v>6.6897342912852764E-4</v>
      </c>
      <c r="G257">
        <v>6.2109302962198853E-4</v>
      </c>
      <c r="H257">
        <v>5.446805153042078E-4</v>
      </c>
      <c r="I257">
        <v>8.0120435450226068E-4</v>
      </c>
      <c r="J257">
        <v>7.6224468648433685E-4</v>
      </c>
      <c r="K257">
        <v>8.8846456492319703E-4</v>
      </c>
      <c r="L257">
        <v>8.9255283819511533E-4</v>
      </c>
      <c r="M257">
        <v>7.9065450699999928E-4</v>
      </c>
      <c r="N257">
        <v>2.3241958115249869E-4</v>
      </c>
      <c r="O257">
        <v>9.1551203513517976E-4</v>
      </c>
      <c r="P257">
        <v>1.8693419406190509E-4</v>
      </c>
      <c r="Q257">
        <v>8.6569628911092877E-4</v>
      </c>
      <c r="R257">
        <v>7.8158034011721611E-4</v>
      </c>
      <c r="S257">
        <v>5.9128965949639678E-4</v>
      </c>
      <c r="T257">
        <v>6.4456718973815441E-4</v>
      </c>
      <c r="U257">
        <v>4.5909025357104838E-4</v>
      </c>
      <c r="V257">
        <v>8.2023447612300515E-4</v>
      </c>
      <c r="W257">
        <v>7.6009199256077409E-4</v>
      </c>
      <c r="X257">
        <v>4.1577016236260528E-4</v>
      </c>
      <c r="Y257">
        <v>7.9553236719220877E-4</v>
      </c>
      <c r="Z257">
        <v>9.1857719235122204E-4</v>
      </c>
      <c r="AA257">
        <v>8.8358251377940178E-4</v>
      </c>
      <c r="AB257">
        <v>7.5107417069375515E-4</v>
      </c>
      <c r="AC257">
        <v>9.2744099674746394E-4</v>
      </c>
      <c r="AD257">
        <v>7.3928677011281252E-4</v>
      </c>
      <c r="AE257">
        <v>8.2535267574712634E-4</v>
      </c>
      <c r="AF257">
        <v>4.6415513497777278E-4</v>
      </c>
      <c r="AG257">
        <v>3.0663117649964988E-4</v>
      </c>
      <c r="AH257">
        <v>7.774418918415904E-4</v>
      </c>
      <c r="AI257">
        <v>5.8589926920831203E-3</v>
      </c>
      <c r="AJ257">
        <v>8.544796728529036E-4</v>
      </c>
    </row>
    <row r="258" spans="1:36" x14ac:dyDescent="0.3">
      <c r="A258" s="1" t="s">
        <v>9929</v>
      </c>
      <c r="B258">
        <v>6.1537080910056829E-4</v>
      </c>
      <c r="C258">
        <v>2.1675880998373032E-3</v>
      </c>
      <c r="D258">
        <v>8.8628637604415417E-4</v>
      </c>
      <c r="E258">
        <v>8.8294915622100234E-4</v>
      </c>
      <c r="F258">
        <v>6.6897342912852764E-4</v>
      </c>
      <c r="G258">
        <v>6.0255458811298013E-4</v>
      </c>
      <c r="H258">
        <v>5.446805153042078E-4</v>
      </c>
      <c r="I258">
        <v>8.0225389683619142E-4</v>
      </c>
      <c r="J258">
        <v>7.6224468648433685E-4</v>
      </c>
      <c r="K258">
        <v>8.8846456492319703E-4</v>
      </c>
      <c r="L258">
        <v>8.9255283819511533E-4</v>
      </c>
      <c r="M258">
        <v>7.9065450699999928E-4</v>
      </c>
      <c r="N258">
        <v>2.5673458003439009E-4</v>
      </c>
      <c r="O258">
        <v>9.1551203513517976E-4</v>
      </c>
      <c r="P258">
        <v>2.5934787117876112E-4</v>
      </c>
      <c r="Q258">
        <v>8.6569628911092877E-4</v>
      </c>
      <c r="R258">
        <v>7.8158034011721611E-4</v>
      </c>
      <c r="S258">
        <v>5.9128965949639678E-4</v>
      </c>
      <c r="T258">
        <v>6.6132715437561274E-4</v>
      </c>
      <c r="U258">
        <v>4.2264544754289091E-4</v>
      </c>
      <c r="V258">
        <v>8.2023447612300515E-4</v>
      </c>
      <c r="W258">
        <v>7.6085393084213138E-4</v>
      </c>
      <c r="X258">
        <v>1.5522751491516831E-3</v>
      </c>
      <c r="Y258">
        <v>7.9553236719220877E-4</v>
      </c>
      <c r="Z258">
        <v>9.1857719235122204E-4</v>
      </c>
      <c r="AA258">
        <v>8.8358251377940178E-4</v>
      </c>
      <c r="AB258">
        <v>7.5088546145707369E-4</v>
      </c>
      <c r="AC258">
        <v>9.2744099674746394E-4</v>
      </c>
      <c r="AD258">
        <v>1.4577509136870499E-3</v>
      </c>
      <c r="AE258">
        <v>8.2535267574712634E-4</v>
      </c>
      <c r="AF258">
        <v>4.6415513497777278E-4</v>
      </c>
      <c r="AG258">
        <v>3.0663117649964988E-4</v>
      </c>
      <c r="AH258">
        <v>7.774418918415904E-4</v>
      </c>
      <c r="AI258">
        <v>5.5878551211208105E-4</v>
      </c>
      <c r="AJ258">
        <v>8.3532289136201143E-4</v>
      </c>
    </row>
    <row r="259" spans="1:36" x14ac:dyDescent="0.3">
      <c r="A259" s="1" t="s">
        <v>9759</v>
      </c>
      <c r="B259">
        <v>6.1214383458718657E-4</v>
      </c>
      <c r="C259">
        <v>5.5430305656045675E-4</v>
      </c>
      <c r="E259">
        <v>9.8933721892535686E-4</v>
      </c>
      <c r="F259">
        <v>1.313896849751472E-3</v>
      </c>
      <c r="G259">
        <v>6.5170100424438715E-4</v>
      </c>
      <c r="H259">
        <v>2.1042069420218472E-3</v>
      </c>
      <c r="I259">
        <v>8.0205337144434452E-4</v>
      </c>
      <c r="J259">
        <v>8.624781621620059E-4</v>
      </c>
      <c r="K259">
        <v>8.9516839943826199E-4</v>
      </c>
      <c r="L259">
        <v>8.9255283819511533E-4</v>
      </c>
      <c r="M259">
        <v>7.9065450699999928E-4</v>
      </c>
      <c r="N259">
        <v>1.9640293903648849E-3</v>
      </c>
      <c r="P259">
        <v>1.518674078397453E-3</v>
      </c>
      <c r="Q259">
        <v>8.6572888540104032E-4</v>
      </c>
      <c r="S259">
        <v>6.1403540894389153E-4</v>
      </c>
      <c r="T259">
        <v>6.4456718973815441E-4</v>
      </c>
      <c r="U259">
        <v>1.786975073628128E-3</v>
      </c>
      <c r="V259">
        <v>8.2023447612300515E-4</v>
      </c>
      <c r="X259">
        <v>4.428316315170377E-4</v>
      </c>
      <c r="AD259">
        <v>7.3928677011281252E-4</v>
      </c>
      <c r="AE259">
        <v>3.7796925753355031E-3</v>
      </c>
      <c r="AF259">
        <v>1.9182387040928011E-3</v>
      </c>
      <c r="AG259">
        <v>3.0736337066628039E-4</v>
      </c>
      <c r="AI259">
        <v>3.7002101540565491E-2</v>
      </c>
      <c r="AJ259">
        <v>8.4444996900856495E-4</v>
      </c>
    </row>
    <row r="260" spans="1:36" x14ac:dyDescent="0.3">
      <c r="A260" s="1" t="s">
        <v>9734</v>
      </c>
      <c r="B260">
        <v>6.1071536038070917E-4</v>
      </c>
      <c r="C260">
        <v>5.0119112711399794E-4</v>
      </c>
      <c r="D260">
        <v>8.8628637604415417E-4</v>
      </c>
      <c r="E260">
        <v>8.8294915622100234E-4</v>
      </c>
      <c r="F260">
        <v>2.533633261919022E-3</v>
      </c>
      <c r="G260">
        <v>6.0255458811298013E-4</v>
      </c>
      <c r="H260">
        <v>1.0263801086694E-3</v>
      </c>
      <c r="I260">
        <v>8.0120435450226068E-4</v>
      </c>
      <c r="J260">
        <v>7.6224468648433685E-4</v>
      </c>
      <c r="K260">
        <v>8.8846456492319703E-4</v>
      </c>
      <c r="L260">
        <v>8.9255283819511533E-4</v>
      </c>
      <c r="M260">
        <v>7.9537235433235765E-4</v>
      </c>
      <c r="N260">
        <v>2.8081782511435449E-4</v>
      </c>
      <c r="O260">
        <v>9.1551203513517976E-4</v>
      </c>
      <c r="P260">
        <v>1.5701912343502039E-4</v>
      </c>
      <c r="Q260">
        <v>8.6569628911092877E-4</v>
      </c>
      <c r="R260">
        <v>7.8158034011721611E-4</v>
      </c>
      <c r="S260">
        <v>5.9128965949639678E-4</v>
      </c>
      <c r="T260">
        <v>6.4456718973815441E-4</v>
      </c>
      <c r="U260">
        <v>4.2264544754289091E-4</v>
      </c>
      <c r="V260">
        <v>8.2023447612300515E-4</v>
      </c>
      <c r="W260">
        <v>7.6009199256077409E-4</v>
      </c>
      <c r="X260">
        <v>4.1577016236260528E-4</v>
      </c>
      <c r="Y260">
        <v>8.368208073079586E-4</v>
      </c>
      <c r="Z260">
        <v>9.1857719235122204E-4</v>
      </c>
      <c r="AA260">
        <v>8.8358251377940178E-4</v>
      </c>
      <c r="AB260">
        <v>2.907661953940988E-3</v>
      </c>
      <c r="AC260">
        <v>9.2744099674746394E-4</v>
      </c>
      <c r="AD260">
        <v>7.3928677011281252E-4</v>
      </c>
      <c r="AE260">
        <v>8.2535267574712634E-4</v>
      </c>
      <c r="AF260">
        <v>4.7052965965121979E-4</v>
      </c>
      <c r="AG260">
        <v>3.0663117649964988E-4</v>
      </c>
      <c r="AH260">
        <v>7.774418918415904E-4</v>
      </c>
      <c r="AI260">
        <v>5.5878551211208105E-4</v>
      </c>
      <c r="AJ260">
        <v>8.3532289136201143E-4</v>
      </c>
    </row>
    <row r="261" spans="1:36" x14ac:dyDescent="0.3">
      <c r="A261" s="1" t="s">
        <v>9704</v>
      </c>
      <c r="B261">
        <v>6.1033619567751884E-4</v>
      </c>
      <c r="C261">
        <v>5.022567929700017E-4</v>
      </c>
      <c r="D261">
        <v>8.8628637604415417E-4</v>
      </c>
      <c r="E261">
        <v>8.8294915622100234E-4</v>
      </c>
      <c r="F261">
        <v>6.6897342912852764E-4</v>
      </c>
      <c r="G261">
        <v>6.028185598552227E-4</v>
      </c>
      <c r="H261">
        <v>5.4625904886052012E-4</v>
      </c>
      <c r="I261">
        <v>8.0229557352140546E-4</v>
      </c>
      <c r="J261">
        <v>7.6224468648433685E-4</v>
      </c>
      <c r="K261">
        <v>8.8846456492319703E-4</v>
      </c>
      <c r="L261">
        <v>8.9255283819511533E-4</v>
      </c>
      <c r="M261">
        <v>8.0112332943826914E-4</v>
      </c>
      <c r="N261">
        <v>2.292761346325278E-4</v>
      </c>
      <c r="O261">
        <v>9.1551203513517976E-4</v>
      </c>
      <c r="P261">
        <v>6.4338324591517448E-4</v>
      </c>
      <c r="Q261">
        <v>8.6569628911092877E-4</v>
      </c>
      <c r="R261">
        <v>7.8158034011721611E-4</v>
      </c>
      <c r="S261">
        <v>5.9128965949639678E-4</v>
      </c>
      <c r="T261">
        <v>6.5077608451247215E-4</v>
      </c>
      <c r="U261">
        <v>4.2264544754289091E-4</v>
      </c>
      <c r="V261">
        <v>8.2023447612300515E-4</v>
      </c>
      <c r="W261">
        <v>7.6009199256077409E-4</v>
      </c>
      <c r="X261">
        <v>8.3059573080390692E-4</v>
      </c>
      <c r="Y261">
        <v>7.9553236719220877E-4</v>
      </c>
      <c r="Z261">
        <v>1.3488599797710781E-3</v>
      </c>
      <c r="AA261">
        <v>8.8358251377940178E-4</v>
      </c>
      <c r="AB261">
        <v>7.5088546145707369E-4</v>
      </c>
      <c r="AC261">
        <v>1.7554489895701411E-3</v>
      </c>
      <c r="AD261">
        <v>3.218079917132854E-3</v>
      </c>
      <c r="AE261">
        <v>8.2535267574712634E-4</v>
      </c>
      <c r="AF261">
        <v>9.258295176550746E-4</v>
      </c>
      <c r="AG261">
        <v>3.0663117649964988E-4</v>
      </c>
      <c r="AH261">
        <v>7.774418918415904E-4</v>
      </c>
      <c r="AI261">
        <v>5.5878551211208105E-4</v>
      </c>
      <c r="AJ261">
        <v>8.3532289136201143E-4</v>
      </c>
    </row>
    <row r="262" spans="1:36" x14ac:dyDescent="0.3">
      <c r="A262" s="1" t="s">
        <v>9930</v>
      </c>
      <c r="B262">
        <v>6.0805107932537794E-4</v>
      </c>
      <c r="C262">
        <v>9.7888207528740168E-4</v>
      </c>
      <c r="D262">
        <v>8.8628637604415417E-4</v>
      </c>
      <c r="E262">
        <v>8.8294915622100234E-4</v>
      </c>
      <c r="F262">
        <v>6.6897342912852764E-4</v>
      </c>
      <c r="G262">
        <v>6.0912122717127204E-4</v>
      </c>
      <c r="H262">
        <v>5.446805153042078E-4</v>
      </c>
      <c r="I262">
        <v>8.0120435450226068E-4</v>
      </c>
      <c r="J262">
        <v>7.6224468648433685E-4</v>
      </c>
      <c r="K262">
        <v>8.8846456492319703E-4</v>
      </c>
      <c r="L262">
        <v>8.9255283819511533E-4</v>
      </c>
      <c r="M262">
        <v>7.9364224802702665E-4</v>
      </c>
      <c r="N262">
        <v>2.6164989685639739E-4</v>
      </c>
      <c r="O262">
        <v>9.1551203513517976E-4</v>
      </c>
      <c r="P262">
        <v>4.6450248919427389E-4</v>
      </c>
      <c r="Q262">
        <v>8.6569628911092877E-4</v>
      </c>
      <c r="R262">
        <v>7.8158034011721611E-4</v>
      </c>
      <c r="S262">
        <v>5.9128965949639678E-4</v>
      </c>
      <c r="T262">
        <v>6.4456718973815441E-4</v>
      </c>
      <c r="U262">
        <v>4.2361015221104031E-4</v>
      </c>
      <c r="V262">
        <v>8.2023447612300515E-4</v>
      </c>
      <c r="W262">
        <v>7.6134013943374157E-4</v>
      </c>
      <c r="X262">
        <v>7.0320192025974393E-4</v>
      </c>
      <c r="Y262">
        <v>7.9553236719220877E-4</v>
      </c>
      <c r="Z262">
        <v>9.1857719235122204E-4</v>
      </c>
      <c r="AA262">
        <v>8.8358251377940178E-4</v>
      </c>
      <c r="AB262">
        <v>8.0953177530318499E-4</v>
      </c>
      <c r="AC262">
        <v>9.2744099674746394E-4</v>
      </c>
      <c r="AD262">
        <v>7.3928677011281252E-4</v>
      </c>
      <c r="AE262">
        <v>8.2535267574712634E-4</v>
      </c>
      <c r="AF262">
        <v>4.6415513497777278E-4</v>
      </c>
      <c r="AG262">
        <v>3.0663117649964988E-4</v>
      </c>
      <c r="AH262">
        <v>7.774418918415904E-4</v>
      </c>
      <c r="AI262">
        <v>5.5878551211208105E-4</v>
      </c>
      <c r="AJ262">
        <v>8.3532289136201143E-4</v>
      </c>
    </row>
    <row r="263" spans="1:36" x14ac:dyDescent="0.3">
      <c r="A263" s="1" t="s">
        <v>9591</v>
      </c>
      <c r="B263">
        <v>6.0353823937475681E-4</v>
      </c>
      <c r="C263">
        <v>3.9240396581590184E-3</v>
      </c>
      <c r="D263">
        <v>9.0181734412908554E-4</v>
      </c>
      <c r="E263">
        <v>8.8436820078641176E-4</v>
      </c>
      <c r="F263">
        <v>2.6782129425555472E-3</v>
      </c>
      <c r="G263">
        <v>3.263016464188695E-3</v>
      </c>
      <c r="H263">
        <v>2.8764114249497652E-3</v>
      </c>
      <c r="I263">
        <v>9.7722583450376987E-4</v>
      </c>
      <c r="J263">
        <v>1.183813088573515E-3</v>
      </c>
      <c r="K263">
        <v>9.0174365323036909E-4</v>
      </c>
      <c r="L263">
        <v>9.3977333744987845E-4</v>
      </c>
      <c r="M263">
        <v>1.4435352059081199E-3</v>
      </c>
      <c r="N263">
        <v>4.4752974063158044E-3</v>
      </c>
      <c r="O263">
        <v>9.4863510457798839E-4</v>
      </c>
      <c r="P263">
        <v>5.545369815081358E-3</v>
      </c>
      <c r="Q263">
        <v>4.3250792659819126E-3</v>
      </c>
      <c r="R263">
        <v>8.9666678104549646E-4</v>
      </c>
      <c r="S263">
        <v>3.9300215430557728E-3</v>
      </c>
      <c r="T263">
        <v>3.2064062543213372E-3</v>
      </c>
      <c r="U263">
        <v>2.8280671685934071E-3</v>
      </c>
      <c r="V263">
        <v>9.2608615523204207E-4</v>
      </c>
      <c r="W263">
        <v>7.6730985892936587E-4</v>
      </c>
      <c r="X263">
        <v>1.3238056562840941E-3</v>
      </c>
      <c r="Y263">
        <v>7.9553236719220877E-4</v>
      </c>
      <c r="Z263">
        <v>9.3496375484392047E-4</v>
      </c>
      <c r="AA263">
        <v>9.1305049136281013E-4</v>
      </c>
      <c r="AB263">
        <v>7.5975590152665973E-4</v>
      </c>
      <c r="AC263">
        <v>9.4206462381407619E-4</v>
      </c>
      <c r="AD263">
        <v>7.4927444802597165E-4</v>
      </c>
      <c r="AE263">
        <v>8.2535267574712634E-4</v>
      </c>
      <c r="AF263">
        <v>7.6689815614372492E-4</v>
      </c>
      <c r="AG263">
        <v>2.198418602347374E-2</v>
      </c>
      <c r="AH263">
        <v>1.839478500187397E-3</v>
      </c>
      <c r="AI263">
        <v>2.251815283671021E-3</v>
      </c>
      <c r="AJ263">
        <v>8.370489813387394E-4</v>
      </c>
    </row>
    <row r="264" spans="1:36" x14ac:dyDescent="0.3">
      <c r="A264" s="1" t="s">
        <v>9581</v>
      </c>
      <c r="B264">
        <v>5.9820257592946291E-4</v>
      </c>
      <c r="C264">
        <v>6.5156014170497656E-4</v>
      </c>
      <c r="D264">
        <v>8.8628637604415417E-4</v>
      </c>
      <c r="E264">
        <v>8.8770536240190268E-4</v>
      </c>
      <c r="F264">
        <v>6.6897342912852764E-4</v>
      </c>
      <c r="G264">
        <v>1.295699854381382E-3</v>
      </c>
      <c r="H264">
        <v>5.6047854013741016E-4</v>
      </c>
      <c r="I264">
        <v>8.511222549714148E-4</v>
      </c>
      <c r="J264">
        <v>7.8314711572602391E-4</v>
      </c>
      <c r="K264">
        <v>1.0913886362686749E-3</v>
      </c>
      <c r="L264">
        <v>8.9255283819511533E-4</v>
      </c>
      <c r="M264">
        <v>8.0941186752170324E-4</v>
      </c>
      <c r="N264">
        <v>2.1919950377196069E-3</v>
      </c>
      <c r="O264">
        <v>9.1557326959446073E-4</v>
      </c>
      <c r="P264">
        <v>1.016476284712553E-2</v>
      </c>
      <c r="Q264">
        <v>9.2172727454453707E-4</v>
      </c>
      <c r="R264">
        <v>7.8158034011721611E-4</v>
      </c>
      <c r="S264">
        <v>6.0493970522657037E-4</v>
      </c>
      <c r="T264">
        <v>6.8336987169459462E-4</v>
      </c>
      <c r="U264">
        <v>5.9566122945398092E-4</v>
      </c>
      <c r="V264">
        <v>8.2023447612300515E-4</v>
      </c>
      <c r="W264">
        <v>7.6134083792567253E-4</v>
      </c>
      <c r="X264">
        <v>8.5559021681547165E-3</v>
      </c>
      <c r="Y264">
        <v>7.9695199383422732E-4</v>
      </c>
      <c r="Z264">
        <v>9.1939244884997606E-4</v>
      </c>
      <c r="AA264">
        <v>8.8358251377940178E-4</v>
      </c>
      <c r="AB264">
        <v>2.3791380226612091E-3</v>
      </c>
      <c r="AC264">
        <v>9.4462285051122308E-4</v>
      </c>
      <c r="AD264">
        <v>2.4680050555616622E-3</v>
      </c>
      <c r="AE264">
        <v>9.3663111329078674E-4</v>
      </c>
      <c r="AF264">
        <v>4.8939866246655583E-4</v>
      </c>
      <c r="AG264">
        <v>3.4105367376469081E-4</v>
      </c>
      <c r="AH264">
        <v>8.1608985783532262E-4</v>
      </c>
      <c r="AI264">
        <v>1.396022620610893E-3</v>
      </c>
      <c r="AJ264">
        <v>8.6947513045743108E-4</v>
      </c>
    </row>
    <row r="265" spans="1:36" x14ac:dyDescent="0.3">
      <c r="A265" s="1" t="s">
        <v>9931</v>
      </c>
      <c r="B265">
        <v>5.9766956837847829E-4</v>
      </c>
      <c r="C265">
        <v>1.379159511998296E-3</v>
      </c>
      <c r="D265">
        <v>8.8628637604415417E-4</v>
      </c>
      <c r="E265">
        <v>8.8294915622100234E-4</v>
      </c>
      <c r="F265">
        <v>6.6897342912852764E-4</v>
      </c>
      <c r="G265">
        <v>9.3037477927282453E-4</v>
      </c>
      <c r="H265">
        <v>5.446805153042078E-4</v>
      </c>
      <c r="I265">
        <v>8.0120435450226068E-4</v>
      </c>
      <c r="J265">
        <v>7.6244125375524163E-4</v>
      </c>
      <c r="K265">
        <v>8.8846456492319703E-4</v>
      </c>
      <c r="L265">
        <v>8.9255283819511533E-4</v>
      </c>
      <c r="M265">
        <v>7.9575832933187485E-4</v>
      </c>
      <c r="O265">
        <v>9.1551203513517976E-4</v>
      </c>
      <c r="P265">
        <v>2.5244540302082902E-4</v>
      </c>
      <c r="Q265">
        <v>8.6569628911092877E-4</v>
      </c>
      <c r="R265">
        <v>7.8158034011721611E-4</v>
      </c>
      <c r="S265">
        <v>5.9128965949639678E-4</v>
      </c>
      <c r="T265">
        <v>6.4884382300078869E-4</v>
      </c>
      <c r="U265">
        <v>4.2264544754289091E-4</v>
      </c>
      <c r="V265">
        <v>8.2023447612300515E-4</v>
      </c>
      <c r="W265">
        <v>7.6009199256077409E-4</v>
      </c>
      <c r="X265">
        <v>4.1577016236260528E-4</v>
      </c>
      <c r="Y265">
        <v>7.9553236719220877E-4</v>
      </c>
      <c r="Z265">
        <v>9.1857719235122204E-4</v>
      </c>
      <c r="AA265">
        <v>8.8358251377940178E-4</v>
      </c>
      <c r="AB265">
        <v>7.5088546145707369E-4</v>
      </c>
      <c r="AC265">
        <v>9.2744099674746394E-4</v>
      </c>
      <c r="AD265">
        <v>1.442218897864223E-3</v>
      </c>
      <c r="AE265">
        <v>8.2535267574712634E-4</v>
      </c>
      <c r="AF265">
        <v>4.6415513497777278E-4</v>
      </c>
      <c r="AG265">
        <v>3.0663117649964988E-4</v>
      </c>
      <c r="AH265">
        <v>7.774418918415904E-4</v>
      </c>
      <c r="AI265">
        <v>5.5878551211208105E-4</v>
      </c>
      <c r="AJ265">
        <v>8.3532289136201143E-4</v>
      </c>
    </row>
    <row r="266" spans="1:36" x14ac:dyDescent="0.3">
      <c r="A266" s="1" t="s">
        <v>9489</v>
      </c>
      <c r="B266">
        <v>5.9759453870356083E-4</v>
      </c>
      <c r="C266">
        <v>2.342686522752047E-3</v>
      </c>
      <c r="D266">
        <v>8.9607341215014458E-4</v>
      </c>
      <c r="E266">
        <v>9.0307870414108038E-4</v>
      </c>
      <c r="F266">
        <v>7.4554316233843565E-4</v>
      </c>
      <c r="G266">
        <v>6.8917148746550083E-4</v>
      </c>
      <c r="H266">
        <v>9.3342346372082829E-4</v>
      </c>
      <c r="I266">
        <v>8.3348143380135298E-4</v>
      </c>
      <c r="J266">
        <v>4.7832331620156756E-3</v>
      </c>
      <c r="K266">
        <v>8.8846456492319703E-4</v>
      </c>
      <c r="L266">
        <v>8.9255283819511533E-4</v>
      </c>
      <c r="M266">
        <v>8.2188291708007455E-4</v>
      </c>
      <c r="N266">
        <v>9.9675422534346581E-3</v>
      </c>
      <c r="O266">
        <v>1.420715590938926E-3</v>
      </c>
      <c r="P266">
        <v>8.7641662685200572E-4</v>
      </c>
      <c r="Q266">
        <v>8.6569628911092877E-4</v>
      </c>
      <c r="R266">
        <v>1.701425760984421E-3</v>
      </c>
      <c r="S266">
        <v>6.2023929785937071E-4</v>
      </c>
      <c r="T266">
        <v>8.5733761079609394E-4</v>
      </c>
      <c r="U266">
        <v>4.5142156886868179E-4</v>
      </c>
      <c r="V266">
        <v>8.6443917825818062E-4</v>
      </c>
      <c r="W266">
        <v>3.0268090777099128E-3</v>
      </c>
      <c r="X266">
        <v>4.5946170575916773E-4</v>
      </c>
      <c r="Y266">
        <v>8.0619571963325143E-4</v>
      </c>
      <c r="Z266">
        <v>9.2862476594746113E-4</v>
      </c>
      <c r="AA266">
        <v>8.8358251377940178E-4</v>
      </c>
      <c r="AB266">
        <v>1.277971733361483E-2</v>
      </c>
      <c r="AC266">
        <v>9.2744099674746394E-4</v>
      </c>
      <c r="AD266">
        <v>8.2116210833191872E-3</v>
      </c>
      <c r="AE266">
        <v>8.2535267574712634E-4</v>
      </c>
      <c r="AF266">
        <v>9.0054195607081056E-4</v>
      </c>
      <c r="AG266">
        <v>3.1447969377040858E-4</v>
      </c>
      <c r="AH266">
        <v>7.9065578756853938E-4</v>
      </c>
      <c r="AI266">
        <v>2.1236103493720289E-3</v>
      </c>
      <c r="AJ266">
        <v>1.9724122248589988E-3</v>
      </c>
    </row>
    <row r="267" spans="1:36" x14ac:dyDescent="0.3">
      <c r="A267" s="1" t="s">
        <v>9582</v>
      </c>
      <c r="B267">
        <v>5.961629212833941E-4</v>
      </c>
      <c r="C267">
        <v>5.2231061272323132E-4</v>
      </c>
      <c r="E267">
        <v>9.1323093511164188E-4</v>
      </c>
      <c r="F267">
        <v>6.6897342912852764E-4</v>
      </c>
      <c r="G267">
        <v>8.2703895168378949E-4</v>
      </c>
      <c r="H267">
        <v>5.5242731468752027E-4</v>
      </c>
      <c r="I267">
        <v>8.0495380098000169E-4</v>
      </c>
      <c r="K267">
        <v>1.105871400795877E-3</v>
      </c>
      <c r="L267">
        <v>8.9255283819511533E-4</v>
      </c>
      <c r="M267">
        <v>8.1266247434541583E-4</v>
      </c>
      <c r="N267">
        <v>1.0674481745809321E-3</v>
      </c>
      <c r="P267">
        <v>9.0927416458725929E-3</v>
      </c>
      <c r="Q267">
        <v>8.6570961866527796E-4</v>
      </c>
      <c r="R267">
        <v>1.074499217793345E-3</v>
      </c>
      <c r="S267">
        <v>6.0227169888094068E-4</v>
      </c>
      <c r="T267">
        <v>6.6154607338830829E-4</v>
      </c>
      <c r="U267">
        <v>4.3569065746851271E-4</v>
      </c>
      <c r="V267">
        <v>8.2023447612300515E-4</v>
      </c>
      <c r="W267">
        <v>7.6084310421720147E-4</v>
      </c>
      <c r="X267">
        <v>1.6846921062096949E-3</v>
      </c>
      <c r="Y267">
        <v>8.0643035471439362E-4</v>
      </c>
      <c r="Z267">
        <v>9.1981829609721899E-4</v>
      </c>
      <c r="AB267">
        <v>7.6021644053980708E-4</v>
      </c>
      <c r="AC267">
        <v>9.6182967536151409E-4</v>
      </c>
      <c r="AD267">
        <v>1.103643677197397E-3</v>
      </c>
      <c r="AE267">
        <v>8.3140883361920714E-4</v>
      </c>
      <c r="AF267">
        <v>4.6415513497777278E-4</v>
      </c>
      <c r="AG267">
        <v>3.127490053884685E-4</v>
      </c>
      <c r="AH267">
        <v>8.1825902452692389E-4</v>
      </c>
      <c r="AI267">
        <v>6.8806012859568E-4</v>
      </c>
      <c r="AJ267">
        <v>8.6911057587713003E-4</v>
      </c>
    </row>
    <row r="268" spans="1:36" x14ac:dyDescent="0.3">
      <c r="A268" s="1" t="s">
        <v>9932</v>
      </c>
      <c r="B268">
        <v>5.9255433734506369E-4</v>
      </c>
      <c r="C268">
        <v>5.0527433631941676E-4</v>
      </c>
      <c r="D268">
        <v>8.8628637604415417E-4</v>
      </c>
      <c r="E268">
        <v>9.8238897044211626E-4</v>
      </c>
      <c r="F268">
        <v>6.6897342912852764E-4</v>
      </c>
      <c r="G268">
        <v>1.0448447428643699E-3</v>
      </c>
      <c r="H268">
        <v>5.4630934027954936E-4</v>
      </c>
      <c r="I268">
        <v>8.020541281439364E-4</v>
      </c>
      <c r="J268">
        <v>2.2907671518623829E-3</v>
      </c>
      <c r="K268">
        <v>8.9392036898061633E-4</v>
      </c>
      <c r="L268">
        <v>8.9255283819511533E-4</v>
      </c>
      <c r="M268">
        <v>7.9546571942046285E-4</v>
      </c>
      <c r="N268">
        <v>3.100889443885535E-4</v>
      </c>
      <c r="O268">
        <v>9.1551203513517976E-4</v>
      </c>
      <c r="P268">
        <v>2.9766163788735871E-3</v>
      </c>
      <c r="Q268">
        <v>8.6569628911092877E-4</v>
      </c>
      <c r="R268">
        <v>7.9338741488754749E-4</v>
      </c>
      <c r="S268">
        <v>5.9707200853154063E-4</v>
      </c>
      <c r="T268">
        <v>6.477516726590693E-4</v>
      </c>
      <c r="U268">
        <v>5.8137357700616121E-4</v>
      </c>
      <c r="V268">
        <v>8.2023447612300515E-4</v>
      </c>
      <c r="W268">
        <v>7.6009199256077409E-4</v>
      </c>
      <c r="X268">
        <v>2.2776883561164141E-3</v>
      </c>
      <c r="Y268">
        <v>8.2520890282467008E-4</v>
      </c>
      <c r="Z268">
        <v>9.1949274064972997E-4</v>
      </c>
      <c r="AA268">
        <v>9.4675819855183363E-4</v>
      </c>
      <c r="AB268">
        <v>7.5088546145707369E-4</v>
      </c>
      <c r="AC268">
        <v>9.2745490837842226E-4</v>
      </c>
      <c r="AD268">
        <v>8.8803411927074194E-4</v>
      </c>
      <c r="AE268">
        <v>8.2535267574712634E-4</v>
      </c>
      <c r="AF268">
        <v>4.6415513497777278E-4</v>
      </c>
      <c r="AG268">
        <v>4.1001979843713338E-4</v>
      </c>
      <c r="AH268">
        <v>7.774418918415904E-4</v>
      </c>
      <c r="AI268">
        <v>6.2143959803506732E-4</v>
      </c>
      <c r="AJ268">
        <v>8.3532289136201143E-4</v>
      </c>
    </row>
    <row r="269" spans="1:36" x14ac:dyDescent="0.3">
      <c r="A269" s="1" t="s">
        <v>9933</v>
      </c>
      <c r="B269">
        <v>5.8970833197236061E-4</v>
      </c>
      <c r="C269">
        <v>1.3226239243522291E-3</v>
      </c>
      <c r="D269">
        <v>8.8628637604415417E-4</v>
      </c>
      <c r="E269">
        <v>8.9451024541631341E-4</v>
      </c>
      <c r="F269">
        <v>6.7093264078721404E-4</v>
      </c>
      <c r="G269">
        <v>6.0755218146368861E-4</v>
      </c>
      <c r="H269">
        <v>1.69890932738781E-3</v>
      </c>
      <c r="I269">
        <v>8.7961251847445965E-4</v>
      </c>
      <c r="J269">
        <v>7.7637919457629323E-4</v>
      </c>
      <c r="K269">
        <v>8.8889681501314044E-4</v>
      </c>
      <c r="L269">
        <v>9.0417539468035102E-4</v>
      </c>
      <c r="M269">
        <v>1.3397465227171781E-3</v>
      </c>
      <c r="N269">
        <v>2.1614010911434889E-3</v>
      </c>
      <c r="O269">
        <v>9.1551203513517976E-4</v>
      </c>
      <c r="P269">
        <v>3.7324978620745242E-4</v>
      </c>
      <c r="Q269">
        <v>1.0898377513512969E-3</v>
      </c>
      <c r="R269">
        <v>7.8971788752824068E-4</v>
      </c>
      <c r="S269">
        <v>6.0357537586241961E-4</v>
      </c>
      <c r="T269">
        <v>1.9301845459267499E-3</v>
      </c>
      <c r="U269">
        <v>5.0939020002260804E-4</v>
      </c>
      <c r="V269">
        <v>8.4522506222128868E-4</v>
      </c>
      <c r="W269">
        <v>1.509729772806168E-3</v>
      </c>
      <c r="X269">
        <v>4.1853383299894631E-4</v>
      </c>
      <c r="Y269">
        <v>1.3831520918756719E-3</v>
      </c>
      <c r="Z269">
        <v>9.1928808251395822E-4</v>
      </c>
      <c r="AA269">
        <v>1.428378745913506E-3</v>
      </c>
      <c r="AB269">
        <v>7.5088546145707369E-4</v>
      </c>
      <c r="AC269">
        <v>1.1566637549549339E-3</v>
      </c>
      <c r="AD269">
        <v>2.2058091126382351E-3</v>
      </c>
      <c r="AE269">
        <v>8.2623795606195927E-4</v>
      </c>
      <c r="AF269">
        <v>8.9719827519729733E-4</v>
      </c>
      <c r="AG269">
        <v>1.850378816016018E-3</v>
      </c>
      <c r="AH269">
        <v>1.190291834063828E-3</v>
      </c>
      <c r="AI269">
        <v>1.025358447805047E-3</v>
      </c>
      <c r="AJ269">
        <v>8.3532289136201143E-4</v>
      </c>
    </row>
    <row r="270" spans="1:36" x14ac:dyDescent="0.3">
      <c r="A270" s="1" t="s">
        <v>9934</v>
      </c>
      <c r="B270">
        <v>5.8781966799870133E-4</v>
      </c>
      <c r="C270">
        <v>5.0119112711399794E-4</v>
      </c>
      <c r="D270">
        <v>8.8628637604415417E-4</v>
      </c>
      <c r="E270">
        <v>8.8294915622100234E-4</v>
      </c>
      <c r="F270">
        <v>6.6897342912852764E-4</v>
      </c>
      <c r="G270">
        <v>6.0255458811298013E-4</v>
      </c>
      <c r="H270">
        <v>5.446805153042078E-4</v>
      </c>
      <c r="I270">
        <v>8.0120435450226068E-4</v>
      </c>
      <c r="J270">
        <v>7.6224468648433685E-4</v>
      </c>
      <c r="K270">
        <v>8.8917632820084691E-4</v>
      </c>
      <c r="L270">
        <v>8.9255283819511533E-4</v>
      </c>
      <c r="M270">
        <v>7.9746730625629425E-4</v>
      </c>
      <c r="N270">
        <v>2.2847432410344479E-4</v>
      </c>
      <c r="O270">
        <v>9.1551203513517976E-4</v>
      </c>
      <c r="P270">
        <v>2.245212672278285E-4</v>
      </c>
      <c r="Q270">
        <v>8.6569628911092877E-4</v>
      </c>
      <c r="R270">
        <v>7.8158034011721611E-4</v>
      </c>
      <c r="S270">
        <v>5.9128965949639678E-4</v>
      </c>
      <c r="T270">
        <v>6.4456718973815441E-4</v>
      </c>
      <c r="U270">
        <v>4.2264696094207471E-4</v>
      </c>
      <c r="V270">
        <v>8.2023447612300515E-4</v>
      </c>
      <c r="W270">
        <v>7.6009199256077409E-4</v>
      </c>
      <c r="X270">
        <v>4.1577016236260528E-4</v>
      </c>
      <c r="Y270">
        <v>2.2775321267545219E-3</v>
      </c>
      <c r="Z270">
        <v>9.1940106358379126E-4</v>
      </c>
      <c r="AA270">
        <v>8.8358251377940178E-4</v>
      </c>
      <c r="AB270">
        <v>7.5088546145707369E-4</v>
      </c>
      <c r="AC270">
        <v>9.2744099674746394E-4</v>
      </c>
      <c r="AD270">
        <v>2.1796170622110371E-3</v>
      </c>
      <c r="AE270">
        <v>8.2535267574712634E-4</v>
      </c>
      <c r="AF270">
        <v>4.6415513497777278E-4</v>
      </c>
      <c r="AG270">
        <v>3.0663117649964988E-4</v>
      </c>
      <c r="AH270">
        <v>7.774418918415904E-4</v>
      </c>
      <c r="AI270">
        <v>9.1383984545245767E-4</v>
      </c>
      <c r="AJ270">
        <v>8.3532289136201143E-4</v>
      </c>
    </row>
    <row r="271" spans="1:36" x14ac:dyDescent="0.3">
      <c r="A271" s="1" t="s">
        <v>9935</v>
      </c>
      <c r="B271">
        <v>5.8676506159827113E-4</v>
      </c>
      <c r="C271">
        <v>1.9152690656483169E-3</v>
      </c>
      <c r="D271">
        <v>8.8628637604415417E-4</v>
      </c>
      <c r="E271">
        <v>8.8294915622100234E-4</v>
      </c>
      <c r="F271">
        <v>6.6897342912852764E-4</v>
      </c>
      <c r="G271">
        <v>6.0255458811298013E-4</v>
      </c>
      <c r="H271">
        <v>5.4819148499518633E-4</v>
      </c>
      <c r="I271">
        <v>8.0120435450226068E-4</v>
      </c>
      <c r="J271">
        <v>7.6246930984780192E-4</v>
      </c>
      <c r="K271">
        <v>8.9759938418865204E-4</v>
      </c>
      <c r="L271">
        <v>8.9255283819511533E-4</v>
      </c>
      <c r="M271">
        <v>7.9065450699999928E-4</v>
      </c>
      <c r="O271">
        <v>9.1551203513517976E-4</v>
      </c>
      <c r="P271">
        <v>1.7007766291499141E-4</v>
      </c>
      <c r="Q271">
        <v>8.6569628911092877E-4</v>
      </c>
      <c r="R271">
        <v>7.8158034011721611E-4</v>
      </c>
      <c r="S271">
        <v>5.9128965949639678E-4</v>
      </c>
      <c r="T271">
        <v>6.5062317298725247E-4</v>
      </c>
      <c r="U271">
        <v>4.2264544754289091E-4</v>
      </c>
      <c r="V271">
        <v>8.2023447612300515E-4</v>
      </c>
      <c r="W271">
        <v>7.6009199256077409E-4</v>
      </c>
      <c r="X271">
        <v>5.8335723588243127E-4</v>
      </c>
      <c r="Y271">
        <v>7.9553236719220877E-4</v>
      </c>
      <c r="Z271">
        <v>9.192197467200458E-4</v>
      </c>
      <c r="AA271">
        <v>8.9155533351004124E-4</v>
      </c>
      <c r="AB271">
        <v>7.5088546145707369E-4</v>
      </c>
      <c r="AC271">
        <v>9.2744099674746394E-4</v>
      </c>
      <c r="AD271">
        <v>7.4035429861396551E-4</v>
      </c>
      <c r="AE271">
        <v>8.2535267574712634E-4</v>
      </c>
      <c r="AF271">
        <v>4.6415513497777278E-4</v>
      </c>
      <c r="AG271">
        <v>3.0696863541379571E-4</v>
      </c>
      <c r="AH271">
        <v>7.774418918415904E-4</v>
      </c>
      <c r="AI271">
        <v>8.6246686987578869E-4</v>
      </c>
      <c r="AJ271">
        <v>8.3532289136201143E-4</v>
      </c>
    </row>
    <row r="272" spans="1:36" x14ac:dyDescent="0.3">
      <c r="A272" s="1" t="s">
        <v>9936</v>
      </c>
      <c r="B272">
        <v>5.85534842684865E-4</v>
      </c>
      <c r="C272">
        <v>1.54789921361953E-3</v>
      </c>
      <c r="D272">
        <v>8.8628637604415417E-4</v>
      </c>
      <c r="E272">
        <v>8.8294915622100234E-4</v>
      </c>
      <c r="F272">
        <v>6.6897342912852764E-4</v>
      </c>
      <c r="G272">
        <v>9.5801119459792972E-4</v>
      </c>
      <c r="H272">
        <v>5.446805153042078E-4</v>
      </c>
      <c r="I272">
        <v>1.5158295864239339E-3</v>
      </c>
      <c r="J272">
        <v>7.6224468648433685E-4</v>
      </c>
      <c r="K272">
        <v>8.8846456492319703E-4</v>
      </c>
      <c r="L272">
        <v>8.9255283819511533E-4</v>
      </c>
      <c r="M272">
        <v>7.9065450699999928E-4</v>
      </c>
      <c r="N272">
        <v>8.2361063687130809E-4</v>
      </c>
      <c r="O272">
        <v>9.1551203513517976E-4</v>
      </c>
      <c r="P272">
        <v>1.073429477401078E-3</v>
      </c>
      <c r="Q272">
        <v>8.7030266877263784E-4</v>
      </c>
      <c r="R272">
        <v>7.8158034011721611E-4</v>
      </c>
      <c r="S272">
        <v>5.9128965949639678E-4</v>
      </c>
      <c r="T272">
        <v>6.5249094041064382E-4</v>
      </c>
      <c r="U272">
        <v>9.3850761186331511E-4</v>
      </c>
      <c r="V272">
        <v>8.2023447612300515E-4</v>
      </c>
      <c r="W272">
        <v>7.6009199256077409E-4</v>
      </c>
      <c r="X272">
        <v>6.1854044906795025E-4</v>
      </c>
      <c r="Y272">
        <v>7.9553236719220877E-4</v>
      </c>
      <c r="Z272">
        <v>9.1934809461236E-4</v>
      </c>
      <c r="AA272">
        <v>8.8358251377940178E-4</v>
      </c>
      <c r="AB272">
        <v>7.9925073077902198E-4</v>
      </c>
      <c r="AC272">
        <v>9.2744099674746394E-4</v>
      </c>
      <c r="AD272">
        <v>7.3928677011281252E-4</v>
      </c>
      <c r="AE272">
        <v>8.2535267574712634E-4</v>
      </c>
      <c r="AF272">
        <v>4.6415513497777278E-4</v>
      </c>
      <c r="AG272">
        <v>3.1558683258481318E-4</v>
      </c>
      <c r="AH272">
        <v>7.774418918415904E-4</v>
      </c>
      <c r="AI272">
        <v>5.8399338740855455E-4</v>
      </c>
      <c r="AJ272">
        <v>8.3532289136201143E-4</v>
      </c>
    </row>
    <row r="273" spans="1:36" x14ac:dyDescent="0.3">
      <c r="A273" s="1" t="s">
        <v>9387</v>
      </c>
      <c r="B273">
        <v>5.8202695799991488E-4</v>
      </c>
      <c r="C273">
        <v>5.0636928062886E-4</v>
      </c>
      <c r="D273">
        <v>8.8628637604415417E-4</v>
      </c>
      <c r="E273">
        <v>3.2528766896575689E-3</v>
      </c>
      <c r="F273">
        <v>1.243740669451654E-3</v>
      </c>
      <c r="G273">
        <v>6.0672819381579757E-4</v>
      </c>
      <c r="H273">
        <v>5.446805153042078E-4</v>
      </c>
      <c r="I273">
        <v>8.0120435450226068E-4</v>
      </c>
      <c r="J273">
        <v>7.865390507504344E-4</v>
      </c>
      <c r="K273">
        <v>8.8846456492319703E-4</v>
      </c>
      <c r="L273">
        <v>8.9255283819511533E-4</v>
      </c>
      <c r="M273">
        <v>7.9295859904959798E-4</v>
      </c>
      <c r="N273">
        <v>2.2847432410344479E-4</v>
      </c>
      <c r="O273">
        <v>9.1551203513517976E-4</v>
      </c>
      <c r="P273">
        <v>5.2171666175127029E-4</v>
      </c>
      <c r="Q273">
        <v>8.6569628911092877E-4</v>
      </c>
      <c r="R273">
        <v>7.8158034011721611E-4</v>
      </c>
      <c r="S273">
        <v>5.9187045553699136E-4</v>
      </c>
      <c r="T273">
        <v>6.4456718973815441E-4</v>
      </c>
      <c r="U273">
        <v>4.2392977047711611E-4</v>
      </c>
      <c r="V273">
        <v>8.2023447612300515E-4</v>
      </c>
      <c r="W273">
        <v>7.6009199256077409E-4</v>
      </c>
      <c r="X273">
        <v>4.1577016236260528E-4</v>
      </c>
      <c r="Y273">
        <v>8.2150904927402735E-4</v>
      </c>
      <c r="Z273">
        <v>9.1857719235122204E-4</v>
      </c>
      <c r="AA273">
        <v>8.8358251377940178E-4</v>
      </c>
      <c r="AB273">
        <v>7.5088546145707369E-4</v>
      </c>
      <c r="AC273">
        <v>9.2744099674746394E-4</v>
      </c>
      <c r="AD273">
        <v>7.3928677011281252E-4</v>
      </c>
      <c r="AE273">
        <v>8.2535267574712634E-4</v>
      </c>
      <c r="AF273">
        <v>4.6415513497777278E-4</v>
      </c>
      <c r="AG273">
        <v>3.0719628557562828E-4</v>
      </c>
      <c r="AH273">
        <v>7.774418918415904E-4</v>
      </c>
      <c r="AI273">
        <v>5.5878551211208105E-4</v>
      </c>
      <c r="AJ273">
        <v>1.617525820620358E-3</v>
      </c>
    </row>
    <row r="274" spans="1:36" x14ac:dyDescent="0.3">
      <c r="A274" s="1" t="s">
        <v>9937</v>
      </c>
      <c r="B274">
        <v>5.8197323232889175E-4</v>
      </c>
      <c r="C274">
        <v>1.0972780873999E-3</v>
      </c>
      <c r="D274">
        <v>8.8628637604415417E-4</v>
      </c>
      <c r="F274">
        <v>6.6897342912852764E-4</v>
      </c>
      <c r="G274">
        <v>6.1158451717346907E-4</v>
      </c>
      <c r="H274">
        <v>5.446805153042078E-4</v>
      </c>
      <c r="K274">
        <v>8.8846456492319703E-4</v>
      </c>
      <c r="M274">
        <v>7.9065450699999928E-4</v>
      </c>
      <c r="N274">
        <v>4.8192724352702498E-4</v>
      </c>
      <c r="O274">
        <v>9.1551203513517976E-4</v>
      </c>
      <c r="P274">
        <v>3.9517128607258201E-4</v>
      </c>
      <c r="S274">
        <v>6.1616732273250818E-4</v>
      </c>
      <c r="T274">
        <v>6.4688245765864849E-4</v>
      </c>
      <c r="U274">
        <v>4.2264544754289091E-4</v>
      </c>
      <c r="V274">
        <v>8.2023447612300515E-4</v>
      </c>
      <c r="X274">
        <v>4.2091467184945941E-4</v>
      </c>
      <c r="Y274">
        <v>7.9693616135045886E-4</v>
      </c>
      <c r="Z274">
        <v>9.1857719235122204E-4</v>
      </c>
      <c r="AC274">
        <v>9.2744099674746394E-4</v>
      </c>
      <c r="AD274">
        <v>7.4274430517107248E-4</v>
      </c>
      <c r="AE274">
        <v>8.2535267574712634E-4</v>
      </c>
      <c r="AF274">
        <v>4.6415513497777278E-4</v>
      </c>
      <c r="AG274">
        <v>3.0663117649964988E-4</v>
      </c>
      <c r="AH274">
        <v>7.774418918415904E-4</v>
      </c>
      <c r="AI274">
        <v>5.5878551211208105E-4</v>
      </c>
    </row>
    <row r="275" spans="1:36" x14ac:dyDescent="0.3">
      <c r="A275" s="1" t="s">
        <v>9388</v>
      </c>
      <c r="B275">
        <v>5.8174040168523788E-4</v>
      </c>
      <c r="C275">
        <v>5.0353945698589087E-4</v>
      </c>
      <c r="D275">
        <v>8.8628637604415417E-4</v>
      </c>
      <c r="E275">
        <v>3.1774851959198709E-3</v>
      </c>
      <c r="F275">
        <v>1.24323193449527E-3</v>
      </c>
      <c r="G275">
        <v>6.0432765167206526E-4</v>
      </c>
      <c r="H275">
        <v>5.446805153042078E-4</v>
      </c>
      <c r="I275">
        <v>8.0228369915857911E-4</v>
      </c>
      <c r="J275">
        <v>7.795225246809423E-4</v>
      </c>
      <c r="K275">
        <v>8.8846456492319703E-4</v>
      </c>
      <c r="L275">
        <v>8.9255283819511533E-4</v>
      </c>
      <c r="M275">
        <v>7.9240644117817283E-4</v>
      </c>
      <c r="N275">
        <v>2.2928860562387851E-4</v>
      </c>
      <c r="O275">
        <v>9.1551203513517976E-4</v>
      </c>
      <c r="P275">
        <v>6.4011092763394117E-4</v>
      </c>
      <c r="Q275">
        <v>8.6569628911092877E-4</v>
      </c>
      <c r="R275">
        <v>7.8158034011721611E-4</v>
      </c>
      <c r="S275">
        <v>5.9219019021838903E-4</v>
      </c>
      <c r="T275">
        <v>6.4456718973815441E-4</v>
      </c>
      <c r="U275">
        <v>4.2298957123421133E-4</v>
      </c>
      <c r="V275">
        <v>8.2023447612300515E-4</v>
      </c>
      <c r="W275">
        <v>7.6009199256077409E-4</v>
      </c>
      <c r="X275">
        <v>4.1577016236260528E-4</v>
      </c>
      <c r="Y275">
        <v>8.2131783710792661E-4</v>
      </c>
      <c r="Z275">
        <v>9.1935106320306659E-4</v>
      </c>
      <c r="AA275">
        <v>8.8358251377940178E-4</v>
      </c>
      <c r="AB275">
        <v>7.5088546145707369E-4</v>
      </c>
      <c r="AC275">
        <v>9.2744099674746394E-4</v>
      </c>
      <c r="AD275">
        <v>7.3928677011281252E-4</v>
      </c>
      <c r="AE275">
        <v>8.2535267574712634E-4</v>
      </c>
      <c r="AF275">
        <v>4.6415513497777278E-4</v>
      </c>
      <c r="AG275">
        <v>3.0716293258592492E-4</v>
      </c>
      <c r="AH275">
        <v>7.774418918415904E-4</v>
      </c>
      <c r="AI275">
        <v>5.5878551211208105E-4</v>
      </c>
      <c r="AJ275">
        <v>1.071844133548439E-3</v>
      </c>
    </row>
    <row r="276" spans="1:36" x14ac:dyDescent="0.3">
      <c r="A276" s="1" t="s">
        <v>9938</v>
      </c>
      <c r="B276">
        <v>5.7921366533264518E-4</v>
      </c>
      <c r="C276">
        <v>5.0119112711399794E-4</v>
      </c>
      <c r="D276">
        <v>8.8628637604415417E-4</v>
      </c>
      <c r="E276">
        <v>1.08105898834765E-3</v>
      </c>
      <c r="F276">
        <v>6.6897342912852764E-4</v>
      </c>
      <c r="G276">
        <v>6.5011659171432257E-4</v>
      </c>
      <c r="H276">
        <v>5.4624880431219935E-4</v>
      </c>
      <c r="I276">
        <v>8.0415303818881512E-4</v>
      </c>
      <c r="J276">
        <v>7.6224468648433685E-4</v>
      </c>
      <c r="K276">
        <v>8.9317478705197573E-4</v>
      </c>
      <c r="L276">
        <v>8.9255283819511533E-4</v>
      </c>
      <c r="M276">
        <v>7.9065450699999928E-4</v>
      </c>
      <c r="N276">
        <v>2.7539630536921322E-4</v>
      </c>
      <c r="O276">
        <v>9.1810611775144935E-4</v>
      </c>
      <c r="P276">
        <v>1.0408128146082161E-3</v>
      </c>
      <c r="Q276">
        <v>1.5724215190857651E-3</v>
      </c>
      <c r="R276">
        <v>7.8782060882076621E-4</v>
      </c>
      <c r="S276">
        <v>1.1312296846881511E-3</v>
      </c>
      <c r="T276">
        <v>6.4456718973815441E-4</v>
      </c>
      <c r="U276">
        <v>4.2264544754289091E-4</v>
      </c>
      <c r="V276">
        <v>8.2023447612300515E-4</v>
      </c>
      <c r="W276">
        <v>7.6009199256077409E-4</v>
      </c>
      <c r="X276">
        <v>4.1577016236260528E-4</v>
      </c>
      <c r="Y276">
        <v>7.9590850509703159E-4</v>
      </c>
      <c r="Z276">
        <v>9.1857719235122204E-4</v>
      </c>
      <c r="AA276">
        <v>8.8372756727039814E-4</v>
      </c>
      <c r="AB276">
        <v>7.5088546145707369E-4</v>
      </c>
      <c r="AC276">
        <v>9.2746189329773188E-4</v>
      </c>
      <c r="AD276">
        <v>7.3928677011281252E-4</v>
      </c>
      <c r="AE276">
        <v>8.2535267574712634E-4</v>
      </c>
      <c r="AF276">
        <v>4.6415513497777278E-4</v>
      </c>
      <c r="AG276">
        <v>3.0663117649964988E-4</v>
      </c>
      <c r="AH276">
        <v>7.774418918415904E-4</v>
      </c>
      <c r="AI276">
        <v>5.5878551211208105E-4</v>
      </c>
      <c r="AJ276">
        <v>8.3532289136201143E-4</v>
      </c>
    </row>
    <row r="277" spans="1:36" x14ac:dyDescent="0.3">
      <c r="A277" s="1" t="s">
        <v>9939</v>
      </c>
      <c r="B277">
        <v>5.7849829318001866E-4</v>
      </c>
      <c r="C277">
        <v>1.3941623037680979E-3</v>
      </c>
      <c r="D277">
        <v>8.8628637604415417E-4</v>
      </c>
      <c r="E277">
        <v>8.8891020277515054E-4</v>
      </c>
      <c r="F277">
        <v>6.6897342912852764E-4</v>
      </c>
      <c r="G277">
        <v>6.0873688198626041E-4</v>
      </c>
      <c r="H277">
        <v>5.446805153042078E-4</v>
      </c>
      <c r="I277">
        <v>8.0326240276917815E-4</v>
      </c>
      <c r="J277">
        <v>1.1378943454474211E-3</v>
      </c>
      <c r="K277">
        <v>1.4941483968868849E-3</v>
      </c>
      <c r="L277">
        <v>8.9255283819511533E-4</v>
      </c>
      <c r="M277">
        <v>8.5385655984282494E-4</v>
      </c>
      <c r="N277">
        <v>1.7476358916610479E-3</v>
      </c>
      <c r="O277">
        <v>9.1560941655188799E-4</v>
      </c>
      <c r="P277">
        <v>1.7404893878847361E-3</v>
      </c>
      <c r="Q277">
        <v>8.6569628911092877E-4</v>
      </c>
      <c r="R277">
        <v>1.151010044850409E-3</v>
      </c>
      <c r="S277">
        <v>8.1034778850153089E-4</v>
      </c>
      <c r="T277">
        <v>6.4898154232650995E-4</v>
      </c>
      <c r="U277">
        <v>1.27330154646188E-3</v>
      </c>
      <c r="V277">
        <v>8.3796668332070112E-4</v>
      </c>
      <c r="W277">
        <v>7.6009199256077409E-4</v>
      </c>
      <c r="X277">
        <v>9.2933239648118615E-4</v>
      </c>
      <c r="Y277">
        <v>1.564187346957624E-3</v>
      </c>
      <c r="Z277">
        <v>9.2387944459915161E-4</v>
      </c>
      <c r="AA277">
        <v>1.324093318544328E-3</v>
      </c>
      <c r="AB277">
        <v>7.5088546145707369E-4</v>
      </c>
      <c r="AC277">
        <v>9.2744099674746394E-4</v>
      </c>
      <c r="AD277">
        <v>7.4061861960217357E-4</v>
      </c>
      <c r="AE277">
        <v>8.2595204003155231E-4</v>
      </c>
      <c r="AF277">
        <v>4.7521619126200681E-4</v>
      </c>
      <c r="AG277">
        <v>3.1313701765611768E-4</v>
      </c>
      <c r="AH277">
        <v>7.774418918415904E-4</v>
      </c>
      <c r="AI277">
        <v>1.8530685920268299E-3</v>
      </c>
      <c r="AJ277">
        <v>9.4868644373491406E-4</v>
      </c>
    </row>
    <row r="278" spans="1:36" x14ac:dyDescent="0.3">
      <c r="A278" s="1" t="s">
        <v>9940</v>
      </c>
      <c r="B278">
        <v>5.7753094006329775E-4</v>
      </c>
      <c r="C278">
        <v>1.7478836234658961E-3</v>
      </c>
      <c r="D278">
        <v>8.8628637604415417E-4</v>
      </c>
      <c r="E278">
        <v>8.9421763550490141E-4</v>
      </c>
      <c r="F278">
        <v>7.4018287705257535E-4</v>
      </c>
      <c r="G278">
        <v>7.4196321656927466E-4</v>
      </c>
      <c r="H278">
        <v>5.5988988606259227E-4</v>
      </c>
      <c r="I278">
        <v>8.0120435450226068E-4</v>
      </c>
      <c r="J278">
        <v>1.5262009110301731E-3</v>
      </c>
      <c r="K278">
        <v>8.8879745453596115E-4</v>
      </c>
      <c r="L278">
        <v>8.9255283819511533E-4</v>
      </c>
      <c r="M278">
        <v>8.4143556887283921E-4</v>
      </c>
      <c r="N278">
        <v>1.060850452631712E-3</v>
      </c>
      <c r="O278">
        <v>9.1766443802043796E-4</v>
      </c>
      <c r="P278">
        <v>2.0046052522957321E-3</v>
      </c>
      <c r="Q278">
        <v>8.6569628911092877E-4</v>
      </c>
      <c r="R278">
        <v>1.05627195443958E-3</v>
      </c>
      <c r="S278">
        <v>6.1678024940192699E-4</v>
      </c>
      <c r="T278">
        <v>1.483586966060102E-3</v>
      </c>
      <c r="U278">
        <v>1.4049148885533209E-3</v>
      </c>
      <c r="V278">
        <v>9.1022334527224302E-4</v>
      </c>
      <c r="W278">
        <v>7.7772821532562375E-4</v>
      </c>
      <c r="X278">
        <v>1.229230663739145E-3</v>
      </c>
      <c r="Y278">
        <v>2.2202080581337209E-3</v>
      </c>
      <c r="Z278">
        <v>9.2270586173981428E-4</v>
      </c>
      <c r="AA278">
        <v>1.2795042712241409E-3</v>
      </c>
      <c r="AB278">
        <v>7.640584371984005E-4</v>
      </c>
      <c r="AC278">
        <v>9.2744099674746394E-4</v>
      </c>
      <c r="AD278">
        <v>8.5888587636873126E-4</v>
      </c>
      <c r="AE278">
        <v>1.000765361823142E-3</v>
      </c>
      <c r="AF278">
        <v>1.6967930132523179E-3</v>
      </c>
      <c r="AG278">
        <v>9.4987568445503712E-4</v>
      </c>
      <c r="AH278">
        <v>7.774418918415904E-4</v>
      </c>
      <c r="AI278">
        <v>1.0597313521429901E-3</v>
      </c>
      <c r="AJ278">
        <v>9.4910460757091641E-4</v>
      </c>
    </row>
    <row r="279" spans="1:36" x14ac:dyDescent="0.3">
      <c r="A279" s="1" t="s">
        <v>9941</v>
      </c>
      <c r="B279">
        <v>5.7675829157233238E-4</v>
      </c>
      <c r="C279">
        <v>5.031449836678803E-4</v>
      </c>
      <c r="D279">
        <v>8.8628637604415417E-4</v>
      </c>
      <c r="E279">
        <v>9.8674558103084564E-4</v>
      </c>
      <c r="F279">
        <v>6.6897342912852764E-4</v>
      </c>
      <c r="G279">
        <v>6.0454016784206033E-4</v>
      </c>
      <c r="H279">
        <v>5.4822460515424609E-4</v>
      </c>
      <c r="K279">
        <v>8.9368451153859496E-4</v>
      </c>
      <c r="M279">
        <v>8.2934391684830189E-4</v>
      </c>
      <c r="N279">
        <v>2.332627336727455E-4</v>
      </c>
      <c r="P279">
        <v>2.2231042385101318E-3</v>
      </c>
      <c r="Q279">
        <v>1.053984859026968E-3</v>
      </c>
      <c r="R279">
        <v>8.2567916251718998E-4</v>
      </c>
      <c r="S279">
        <v>5.9155735652893782E-4</v>
      </c>
      <c r="T279">
        <v>6.4764561830088496E-4</v>
      </c>
      <c r="U279">
        <v>6.8699760595336556E-4</v>
      </c>
      <c r="V279">
        <v>8.2023447612300515E-4</v>
      </c>
      <c r="X279">
        <v>7.5282034231349826E-4</v>
      </c>
      <c r="Y279">
        <v>7.9588178778067231E-4</v>
      </c>
      <c r="Z279">
        <v>9.2192669399082661E-4</v>
      </c>
      <c r="AB279">
        <v>7.7467551454901695E-4</v>
      </c>
      <c r="AC279">
        <v>9.2745904112234712E-4</v>
      </c>
      <c r="AD279">
        <v>9.300241363234818E-4</v>
      </c>
      <c r="AE279">
        <v>8.514926303178072E-4</v>
      </c>
      <c r="AF279">
        <v>4.6415513497777278E-4</v>
      </c>
      <c r="AG279">
        <v>3.0663117649964988E-4</v>
      </c>
      <c r="AI279">
        <v>2.4952944368124008E-3</v>
      </c>
      <c r="AJ279">
        <v>8.3926721708849072E-4</v>
      </c>
    </row>
    <row r="280" spans="1:36" x14ac:dyDescent="0.3">
      <c r="A280" s="1" t="s">
        <v>9942</v>
      </c>
      <c r="B280">
        <v>5.7671975810080767E-4</v>
      </c>
      <c r="C280">
        <v>5.0119112711399794E-4</v>
      </c>
      <c r="D280">
        <v>8.8628637604415417E-4</v>
      </c>
      <c r="E280">
        <v>8.8294915622100234E-4</v>
      </c>
      <c r="F280">
        <v>6.6897342912852764E-4</v>
      </c>
      <c r="G280">
        <v>6.0779042541980743E-4</v>
      </c>
      <c r="H280">
        <v>5.446805153042078E-4</v>
      </c>
      <c r="I280">
        <v>8.0120435450226068E-4</v>
      </c>
      <c r="J280">
        <v>7.6224468648433685E-4</v>
      </c>
      <c r="L280">
        <v>8.9255283819511533E-4</v>
      </c>
      <c r="M280">
        <v>7.9065450699999928E-4</v>
      </c>
      <c r="N280">
        <v>1.501348335295916E-3</v>
      </c>
      <c r="O280">
        <v>9.1607379727065563E-4</v>
      </c>
      <c r="P280">
        <v>5.0792511319741607E-4</v>
      </c>
      <c r="Q280">
        <v>8.6569628911092877E-4</v>
      </c>
      <c r="R280">
        <v>7.8158034011721611E-4</v>
      </c>
      <c r="S280">
        <v>1.7734032589942219E-3</v>
      </c>
      <c r="T280">
        <v>6.4456718973815441E-4</v>
      </c>
      <c r="U280">
        <v>4.2264544754289091E-4</v>
      </c>
      <c r="V280">
        <v>8.2457420649006963E-4</v>
      </c>
      <c r="W280">
        <v>7.6009199256077409E-4</v>
      </c>
      <c r="X280">
        <v>4.1577016236260528E-4</v>
      </c>
      <c r="Y280">
        <v>7.9553236719220877E-4</v>
      </c>
      <c r="Z280">
        <v>9.1857719235122204E-4</v>
      </c>
      <c r="AA280">
        <v>8.8358251377940178E-4</v>
      </c>
      <c r="AB280">
        <v>7.7489676186814904E-4</v>
      </c>
      <c r="AC280">
        <v>9.2744099674746394E-4</v>
      </c>
      <c r="AD280">
        <v>7.3928677011281252E-4</v>
      </c>
      <c r="AE280">
        <v>8.2535267574712634E-4</v>
      </c>
      <c r="AF280">
        <v>4.6415513497777278E-4</v>
      </c>
      <c r="AG280">
        <v>3.0663117649964988E-4</v>
      </c>
      <c r="AH280">
        <v>7.774418918415904E-4</v>
      </c>
      <c r="AI280">
        <v>5.8738404186442494E-4</v>
      </c>
      <c r="AJ280">
        <v>8.3532289136201143E-4</v>
      </c>
    </row>
    <row r="281" spans="1:36" x14ac:dyDescent="0.3">
      <c r="A281" s="1" t="s">
        <v>9340</v>
      </c>
      <c r="B281">
        <v>5.7506508892402053E-4</v>
      </c>
      <c r="C281">
        <v>7.0004607550799847E-3</v>
      </c>
      <c r="D281">
        <v>9.0202601859346032E-4</v>
      </c>
      <c r="E281">
        <v>8.8294915622100234E-4</v>
      </c>
      <c r="F281">
        <v>8.9701672550290823E-4</v>
      </c>
      <c r="G281">
        <v>8.5774011677131057E-4</v>
      </c>
      <c r="H281">
        <v>5.446805153042078E-4</v>
      </c>
      <c r="I281">
        <v>8.0120435450226068E-4</v>
      </c>
      <c r="J281">
        <v>8.2807266153395176E-4</v>
      </c>
      <c r="K281">
        <v>8.8846456492319703E-4</v>
      </c>
      <c r="L281">
        <v>8.9255283819511533E-4</v>
      </c>
      <c r="M281">
        <v>7.9729303251951933E-4</v>
      </c>
      <c r="N281">
        <v>4.4243643060326576E-3</v>
      </c>
      <c r="O281">
        <v>9.1551203513517976E-4</v>
      </c>
      <c r="P281">
        <v>1.093326136469841E-3</v>
      </c>
      <c r="Q281">
        <v>8.6569628911092877E-4</v>
      </c>
      <c r="R281">
        <v>7.9731852747499943E-4</v>
      </c>
      <c r="S281">
        <v>5.9309520293027163E-4</v>
      </c>
      <c r="T281">
        <v>6.5227283630520105E-4</v>
      </c>
      <c r="U281">
        <v>4.2871385812759399E-4</v>
      </c>
      <c r="V281">
        <v>8.2023447612300515E-4</v>
      </c>
      <c r="W281">
        <v>7.6275644823908806E-4</v>
      </c>
      <c r="X281">
        <v>4.1597281233407562E-4</v>
      </c>
      <c r="Y281">
        <v>8.2303467206656933E-4</v>
      </c>
      <c r="Z281">
        <v>9.1876060469076037E-4</v>
      </c>
      <c r="AA281">
        <v>9.0067274868488312E-4</v>
      </c>
      <c r="AB281">
        <v>7.9949869541451335E-4</v>
      </c>
      <c r="AC281">
        <v>9.2744099674746394E-4</v>
      </c>
      <c r="AD281">
        <v>7.3928677011281252E-4</v>
      </c>
      <c r="AE281">
        <v>8.2535267574712634E-4</v>
      </c>
      <c r="AF281">
        <v>4.657943791244179E-4</v>
      </c>
      <c r="AG281">
        <v>3.1384028261527419E-4</v>
      </c>
      <c r="AH281">
        <v>7.774418918415904E-4</v>
      </c>
      <c r="AI281">
        <v>1.4107339084148409E-3</v>
      </c>
      <c r="AJ281">
        <v>8.3532289136201143E-4</v>
      </c>
    </row>
    <row r="282" spans="1:36" x14ac:dyDescent="0.3">
      <c r="A282" s="1" t="s">
        <v>9943</v>
      </c>
      <c r="B282">
        <v>5.7431106688454747E-4</v>
      </c>
      <c r="C282">
        <v>5.2237766794860363E-4</v>
      </c>
      <c r="D282">
        <v>8.958055404946208E-4</v>
      </c>
      <c r="E282">
        <v>8.8294915622100234E-4</v>
      </c>
      <c r="F282">
        <v>6.6897342912852764E-4</v>
      </c>
      <c r="G282">
        <v>6.5531564177945256E-4</v>
      </c>
      <c r="H282">
        <v>5.5294757476076484E-4</v>
      </c>
      <c r="I282">
        <v>8.035950013436377E-4</v>
      </c>
      <c r="J282">
        <v>8.5677753668278456E-4</v>
      </c>
      <c r="L282">
        <v>1.155261998064816E-3</v>
      </c>
      <c r="M282">
        <v>8.027370204217732E-4</v>
      </c>
      <c r="N282">
        <v>1.70465896371752E-3</v>
      </c>
      <c r="O282">
        <v>9.1551203513517976E-4</v>
      </c>
      <c r="P282">
        <v>3.444971283897758E-3</v>
      </c>
      <c r="Q282">
        <v>8.6729455506429076E-4</v>
      </c>
      <c r="R282">
        <v>7.8158034011721611E-4</v>
      </c>
      <c r="S282">
        <v>6.7589100217446685E-4</v>
      </c>
      <c r="T282">
        <v>6.4456718973815441E-4</v>
      </c>
      <c r="U282">
        <v>4.3420030851848418E-4</v>
      </c>
      <c r="V282">
        <v>8.2023447612300515E-4</v>
      </c>
      <c r="W282">
        <v>7.6009199256077409E-4</v>
      </c>
      <c r="X282">
        <v>4.1577016236260528E-4</v>
      </c>
      <c r="Y282">
        <v>7.99826520960778E-4</v>
      </c>
      <c r="Z282">
        <v>9.1927265748381615E-4</v>
      </c>
      <c r="AA282">
        <v>8.8358251377940178E-4</v>
      </c>
      <c r="AB282">
        <v>1.0926271788775921E-3</v>
      </c>
      <c r="AC282">
        <v>9.2745845904573798E-4</v>
      </c>
      <c r="AD282">
        <v>8.0986320972442627E-4</v>
      </c>
      <c r="AE282">
        <v>8.2535267574712634E-4</v>
      </c>
      <c r="AF282">
        <v>4.726890183519572E-4</v>
      </c>
      <c r="AG282">
        <v>3.1982027576304972E-4</v>
      </c>
      <c r="AH282">
        <v>7.774418918415904E-4</v>
      </c>
      <c r="AI282">
        <v>6.0252565890550613E-4</v>
      </c>
      <c r="AJ282">
        <v>8.3532289136201143E-4</v>
      </c>
    </row>
    <row r="283" spans="1:36" x14ac:dyDescent="0.3">
      <c r="A283" s="1" t="s">
        <v>9944</v>
      </c>
      <c r="B283">
        <v>5.7323777582496405E-4</v>
      </c>
      <c r="C283">
        <v>1.2157885357737539E-3</v>
      </c>
      <c r="D283">
        <v>8.8628637604415417E-4</v>
      </c>
      <c r="F283">
        <v>6.6897342912852764E-4</v>
      </c>
      <c r="G283">
        <v>9.4927323516458273E-4</v>
      </c>
      <c r="H283">
        <v>5.523103172890842E-4</v>
      </c>
      <c r="I283">
        <v>8.0145755782723427E-4</v>
      </c>
      <c r="K283">
        <v>8.8846456492319703E-4</v>
      </c>
      <c r="M283">
        <v>7.9065450699999928E-4</v>
      </c>
      <c r="N283">
        <v>2.8514669975265861E-4</v>
      </c>
      <c r="O283">
        <v>9.1551203513517976E-4</v>
      </c>
      <c r="P283">
        <v>1.477314508520067E-3</v>
      </c>
      <c r="Q283">
        <v>8.692842093296349E-4</v>
      </c>
      <c r="R283">
        <v>8.2800880772992969E-4</v>
      </c>
      <c r="S283">
        <v>5.9128965949639678E-4</v>
      </c>
      <c r="T283">
        <v>6.4456718973815441E-4</v>
      </c>
      <c r="U283">
        <v>4.4448417611420149E-4</v>
      </c>
      <c r="V283">
        <v>8.2023447612300515E-4</v>
      </c>
      <c r="X283">
        <v>1.1327174725010989E-3</v>
      </c>
      <c r="Y283">
        <v>7.963381358422339E-4</v>
      </c>
      <c r="Z283">
        <v>9.1956258984282613E-4</v>
      </c>
      <c r="AA283">
        <v>9.5086928922683001E-4</v>
      </c>
      <c r="AB283">
        <v>7.5313466368243098E-4</v>
      </c>
      <c r="AC283">
        <v>9.2748366296291351E-4</v>
      </c>
      <c r="AD283">
        <v>7.3928677011281252E-4</v>
      </c>
      <c r="AE283">
        <v>8.5847929585725069E-4</v>
      </c>
      <c r="AF283">
        <v>4.6415513497777278E-4</v>
      </c>
      <c r="AG283">
        <v>3.3192895352840418E-4</v>
      </c>
      <c r="AH283">
        <v>7.774418918415904E-4</v>
      </c>
      <c r="AI283">
        <v>6.58623524941504E-4</v>
      </c>
    </row>
    <row r="284" spans="1:36" x14ac:dyDescent="0.3">
      <c r="A284" s="1" t="s">
        <v>9945</v>
      </c>
      <c r="B284">
        <v>5.7204457698389888E-4</v>
      </c>
      <c r="C284">
        <v>5.8703811373561621E-4</v>
      </c>
      <c r="D284">
        <v>8.8628637604415417E-4</v>
      </c>
      <c r="E284">
        <v>8.8294915622100234E-4</v>
      </c>
      <c r="F284">
        <v>6.6974398214370012E-4</v>
      </c>
      <c r="G284">
        <v>6.3065486028790474E-4</v>
      </c>
      <c r="H284">
        <v>5.4954912047833204E-4</v>
      </c>
      <c r="I284">
        <v>8.0251856707036495E-4</v>
      </c>
      <c r="J284">
        <v>7.6224468648433685E-4</v>
      </c>
      <c r="K284">
        <v>8.8846456492319703E-4</v>
      </c>
      <c r="L284">
        <v>8.9255283819511533E-4</v>
      </c>
      <c r="M284">
        <v>7.9065450699999928E-4</v>
      </c>
      <c r="N284">
        <v>5.9841322945430875E-4</v>
      </c>
      <c r="O284">
        <v>9.1551203513517976E-4</v>
      </c>
      <c r="P284">
        <v>1.870380714535713E-3</v>
      </c>
      <c r="Q284">
        <v>8.6569628911092877E-4</v>
      </c>
      <c r="R284">
        <v>7.8158034011721611E-4</v>
      </c>
      <c r="S284">
        <v>5.9205014258623123E-4</v>
      </c>
      <c r="T284">
        <v>6.4456718973815441E-4</v>
      </c>
      <c r="U284">
        <v>4.2264544754289091E-4</v>
      </c>
      <c r="V284">
        <v>8.2023447612300515E-4</v>
      </c>
      <c r="W284">
        <v>7.6009199256077409E-4</v>
      </c>
      <c r="X284">
        <v>4.283367597963661E-4</v>
      </c>
      <c r="Y284">
        <v>7.9553236719220877E-4</v>
      </c>
      <c r="Z284">
        <v>9.1982475714758039E-4</v>
      </c>
      <c r="AA284">
        <v>8.8358251377940178E-4</v>
      </c>
      <c r="AB284">
        <v>8.1897329073399305E-4</v>
      </c>
      <c r="AC284">
        <v>9.2744099674746394E-4</v>
      </c>
      <c r="AD284">
        <v>7.4237125227227807E-4</v>
      </c>
      <c r="AE284">
        <v>8.2535267574712634E-4</v>
      </c>
      <c r="AF284">
        <v>4.6415513497777278E-4</v>
      </c>
      <c r="AG284">
        <v>3.0663117649964988E-4</v>
      </c>
      <c r="AH284">
        <v>7.774418918415904E-4</v>
      </c>
      <c r="AI284">
        <v>5.6006928207352757E-4</v>
      </c>
      <c r="AJ284">
        <v>8.3532289136201143E-4</v>
      </c>
    </row>
    <row r="285" spans="1:36" x14ac:dyDescent="0.3">
      <c r="A285" s="1" t="s">
        <v>9425</v>
      </c>
      <c r="B285">
        <v>5.7163264136761427E-4</v>
      </c>
      <c r="C285">
        <v>5.0119112711399794E-4</v>
      </c>
      <c r="D285">
        <v>8.8671164121478796E-4</v>
      </c>
      <c r="E285">
        <v>8.8294915622100234E-4</v>
      </c>
      <c r="F285">
        <v>3.6094365641474719E-3</v>
      </c>
      <c r="G285">
        <v>6.0255458811298013E-4</v>
      </c>
      <c r="H285">
        <v>5.6226755259558558E-4</v>
      </c>
      <c r="I285">
        <v>8.0120435450226068E-4</v>
      </c>
      <c r="J285">
        <v>7.6437689131125808E-4</v>
      </c>
      <c r="K285">
        <v>8.8846456492319703E-4</v>
      </c>
      <c r="L285">
        <v>8.9255283819511533E-4</v>
      </c>
      <c r="M285">
        <v>7.9103582538664341E-4</v>
      </c>
      <c r="N285">
        <v>2.2847432410344479E-4</v>
      </c>
      <c r="O285">
        <v>9.1551203513517976E-4</v>
      </c>
      <c r="P285">
        <v>1.5714875189587471E-4</v>
      </c>
      <c r="Q285">
        <v>8.7420915951952338E-4</v>
      </c>
      <c r="R285">
        <v>7.8158034011721611E-4</v>
      </c>
      <c r="S285">
        <v>1.372207654640079E-3</v>
      </c>
      <c r="T285">
        <v>6.5153604373335838E-4</v>
      </c>
      <c r="U285">
        <v>4.3762449058704078E-4</v>
      </c>
      <c r="V285">
        <v>8.8218838209286332E-4</v>
      </c>
      <c r="W285">
        <v>1.4930997276678679E-3</v>
      </c>
      <c r="X285">
        <v>4.1577016236260528E-4</v>
      </c>
      <c r="Y285">
        <v>7.9553236719220877E-4</v>
      </c>
      <c r="Z285">
        <v>9.1857719235122204E-4</v>
      </c>
      <c r="AA285">
        <v>9.0856023598462343E-4</v>
      </c>
      <c r="AB285">
        <v>1.4935610815882681E-3</v>
      </c>
      <c r="AC285">
        <v>9.2744099674746394E-4</v>
      </c>
      <c r="AD285">
        <v>7.3928677011281252E-4</v>
      </c>
      <c r="AE285">
        <v>8.2535267574712634E-4</v>
      </c>
      <c r="AF285">
        <v>5.6841420009732246E-3</v>
      </c>
      <c r="AG285">
        <v>4.0977358003146952E-4</v>
      </c>
      <c r="AH285">
        <v>7.774418918415904E-4</v>
      </c>
      <c r="AI285">
        <v>5.5878551211208105E-4</v>
      </c>
      <c r="AJ285">
        <v>1.227092812769115E-3</v>
      </c>
    </row>
    <row r="286" spans="1:36" x14ac:dyDescent="0.3">
      <c r="A286" s="1" t="s">
        <v>9687</v>
      </c>
      <c r="B286">
        <v>5.7005556300282478E-4</v>
      </c>
      <c r="C286">
        <v>5.0119112711399794E-4</v>
      </c>
      <c r="D286">
        <v>8.8628637604415417E-4</v>
      </c>
      <c r="E286">
        <v>8.8294915622100234E-4</v>
      </c>
      <c r="F286">
        <v>1.193128759041429E-3</v>
      </c>
      <c r="G286">
        <v>6.0255458811298013E-4</v>
      </c>
      <c r="I286">
        <v>8.0120435450226068E-4</v>
      </c>
      <c r="J286">
        <v>7.6224468648433685E-4</v>
      </c>
      <c r="K286">
        <v>8.8846456492319703E-4</v>
      </c>
      <c r="L286">
        <v>8.9255283819511533E-4</v>
      </c>
      <c r="M286">
        <v>7.9344562254846096E-4</v>
      </c>
      <c r="N286">
        <v>2.2847432410344479E-4</v>
      </c>
      <c r="O286">
        <v>9.1551203513517976E-4</v>
      </c>
      <c r="P286">
        <v>1.5679944772273299E-4</v>
      </c>
      <c r="Q286">
        <v>8.6569628911092877E-4</v>
      </c>
      <c r="R286">
        <v>7.8158034011721611E-4</v>
      </c>
      <c r="S286">
        <v>5.9128965949639678E-4</v>
      </c>
      <c r="T286">
        <v>6.4456718973815441E-4</v>
      </c>
      <c r="U286">
        <v>4.2264544754289091E-4</v>
      </c>
      <c r="V286">
        <v>8.2023447612300515E-4</v>
      </c>
      <c r="W286">
        <v>7.6009199256077409E-4</v>
      </c>
      <c r="X286">
        <v>4.1577016236260528E-4</v>
      </c>
      <c r="Y286">
        <v>3.2904997933655982E-3</v>
      </c>
      <c r="Z286">
        <v>9.1857719235122204E-4</v>
      </c>
      <c r="AA286">
        <v>8.8358251377940178E-4</v>
      </c>
      <c r="AB286">
        <v>7.5088546145707369E-4</v>
      </c>
      <c r="AC286">
        <v>9.2744099674746394E-4</v>
      </c>
      <c r="AD286">
        <v>7.3928677011281252E-4</v>
      </c>
      <c r="AE286">
        <v>8.2535267574712634E-4</v>
      </c>
      <c r="AF286">
        <v>4.6415513497777278E-4</v>
      </c>
      <c r="AH286">
        <v>7.774418918415904E-4</v>
      </c>
      <c r="AI286">
        <v>5.5878551211208105E-4</v>
      </c>
      <c r="AJ286">
        <v>8.3532289136201143E-4</v>
      </c>
    </row>
    <row r="287" spans="1:36" x14ac:dyDescent="0.3">
      <c r="A287" s="1" t="s">
        <v>9688</v>
      </c>
      <c r="B287">
        <v>5.700327455997467E-4</v>
      </c>
      <c r="C287">
        <v>5.0119112711399794E-4</v>
      </c>
      <c r="D287">
        <v>8.8628637604415417E-4</v>
      </c>
      <c r="E287">
        <v>8.8294915622100234E-4</v>
      </c>
      <c r="F287">
        <v>1.193564385175705E-3</v>
      </c>
      <c r="I287">
        <v>8.0120435450226068E-4</v>
      </c>
      <c r="J287">
        <v>7.6224468648433685E-4</v>
      </c>
      <c r="K287">
        <v>8.8846456492319703E-4</v>
      </c>
      <c r="L287">
        <v>8.9255283819511533E-4</v>
      </c>
      <c r="M287">
        <v>7.9299317440018058E-4</v>
      </c>
      <c r="N287">
        <v>2.2847432410344479E-4</v>
      </c>
      <c r="O287">
        <v>9.1551203513517976E-4</v>
      </c>
      <c r="P287">
        <v>1.5679941861890259E-4</v>
      </c>
      <c r="Q287">
        <v>8.6569628911092877E-4</v>
      </c>
      <c r="R287">
        <v>7.8158034011721611E-4</v>
      </c>
      <c r="S287">
        <v>5.9128965949639678E-4</v>
      </c>
      <c r="T287">
        <v>6.4456718973815441E-4</v>
      </c>
      <c r="U287">
        <v>4.2264544754289091E-4</v>
      </c>
      <c r="V287">
        <v>8.2023447612300515E-4</v>
      </c>
      <c r="W287">
        <v>7.6009199256077409E-4</v>
      </c>
      <c r="X287">
        <v>4.1577016236260528E-4</v>
      </c>
      <c r="Y287">
        <v>3.29046999104321E-3</v>
      </c>
      <c r="Z287">
        <v>9.1857719235122204E-4</v>
      </c>
      <c r="AA287">
        <v>8.8358251377940178E-4</v>
      </c>
      <c r="AB287">
        <v>7.5088546145707369E-4</v>
      </c>
      <c r="AC287">
        <v>9.2744099674746394E-4</v>
      </c>
      <c r="AD287">
        <v>7.3928677011281252E-4</v>
      </c>
      <c r="AE287">
        <v>8.2535267574712634E-4</v>
      </c>
      <c r="AF287">
        <v>4.6415513497777278E-4</v>
      </c>
      <c r="AG287">
        <v>3.0663117649964988E-4</v>
      </c>
      <c r="AH287">
        <v>7.774418918415904E-4</v>
      </c>
      <c r="AI287">
        <v>5.5878551211208105E-4</v>
      </c>
      <c r="AJ287">
        <v>8.3532289136201143E-4</v>
      </c>
    </row>
    <row r="288" spans="1:36" x14ac:dyDescent="0.3">
      <c r="A288" s="1" t="s">
        <v>9946</v>
      </c>
      <c r="B288">
        <v>5.688419914804399E-4</v>
      </c>
      <c r="D288">
        <v>8.8628637604415417E-4</v>
      </c>
      <c r="E288">
        <v>8.8294915622100234E-4</v>
      </c>
      <c r="F288">
        <v>6.6897342912852764E-4</v>
      </c>
      <c r="H288">
        <v>5.446805153042078E-4</v>
      </c>
      <c r="I288">
        <v>8.0120435450226068E-4</v>
      </c>
      <c r="J288">
        <v>7.6224468648433685E-4</v>
      </c>
      <c r="K288">
        <v>8.8846456492319703E-4</v>
      </c>
      <c r="L288">
        <v>8.9255283819511533E-4</v>
      </c>
      <c r="N288">
        <v>2.2847432410344479E-4</v>
      </c>
      <c r="O288">
        <v>9.1551203513517976E-4</v>
      </c>
      <c r="Q288">
        <v>8.6569628911092877E-4</v>
      </c>
      <c r="R288">
        <v>7.8158034011721611E-4</v>
      </c>
      <c r="S288">
        <v>5.9128965949639678E-4</v>
      </c>
      <c r="T288">
        <v>6.4456718973815441E-4</v>
      </c>
      <c r="U288">
        <v>8.4499857621267438E-4</v>
      </c>
      <c r="V288">
        <v>8.2023447612300515E-4</v>
      </c>
      <c r="W288">
        <v>7.6009199256077409E-4</v>
      </c>
      <c r="X288">
        <v>4.1602010605856782E-4</v>
      </c>
      <c r="Y288">
        <v>7.9553236719220877E-4</v>
      </c>
      <c r="Z288">
        <v>9.1857719235122204E-4</v>
      </c>
      <c r="AA288">
        <v>8.8358251377940178E-4</v>
      </c>
      <c r="AB288">
        <v>7.5088546145707369E-4</v>
      </c>
      <c r="AC288">
        <v>9.2744099674746394E-4</v>
      </c>
      <c r="AD288">
        <v>7.3965254705399275E-4</v>
      </c>
      <c r="AE288">
        <v>8.2535267574712634E-4</v>
      </c>
      <c r="AF288">
        <v>9.2823198065161705E-4</v>
      </c>
      <c r="AG288">
        <v>3.0663117649964988E-4</v>
      </c>
      <c r="AH288">
        <v>7.774418918415904E-4</v>
      </c>
      <c r="AI288">
        <v>5.5878551211208105E-4</v>
      </c>
      <c r="AJ288">
        <v>1.6089315759018059E-3</v>
      </c>
    </row>
    <row r="289" spans="1:36" x14ac:dyDescent="0.3">
      <c r="A289" s="1" t="s">
        <v>9437</v>
      </c>
      <c r="B289">
        <v>5.6833704002201557E-4</v>
      </c>
      <c r="C289">
        <v>9.7905984148383141E-4</v>
      </c>
      <c r="D289">
        <v>8.8628637604415417E-4</v>
      </c>
      <c r="E289">
        <v>9.415114764124155E-4</v>
      </c>
      <c r="G289">
        <v>9.2173414304852486E-3</v>
      </c>
      <c r="H289">
        <v>9.586577070876956E-4</v>
      </c>
      <c r="I289">
        <v>8.051898330450058E-4</v>
      </c>
      <c r="J289">
        <v>3.5614492371678348E-3</v>
      </c>
      <c r="K289">
        <v>8.907836745493114E-4</v>
      </c>
      <c r="L289">
        <v>8.9639879297465086E-4</v>
      </c>
      <c r="M289">
        <v>7.9270277637988329E-4</v>
      </c>
      <c r="N289">
        <v>3.2979968818835909E-4</v>
      </c>
      <c r="O289">
        <v>9.4151502707973123E-4</v>
      </c>
      <c r="P289">
        <v>6.9900299422442913E-3</v>
      </c>
      <c r="Q289">
        <v>8.6902425391599536E-4</v>
      </c>
      <c r="R289">
        <v>7.8225380275398493E-4</v>
      </c>
      <c r="S289">
        <v>6.7163223866373301E-4</v>
      </c>
      <c r="T289">
        <v>6.5047928364947438E-4</v>
      </c>
      <c r="U289">
        <v>4.8348848940804601E-4</v>
      </c>
      <c r="V289">
        <v>8.2023447612300515E-4</v>
      </c>
      <c r="W289">
        <v>7.9805945279076695E-4</v>
      </c>
      <c r="X289">
        <v>1.5885696047917011E-3</v>
      </c>
      <c r="Y289">
        <v>8.0828747013583779E-4</v>
      </c>
      <c r="Z289">
        <v>9.1924634762108326E-4</v>
      </c>
      <c r="AA289">
        <v>8.8358251377940178E-4</v>
      </c>
      <c r="AB289">
        <v>7.8526569996029139E-4</v>
      </c>
      <c r="AC289">
        <v>2.7599027380347252E-3</v>
      </c>
      <c r="AD289">
        <v>7.4220186797901988E-4</v>
      </c>
      <c r="AE289">
        <v>2.091740258038044E-3</v>
      </c>
      <c r="AF289">
        <v>1.271014451049268E-3</v>
      </c>
      <c r="AG289">
        <v>3.1692950869910419E-4</v>
      </c>
      <c r="AH289">
        <v>7.7961792703717947E-4</v>
      </c>
      <c r="AI289">
        <v>1.3736701803281899E-3</v>
      </c>
      <c r="AJ289">
        <v>9.1104587772861123E-4</v>
      </c>
    </row>
    <row r="290" spans="1:36" x14ac:dyDescent="0.3">
      <c r="A290" s="1" t="s">
        <v>9773</v>
      </c>
      <c r="B290">
        <v>5.6785921333357692E-4</v>
      </c>
      <c r="C290">
        <v>5.0119112711399794E-4</v>
      </c>
      <c r="D290">
        <v>8.8666059309616685E-4</v>
      </c>
      <c r="E290">
        <v>8.8294915622100234E-4</v>
      </c>
      <c r="F290">
        <v>2.5893042329698801E-3</v>
      </c>
      <c r="G290">
        <v>6.0255458811298013E-4</v>
      </c>
      <c r="H290">
        <v>5.7009578449651599E-4</v>
      </c>
      <c r="I290">
        <v>8.0120435450226068E-4</v>
      </c>
      <c r="J290">
        <v>7.6224468648433685E-4</v>
      </c>
      <c r="K290">
        <v>8.8846456492319703E-4</v>
      </c>
      <c r="L290">
        <v>8.9255283819511533E-4</v>
      </c>
      <c r="M290">
        <v>7.9065450699999928E-4</v>
      </c>
      <c r="N290">
        <v>2.2847432410344479E-4</v>
      </c>
      <c r="O290">
        <v>9.1551203513517976E-4</v>
      </c>
      <c r="P290">
        <v>1.566403225297108E-4</v>
      </c>
      <c r="Q290">
        <v>8.7658606935292482E-4</v>
      </c>
      <c r="R290">
        <v>7.8158034011721611E-4</v>
      </c>
      <c r="S290">
        <v>1.8918637651950121E-3</v>
      </c>
      <c r="T290">
        <v>1.927985926158726E-3</v>
      </c>
      <c r="U290">
        <v>4.3103675125166768E-4</v>
      </c>
      <c r="V290">
        <v>8.6019042646512389E-4</v>
      </c>
      <c r="W290">
        <v>7.6009199256077409E-4</v>
      </c>
      <c r="X290">
        <v>4.1577016236260528E-4</v>
      </c>
      <c r="Y290">
        <v>7.9553236719220877E-4</v>
      </c>
      <c r="Z290">
        <v>9.1857719235122204E-4</v>
      </c>
      <c r="AA290">
        <v>9.1991538647562265E-4</v>
      </c>
      <c r="AB290">
        <v>7.5439660577103496E-4</v>
      </c>
      <c r="AC290">
        <v>9.2744099674746394E-4</v>
      </c>
      <c r="AD290">
        <v>7.3928677011281252E-4</v>
      </c>
      <c r="AE290">
        <v>8.2535267574712634E-4</v>
      </c>
      <c r="AF290">
        <v>5.9072123840451241E-3</v>
      </c>
      <c r="AG290">
        <v>3.577694296836853E-4</v>
      </c>
      <c r="AH290">
        <v>7.774418918415904E-4</v>
      </c>
      <c r="AI290">
        <v>1.005092170089483E-3</v>
      </c>
      <c r="AJ290">
        <v>8.3532289136201143E-4</v>
      </c>
    </row>
    <row r="291" spans="1:36" x14ac:dyDescent="0.3">
      <c r="A291" s="1" t="s">
        <v>9683</v>
      </c>
      <c r="B291">
        <v>5.6752044474706054E-4</v>
      </c>
      <c r="C291">
        <v>5.0119112711399794E-4</v>
      </c>
      <c r="D291">
        <v>8.8628637604415417E-4</v>
      </c>
      <c r="E291">
        <v>8.8294915622100234E-4</v>
      </c>
      <c r="F291">
        <v>1.1831944575533271E-3</v>
      </c>
      <c r="G291">
        <v>6.0255458811298013E-4</v>
      </c>
      <c r="H291">
        <v>5.446805153042078E-4</v>
      </c>
      <c r="I291">
        <v>8.0120435450226068E-4</v>
      </c>
      <c r="J291">
        <v>1.5228445408865809E-3</v>
      </c>
      <c r="K291">
        <v>8.8846456492319703E-4</v>
      </c>
      <c r="L291">
        <v>8.9255283819511533E-4</v>
      </c>
      <c r="M291">
        <v>7.9288141569122672E-4</v>
      </c>
      <c r="N291">
        <v>2.2847432410344479E-4</v>
      </c>
      <c r="O291">
        <v>9.1551203513517976E-4</v>
      </c>
      <c r="P291">
        <v>1.5678284398745751E-4</v>
      </c>
      <c r="Q291">
        <v>8.6569628911092877E-4</v>
      </c>
      <c r="R291">
        <v>7.8158034011721611E-4</v>
      </c>
      <c r="S291">
        <v>5.9128965949639678E-4</v>
      </c>
      <c r="T291">
        <v>6.4456718973815441E-4</v>
      </c>
      <c r="U291">
        <v>4.2264544754289091E-4</v>
      </c>
      <c r="V291">
        <v>8.21909517981112E-4</v>
      </c>
      <c r="W291">
        <v>7.6009199256077409E-4</v>
      </c>
      <c r="X291">
        <v>4.1577016236260528E-4</v>
      </c>
      <c r="Y291">
        <v>4.1022994555532932E-3</v>
      </c>
      <c r="Z291">
        <v>9.1857719235122204E-4</v>
      </c>
      <c r="AA291">
        <v>8.8358251377940178E-4</v>
      </c>
      <c r="AB291">
        <v>7.5088546145707369E-4</v>
      </c>
      <c r="AC291">
        <v>9.2744099674746394E-4</v>
      </c>
      <c r="AD291">
        <v>7.3928677011281252E-4</v>
      </c>
      <c r="AE291">
        <v>8.2535267574712634E-4</v>
      </c>
      <c r="AF291">
        <v>4.6415513497777278E-4</v>
      </c>
      <c r="AG291">
        <v>3.0663117649964988E-4</v>
      </c>
      <c r="AH291">
        <v>7.774418918415904E-4</v>
      </c>
      <c r="AI291">
        <v>5.5878551211208105E-4</v>
      </c>
      <c r="AJ291">
        <v>8.3532289136201143E-4</v>
      </c>
    </row>
    <row r="292" spans="1:36" x14ac:dyDescent="0.3">
      <c r="A292" s="1" t="s">
        <v>9685</v>
      </c>
      <c r="B292">
        <v>5.6751613738015294E-4</v>
      </c>
      <c r="C292">
        <v>5.0119112711399794E-4</v>
      </c>
      <c r="D292">
        <v>8.8628637604415417E-4</v>
      </c>
      <c r="E292">
        <v>8.8294915622100234E-4</v>
      </c>
      <c r="F292">
        <v>1.1831987649202349E-3</v>
      </c>
      <c r="G292">
        <v>6.0255458811298013E-4</v>
      </c>
      <c r="H292">
        <v>5.5251683807000518E-4</v>
      </c>
      <c r="I292">
        <v>8.0120435450226068E-4</v>
      </c>
      <c r="J292">
        <v>1.5219369670376179E-3</v>
      </c>
      <c r="K292">
        <v>9.055251139216125E-4</v>
      </c>
      <c r="L292">
        <v>8.9255283819511533E-4</v>
      </c>
      <c r="M292">
        <v>7.9286150867119431E-4</v>
      </c>
      <c r="N292">
        <v>3.1855958513915539E-4</v>
      </c>
      <c r="O292">
        <v>9.1551203513517976E-4</v>
      </c>
      <c r="P292">
        <v>1.646497403271496E-4</v>
      </c>
      <c r="Q292">
        <v>8.6569628911092877E-4</v>
      </c>
      <c r="R292">
        <v>1.2327599106356499E-3</v>
      </c>
      <c r="S292">
        <v>5.9128965949639678E-4</v>
      </c>
      <c r="T292">
        <v>6.4456718973815441E-4</v>
      </c>
      <c r="U292">
        <v>4.2264544754289091E-4</v>
      </c>
      <c r="V292">
        <v>8.2599592860788107E-4</v>
      </c>
      <c r="W292">
        <v>7.6009199256077409E-4</v>
      </c>
      <c r="X292">
        <v>1.610888866707683E-3</v>
      </c>
      <c r="Y292">
        <v>4.1022803634405136E-3</v>
      </c>
      <c r="Z292">
        <v>9.1939844423905015E-4</v>
      </c>
      <c r="AA292">
        <v>1.0803248733282089E-3</v>
      </c>
      <c r="AB292">
        <v>7.5088546145707369E-4</v>
      </c>
      <c r="AC292">
        <v>9.2744099674746394E-4</v>
      </c>
      <c r="AD292">
        <v>7.3928677011281252E-4</v>
      </c>
      <c r="AE292">
        <v>8.2535267574712634E-4</v>
      </c>
      <c r="AF292">
        <v>4.6415513497777278E-4</v>
      </c>
      <c r="AG292">
        <v>3.0741948285140103E-4</v>
      </c>
      <c r="AH292">
        <v>7.774418918415904E-4</v>
      </c>
      <c r="AI292">
        <v>1.0278299450874331E-3</v>
      </c>
      <c r="AJ292">
        <v>8.3532289136201143E-4</v>
      </c>
    </row>
    <row r="293" spans="1:36" x14ac:dyDescent="0.3">
      <c r="A293" s="1" t="s">
        <v>9684</v>
      </c>
      <c r="B293">
        <v>5.675138090737164E-4</v>
      </c>
      <c r="C293">
        <v>5.0119112711399794E-4</v>
      </c>
      <c r="D293">
        <v>8.8628637604415417E-4</v>
      </c>
      <c r="E293">
        <v>8.8294915622100234E-4</v>
      </c>
      <c r="F293">
        <v>1.1833292664960031E-3</v>
      </c>
      <c r="G293">
        <v>6.0255458811298013E-4</v>
      </c>
      <c r="H293">
        <v>5.446805153042078E-4</v>
      </c>
      <c r="I293">
        <v>8.0120435450226068E-4</v>
      </c>
      <c r="J293">
        <v>7.6224468648433685E-4</v>
      </c>
      <c r="K293">
        <v>8.8846456492319703E-4</v>
      </c>
      <c r="L293">
        <v>8.9255283819511533E-4</v>
      </c>
      <c r="M293">
        <v>7.9274020390585065E-4</v>
      </c>
      <c r="N293">
        <v>9.1379688819870353E-4</v>
      </c>
      <c r="O293">
        <v>9.1551203513517976E-4</v>
      </c>
      <c r="P293">
        <v>1.567828294355422E-4</v>
      </c>
      <c r="Q293">
        <v>8.6569628911092877E-4</v>
      </c>
      <c r="R293">
        <v>7.8158034011721611E-4</v>
      </c>
      <c r="S293">
        <v>5.9128965949639678E-4</v>
      </c>
      <c r="T293">
        <v>6.4456718973815441E-4</v>
      </c>
      <c r="U293">
        <v>4.2264544754289091E-4</v>
      </c>
      <c r="V293">
        <v>8.2023447612300515E-4</v>
      </c>
      <c r="W293">
        <v>7.6009199256077409E-4</v>
      </c>
      <c r="X293">
        <v>4.1577016236260528E-4</v>
      </c>
      <c r="Y293">
        <v>4.1022920049726963E-3</v>
      </c>
      <c r="Z293">
        <v>9.1857719235122204E-4</v>
      </c>
      <c r="AA293">
        <v>8.8358251377940178E-4</v>
      </c>
      <c r="AB293">
        <v>7.5088546145707369E-4</v>
      </c>
      <c r="AC293">
        <v>9.2744099674746394E-4</v>
      </c>
      <c r="AD293">
        <v>7.3928677011281252E-4</v>
      </c>
      <c r="AE293">
        <v>8.2535267574712634E-4</v>
      </c>
      <c r="AF293">
        <v>4.6415513497777278E-4</v>
      </c>
      <c r="AH293">
        <v>7.774418918415904E-4</v>
      </c>
      <c r="AI293">
        <v>5.5878551211208105E-4</v>
      </c>
      <c r="AJ293">
        <v>8.3532289136201143E-4</v>
      </c>
    </row>
    <row r="294" spans="1:36" x14ac:dyDescent="0.3">
      <c r="A294" s="1" t="s">
        <v>9795</v>
      </c>
      <c r="B294">
        <v>5.6748552015051246E-4</v>
      </c>
      <c r="C294">
        <v>1.4095315709710119E-3</v>
      </c>
      <c r="D294">
        <v>8.8628637604415417E-4</v>
      </c>
      <c r="F294">
        <v>8.5201719775795937E-4</v>
      </c>
      <c r="G294">
        <v>6.9951557088643312E-4</v>
      </c>
      <c r="H294">
        <v>6.0351780848577619E-4</v>
      </c>
      <c r="I294">
        <v>8.0141104990616441E-4</v>
      </c>
      <c r="J294">
        <v>8.0182921374216676E-4</v>
      </c>
      <c r="K294">
        <v>8.8846456492319703E-4</v>
      </c>
      <c r="M294">
        <v>7.9065450699999928E-4</v>
      </c>
      <c r="N294">
        <v>4.4677351252175868E-4</v>
      </c>
      <c r="O294">
        <v>9.1551203513517976E-4</v>
      </c>
      <c r="P294">
        <v>7.3950545629486442E-4</v>
      </c>
      <c r="Q294">
        <v>8.6569628911092877E-4</v>
      </c>
      <c r="S294">
        <v>6.0214538825675845E-4</v>
      </c>
      <c r="T294">
        <v>6.4456718973815441E-4</v>
      </c>
      <c r="U294">
        <v>5.7949865004047751E-4</v>
      </c>
      <c r="V294">
        <v>8.42612877022475E-4</v>
      </c>
      <c r="X294">
        <v>4.2074857628904278E-4</v>
      </c>
      <c r="Z294">
        <v>9.1857719235122204E-4</v>
      </c>
      <c r="AB294">
        <v>7.752877427265048E-4</v>
      </c>
      <c r="AE294">
        <v>8.2535267574712634E-4</v>
      </c>
      <c r="AF294">
        <v>5.6964700343087316E-4</v>
      </c>
      <c r="AG294">
        <v>3.0875508673489088E-4</v>
      </c>
      <c r="AH294">
        <v>9.4595312839373946E-4</v>
      </c>
      <c r="AI294">
        <v>1.448760740458965E-2</v>
      </c>
      <c r="AJ294">
        <v>8.3943031495437026E-4</v>
      </c>
    </row>
    <row r="295" spans="1:36" x14ac:dyDescent="0.3">
      <c r="A295" s="1" t="s">
        <v>9686</v>
      </c>
      <c r="B295">
        <v>5.6747754570096731E-4</v>
      </c>
      <c r="C295">
        <v>5.0119112711399794E-4</v>
      </c>
      <c r="D295">
        <v>8.8628637604415417E-4</v>
      </c>
      <c r="E295">
        <v>8.8294915622100234E-4</v>
      </c>
      <c r="F295">
        <v>1.1840675724670291E-3</v>
      </c>
      <c r="G295">
        <v>6.0255458811298013E-4</v>
      </c>
      <c r="H295">
        <v>5.446805153042078E-4</v>
      </c>
      <c r="I295">
        <v>8.0120435450226068E-4</v>
      </c>
      <c r="J295">
        <v>7.6224468648433685E-4</v>
      </c>
      <c r="K295">
        <v>8.8846456492319703E-4</v>
      </c>
      <c r="L295">
        <v>8.9255283819511533E-4</v>
      </c>
      <c r="M295">
        <v>7.9197186278179288E-4</v>
      </c>
      <c r="N295">
        <v>2.2847432410344479E-4</v>
      </c>
      <c r="O295">
        <v>9.1551203513517976E-4</v>
      </c>
      <c r="P295">
        <v>1.5678277122788131E-4</v>
      </c>
      <c r="Q295">
        <v>8.6569628911092877E-4</v>
      </c>
      <c r="R295">
        <v>7.8158034011721611E-4</v>
      </c>
      <c r="S295">
        <v>5.9128965949639678E-4</v>
      </c>
      <c r="U295">
        <v>4.2264544754289091E-4</v>
      </c>
      <c r="V295">
        <v>8.2023447612300515E-4</v>
      </c>
      <c r="W295">
        <v>7.6009199256077409E-4</v>
      </c>
      <c r="X295">
        <v>4.1577016236260528E-4</v>
      </c>
      <c r="Y295">
        <v>4.102237056940794E-3</v>
      </c>
      <c r="Z295">
        <v>9.1857719235122204E-4</v>
      </c>
      <c r="AA295">
        <v>8.8358251377940178E-4</v>
      </c>
      <c r="AB295">
        <v>7.5088546145707369E-4</v>
      </c>
      <c r="AC295">
        <v>9.2744099674746394E-4</v>
      </c>
      <c r="AE295">
        <v>8.2535267574712634E-4</v>
      </c>
      <c r="AF295">
        <v>4.6415513497777278E-4</v>
      </c>
      <c r="AG295">
        <v>3.0663117649964988E-4</v>
      </c>
      <c r="AH295">
        <v>7.774418918415904E-4</v>
      </c>
      <c r="AJ295">
        <v>8.3532289136201143E-4</v>
      </c>
    </row>
    <row r="296" spans="1:36" x14ac:dyDescent="0.3">
      <c r="A296" s="1" t="s">
        <v>9499</v>
      </c>
      <c r="B296">
        <v>5.674645071849227E-4</v>
      </c>
      <c r="C296">
        <v>5.0119112711399794E-4</v>
      </c>
      <c r="D296">
        <v>8.8628637604415417E-4</v>
      </c>
      <c r="E296">
        <v>8.8294915622100234E-4</v>
      </c>
      <c r="F296">
        <v>1.1833772296085949E-3</v>
      </c>
      <c r="G296">
        <v>6.0521723935380578E-4</v>
      </c>
      <c r="H296">
        <v>5.6076626060530543E-4</v>
      </c>
      <c r="I296">
        <v>8.0120435450226068E-4</v>
      </c>
      <c r="J296">
        <v>3.042958909645677E-3</v>
      </c>
      <c r="K296">
        <v>8.8846456492319703E-4</v>
      </c>
      <c r="L296">
        <v>8.9255283819511533E-4</v>
      </c>
      <c r="M296">
        <v>8.0367556074634194E-4</v>
      </c>
      <c r="N296">
        <v>4.7343765618279582E-4</v>
      </c>
      <c r="O296">
        <v>9.1551203513517976E-4</v>
      </c>
      <c r="P296">
        <v>2.2681707923766231E-4</v>
      </c>
      <c r="Q296">
        <v>8.6569628911092877E-4</v>
      </c>
      <c r="R296">
        <v>7.8158034011721611E-4</v>
      </c>
      <c r="S296">
        <v>5.9128965949639678E-4</v>
      </c>
      <c r="T296">
        <v>9.2329020844772458E-4</v>
      </c>
      <c r="U296">
        <v>4.2264544754289091E-4</v>
      </c>
      <c r="V296">
        <v>8.2657957682386041E-4</v>
      </c>
      <c r="W296">
        <v>7.6009199256077409E-4</v>
      </c>
      <c r="X296">
        <v>4.1577016236260528E-4</v>
      </c>
      <c r="Y296">
        <v>4.1020517237484464E-3</v>
      </c>
      <c r="Z296">
        <v>9.1857719235122204E-4</v>
      </c>
      <c r="AA296">
        <v>8.8358251377940178E-4</v>
      </c>
      <c r="AB296">
        <v>7.5088546145707369E-4</v>
      </c>
      <c r="AC296">
        <v>9.2744099674746394E-4</v>
      </c>
      <c r="AD296">
        <v>7.3928677011281252E-4</v>
      </c>
      <c r="AE296">
        <v>8.2535267574712634E-4</v>
      </c>
      <c r="AF296">
        <v>4.6415513497777278E-4</v>
      </c>
      <c r="AG296">
        <v>3.0663117649964988E-4</v>
      </c>
      <c r="AH296">
        <v>7.774418918415904E-4</v>
      </c>
      <c r="AI296">
        <v>5.5878551211208105E-4</v>
      </c>
      <c r="AJ296">
        <v>8.3532289136201143E-4</v>
      </c>
    </row>
    <row r="297" spans="1:36" x14ac:dyDescent="0.3">
      <c r="A297" s="1" t="s">
        <v>9550</v>
      </c>
      <c r="B297">
        <v>5.6719715939834714E-4</v>
      </c>
      <c r="C297">
        <v>5.7794805616140366E-4</v>
      </c>
      <c r="D297">
        <v>8.8628637604415417E-4</v>
      </c>
      <c r="E297">
        <v>9.0641475981101394E-4</v>
      </c>
      <c r="F297">
        <v>9.1442937264218926E-4</v>
      </c>
      <c r="G297">
        <v>6.4562569605186582E-4</v>
      </c>
      <c r="H297">
        <v>3.187494352459908E-3</v>
      </c>
      <c r="I297">
        <v>1.2265245895832779E-3</v>
      </c>
      <c r="J297">
        <v>7.6224468648433685E-4</v>
      </c>
      <c r="K297">
        <v>8.8846456492319703E-4</v>
      </c>
      <c r="L297">
        <v>8.9255283819511533E-4</v>
      </c>
      <c r="M297">
        <v>2.237915992736816E-3</v>
      </c>
      <c r="N297">
        <v>7.6832477934658527E-3</v>
      </c>
      <c r="O297">
        <v>9.1778166824951768E-4</v>
      </c>
      <c r="P297">
        <v>3.3481285208836198E-4</v>
      </c>
      <c r="Q297">
        <v>8.7418645853176713E-4</v>
      </c>
      <c r="R297">
        <v>8.0743577564135194E-4</v>
      </c>
      <c r="S297">
        <v>6.1258790083229542E-4</v>
      </c>
      <c r="T297">
        <v>6.6967273596674204E-4</v>
      </c>
      <c r="U297">
        <v>4.5302411308512092E-4</v>
      </c>
      <c r="V297">
        <v>8.2023447612300515E-4</v>
      </c>
      <c r="W297">
        <v>7.661585696041584E-4</v>
      </c>
      <c r="X297">
        <v>4.3553634895943111E-4</v>
      </c>
      <c r="Y297">
        <v>7.9553236719220877E-4</v>
      </c>
      <c r="Z297">
        <v>1.8370685866102581E-3</v>
      </c>
      <c r="AA297">
        <v>8.8762072846293449E-4</v>
      </c>
      <c r="AB297">
        <v>7.5088546145707369E-4</v>
      </c>
      <c r="AC297">
        <v>9.2744099674746394E-4</v>
      </c>
      <c r="AD297">
        <v>7.3928677011281252E-4</v>
      </c>
      <c r="AE297">
        <v>8.2535267574712634E-4</v>
      </c>
      <c r="AF297">
        <v>8.2905328599736094E-4</v>
      </c>
      <c r="AG297">
        <v>1.900890027172863E-3</v>
      </c>
      <c r="AH297">
        <v>8.1318087177351117E-4</v>
      </c>
      <c r="AI297">
        <v>5.8306794380769134E-4</v>
      </c>
      <c r="AJ297">
        <v>8.382626692764461E-4</v>
      </c>
    </row>
    <row r="298" spans="1:36" x14ac:dyDescent="0.3">
      <c r="A298" s="1" t="s">
        <v>9797</v>
      </c>
      <c r="B298">
        <v>5.6705699535086751E-4</v>
      </c>
      <c r="C298">
        <v>5.574480164796114E-4</v>
      </c>
      <c r="D298">
        <v>8.8628637604415417E-4</v>
      </c>
      <c r="E298">
        <v>8.8294915622100234E-4</v>
      </c>
      <c r="F298">
        <v>7.655318477191031E-4</v>
      </c>
      <c r="G298">
        <v>6.7245756508782506E-4</v>
      </c>
      <c r="H298">
        <v>5.6816864525899291E-4</v>
      </c>
      <c r="J298">
        <v>7.7535357559099793E-4</v>
      </c>
      <c r="K298">
        <v>8.8846456492319703E-4</v>
      </c>
      <c r="M298">
        <v>7.9065450699999928E-4</v>
      </c>
      <c r="N298">
        <v>4.3876175186596811E-4</v>
      </c>
      <c r="P298">
        <v>5.2308104932308197E-4</v>
      </c>
      <c r="Q298">
        <v>8.6571433348581195E-4</v>
      </c>
      <c r="S298">
        <v>5.9450441040098667E-4</v>
      </c>
      <c r="T298">
        <v>6.4456718973815441E-4</v>
      </c>
      <c r="U298">
        <v>5.4340780479833484E-4</v>
      </c>
      <c r="V298">
        <v>8.4539561066776514E-4</v>
      </c>
      <c r="X298">
        <v>4.2399216908961529E-4</v>
      </c>
      <c r="AD298">
        <v>7.3928677011281252E-4</v>
      </c>
      <c r="AE298">
        <v>1.543242600746453E-3</v>
      </c>
      <c r="AF298">
        <v>4.6415513497777278E-4</v>
      </c>
      <c r="AG298">
        <v>3.0663117649964988E-4</v>
      </c>
      <c r="AI298">
        <v>8.9521082118153572E-3</v>
      </c>
      <c r="AJ298">
        <v>8.3866465138271451E-4</v>
      </c>
    </row>
    <row r="299" spans="1:36" x14ac:dyDescent="0.3">
      <c r="A299" s="1" t="s">
        <v>9801</v>
      </c>
      <c r="B299">
        <v>5.6646746816113591E-4</v>
      </c>
      <c r="C299">
        <v>5.0119112711399794E-4</v>
      </c>
      <c r="D299">
        <v>8.8628637604415417E-4</v>
      </c>
      <c r="E299">
        <v>8.8294915622100234E-4</v>
      </c>
      <c r="F299">
        <v>6.6897342912852764E-4</v>
      </c>
      <c r="G299">
        <v>6.0255458811298013E-4</v>
      </c>
      <c r="H299">
        <v>5.6321010924875736E-4</v>
      </c>
      <c r="I299">
        <v>8.0120435450226068E-4</v>
      </c>
      <c r="J299">
        <v>8.2027766620740294E-4</v>
      </c>
      <c r="K299">
        <v>8.8846456492319703E-4</v>
      </c>
      <c r="L299">
        <v>8.9255283819511533E-4</v>
      </c>
      <c r="M299">
        <v>7.9065450699999928E-4</v>
      </c>
      <c r="N299">
        <v>2.2847432410344479E-4</v>
      </c>
      <c r="O299">
        <v>9.1551203513517976E-4</v>
      </c>
      <c r="P299">
        <v>1.687825133558363E-4</v>
      </c>
      <c r="Q299">
        <v>8.6569628911092877E-4</v>
      </c>
      <c r="R299">
        <v>7.8158034011721611E-4</v>
      </c>
      <c r="S299">
        <v>6.0198607388883829E-4</v>
      </c>
      <c r="T299">
        <v>6.4456718973815441E-4</v>
      </c>
      <c r="U299">
        <v>4.2264544754289091E-4</v>
      </c>
      <c r="V299">
        <v>8.2023447612300515E-4</v>
      </c>
      <c r="W299">
        <v>7.6009199256077409E-4</v>
      </c>
      <c r="X299">
        <v>4.1577016236260528E-4</v>
      </c>
      <c r="Y299">
        <v>7.9553236719220877E-4</v>
      </c>
      <c r="Z299">
        <v>9.1857719235122204E-4</v>
      </c>
      <c r="AA299">
        <v>8.8358251377940178E-4</v>
      </c>
      <c r="AB299">
        <v>7.5088546145707369E-4</v>
      </c>
      <c r="AC299">
        <v>9.2744099674746394E-4</v>
      </c>
      <c r="AD299">
        <v>7.3928677011281252E-4</v>
      </c>
      <c r="AE299">
        <v>8.2535267574712634E-4</v>
      </c>
      <c r="AF299">
        <v>4.6415513497777278E-4</v>
      </c>
      <c r="AG299">
        <v>3.0663117649964988E-4</v>
      </c>
      <c r="AH299">
        <v>7.774418918415904E-4</v>
      </c>
      <c r="AI299">
        <v>4.8755253665149212E-3</v>
      </c>
      <c r="AJ299">
        <v>8.3532289136201143E-4</v>
      </c>
    </row>
    <row r="300" spans="1:36" x14ac:dyDescent="0.3">
      <c r="A300" s="1" t="s">
        <v>9529</v>
      </c>
      <c r="B300">
        <v>5.6379009038209915E-4</v>
      </c>
      <c r="C300">
        <v>5.0119112711399794E-4</v>
      </c>
      <c r="D300">
        <v>9.0848992113023996E-4</v>
      </c>
      <c r="E300">
        <v>8.9681701501831412E-4</v>
      </c>
      <c r="F300">
        <v>6.6897342912852764E-4</v>
      </c>
      <c r="G300">
        <v>6.0255458811298013E-4</v>
      </c>
      <c r="H300">
        <v>1.9297755789011719E-3</v>
      </c>
      <c r="I300">
        <v>8.0120435450226068E-4</v>
      </c>
      <c r="J300">
        <v>7.6224468648433685E-4</v>
      </c>
      <c r="K300">
        <v>8.8846456492319703E-4</v>
      </c>
      <c r="L300">
        <v>2.3743179626762871E-3</v>
      </c>
      <c r="M300">
        <v>1.2518425937741991E-3</v>
      </c>
      <c r="N300">
        <v>2.5105162058025599E-3</v>
      </c>
      <c r="O300">
        <v>9.2493719421327114E-4</v>
      </c>
      <c r="P300">
        <v>3.6946253385394812E-4</v>
      </c>
      <c r="Q300">
        <v>8.6569628911092877E-4</v>
      </c>
      <c r="R300">
        <v>7.8158034011721611E-4</v>
      </c>
      <c r="S300">
        <v>5.9128965949639678E-4</v>
      </c>
      <c r="T300">
        <v>6.4456718973815441E-4</v>
      </c>
      <c r="U300">
        <v>4.2470154585316783E-4</v>
      </c>
      <c r="V300">
        <v>8.3583127707242966E-4</v>
      </c>
      <c r="W300">
        <v>7.6009199256077409E-4</v>
      </c>
      <c r="X300">
        <v>4.6379165723919868E-4</v>
      </c>
      <c r="Y300">
        <v>7.9553236719220877E-4</v>
      </c>
      <c r="Z300">
        <v>9.1857719235122204E-4</v>
      </c>
      <c r="AA300">
        <v>8.8358251377940178E-4</v>
      </c>
      <c r="AB300">
        <v>7.5088546145707369E-4</v>
      </c>
      <c r="AC300">
        <v>9.3769119121134281E-4</v>
      </c>
      <c r="AD300">
        <v>7.5177551480010152E-4</v>
      </c>
      <c r="AE300">
        <v>8.2535267574712634E-4</v>
      </c>
      <c r="AF300">
        <v>9.1740544885396957E-3</v>
      </c>
      <c r="AG300">
        <v>1.1670852545648811E-3</v>
      </c>
      <c r="AH300">
        <v>7.774418918415904E-4</v>
      </c>
      <c r="AI300">
        <v>5.6536629563197494E-4</v>
      </c>
      <c r="AJ300">
        <v>8.3532289136201143E-4</v>
      </c>
    </row>
    <row r="301" spans="1:36" x14ac:dyDescent="0.3">
      <c r="A301" s="1" t="s">
        <v>9555</v>
      </c>
      <c r="B301">
        <v>5.634786793962121E-4</v>
      </c>
      <c r="C301">
        <v>5.7772215222939849E-4</v>
      </c>
      <c r="D301">
        <v>8.8628637604415417E-4</v>
      </c>
      <c r="E301">
        <v>1.0152845643460751E-3</v>
      </c>
      <c r="F301">
        <v>1.456283498555422E-3</v>
      </c>
      <c r="G301">
        <v>8.1873545423150063E-4</v>
      </c>
      <c r="H301">
        <v>1.9895357545465231E-3</v>
      </c>
      <c r="I301">
        <v>1.3223931891843681E-3</v>
      </c>
      <c r="J301">
        <v>8.013271726667881E-4</v>
      </c>
      <c r="K301">
        <v>8.8846456492319703E-4</v>
      </c>
      <c r="L301">
        <v>8.9255283819511533E-4</v>
      </c>
      <c r="M301">
        <v>8.3483470370993018E-4</v>
      </c>
      <c r="N301">
        <v>1.007190719246864E-2</v>
      </c>
      <c r="O301">
        <v>1.0607353178784249E-3</v>
      </c>
      <c r="P301">
        <v>1.240654569119215E-2</v>
      </c>
      <c r="Q301">
        <v>9.4906275626271963E-4</v>
      </c>
      <c r="R301">
        <v>4.9399645067751408E-3</v>
      </c>
      <c r="S301">
        <v>7.1745883906260133E-4</v>
      </c>
      <c r="T301">
        <v>6.9410062860697508E-4</v>
      </c>
      <c r="U301">
        <v>4.9948995001614094E-4</v>
      </c>
      <c r="V301">
        <v>8.8700989726930857E-4</v>
      </c>
      <c r="W301">
        <v>7.6009199256077409E-4</v>
      </c>
      <c r="X301">
        <v>1.075703883543611E-3</v>
      </c>
      <c r="Y301">
        <v>8.0099201295524836E-4</v>
      </c>
      <c r="Z301">
        <v>9.6401321934536099E-4</v>
      </c>
      <c r="AA301">
        <v>8.9283438865095377E-4</v>
      </c>
      <c r="AB301">
        <v>2.2342226002365351E-3</v>
      </c>
      <c r="AC301">
        <v>1.00447703152895E-3</v>
      </c>
      <c r="AD301">
        <v>9.9786953069269657E-4</v>
      </c>
      <c r="AE301">
        <v>8.6452317191287875E-4</v>
      </c>
      <c r="AF301">
        <v>6.0739745385944843E-3</v>
      </c>
      <c r="AG301">
        <v>4.2926589958369732E-3</v>
      </c>
      <c r="AH301">
        <v>7.774418918415904E-4</v>
      </c>
      <c r="AI301">
        <v>1.135711092501879E-3</v>
      </c>
      <c r="AJ301">
        <v>8.6941779591143131E-4</v>
      </c>
    </row>
    <row r="302" spans="1:36" x14ac:dyDescent="0.3">
      <c r="A302" s="1" t="s">
        <v>9588</v>
      </c>
      <c r="B302">
        <v>5.6163890985772014E-4</v>
      </c>
      <c r="C302">
        <v>1.5317522920668129E-3</v>
      </c>
      <c r="D302">
        <v>1.767587033100426E-3</v>
      </c>
      <c r="E302">
        <v>8.8294915622100234E-4</v>
      </c>
      <c r="F302">
        <v>1.3378623407334089E-3</v>
      </c>
      <c r="G302">
        <v>2.5779723655432458E-3</v>
      </c>
      <c r="H302">
        <v>9.963612537831068E-4</v>
      </c>
      <c r="I302">
        <v>8.2949700299650431E-4</v>
      </c>
      <c r="J302">
        <v>7.7504228102043271E-4</v>
      </c>
      <c r="K302">
        <v>8.8846456492319703E-4</v>
      </c>
      <c r="L302">
        <v>9.1742741642519832E-4</v>
      </c>
      <c r="M302">
        <v>7.9434073995798826E-4</v>
      </c>
      <c r="N302">
        <v>3.2224203459918499E-4</v>
      </c>
      <c r="O302">
        <v>9.2282239347696304E-4</v>
      </c>
      <c r="P302">
        <v>2.3938100785017009E-3</v>
      </c>
      <c r="Q302">
        <v>6.8969535641372204E-3</v>
      </c>
      <c r="R302">
        <v>8.1682746531441808E-4</v>
      </c>
      <c r="S302">
        <v>1.762341591529548E-3</v>
      </c>
      <c r="T302">
        <v>3.8432634901255369E-3</v>
      </c>
      <c r="U302">
        <v>2.5101886130869389E-3</v>
      </c>
      <c r="V302">
        <v>8.2794891204684973E-4</v>
      </c>
      <c r="W302">
        <v>7.6009199256077409E-4</v>
      </c>
      <c r="X302">
        <v>6.5825891215354204E-4</v>
      </c>
      <c r="Y302">
        <v>7.9553236719220877E-4</v>
      </c>
      <c r="Z302">
        <v>9.2389126075431705E-4</v>
      </c>
      <c r="AA302">
        <v>8.8358251377940178E-4</v>
      </c>
      <c r="AB302">
        <v>7.5295759597793221E-4</v>
      </c>
      <c r="AC302">
        <v>9.2744099674746394E-4</v>
      </c>
      <c r="AD302">
        <v>7.4189691804349422E-4</v>
      </c>
      <c r="AE302">
        <v>8.2535267574712634E-4</v>
      </c>
      <c r="AF302">
        <v>9.0731366071850061E-4</v>
      </c>
      <c r="AG302">
        <v>7.7301036799326539E-4</v>
      </c>
      <c r="AH302">
        <v>7.8035291517153382E-4</v>
      </c>
      <c r="AI302">
        <v>5.5878551211208105E-4</v>
      </c>
      <c r="AJ302">
        <v>1.6834678826853631E-3</v>
      </c>
    </row>
    <row r="303" spans="1:36" x14ac:dyDescent="0.3">
      <c r="A303" s="1" t="s">
        <v>9947</v>
      </c>
      <c r="B303">
        <v>5.6104804389178753E-4</v>
      </c>
      <c r="C303">
        <v>5.4002029355615377E-4</v>
      </c>
      <c r="D303">
        <v>8.8628637604415417E-4</v>
      </c>
      <c r="E303">
        <v>8.8294915622100234E-4</v>
      </c>
      <c r="F303">
        <v>6.693475297652185E-4</v>
      </c>
      <c r="G303">
        <v>6.0255458811298013E-4</v>
      </c>
      <c r="H303">
        <v>5.446805153042078E-4</v>
      </c>
      <c r="I303">
        <v>8.0120435450226068E-4</v>
      </c>
      <c r="J303">
        <v>7.6224468648433685E-4</v>
      </c>
      <c r="K303">
        <v>8.8846456492319703E-4</v>
      </c>
      <c r="L303">
        <v>8.9255283819511533E-4</v>
      </c>
      <c r="M303">
        <v>7.9065450699999928E-4</v>
      </c>
      <c r="N303">
        <v>7.9963216558098793E-4</v>
      </c>
      <c r="O303">
        <v>9.1551203513517976E-4</v>
      </c>
      <c r="P303">
        <v>3.1298791873268778E-4</v>
      </c>
      <c r="Q303">
        <v>8.6569628911092877E-4</v>
      </c>
      <c r="R303">
        <v>7.8158034011721611E-4</v>
      </c>
      <c r="S303">
        <v>5.9172866167500615E-4</v>
      </c>
      <c r="T303">
        <v>7.1071594720706344E-4</v>
      </c>
      <c r="U303">
        <v>4.2586500057950621E-4</v>
      </c>
      <c r="V303">
        <v>8.2023447612300515E-4</v>
      </c>
      <c r="W303">
        <v>7.6009199256077409E-4</v>
      </c>
      <c r="X303">
        <v>4.1577016236260528E-4</v>
      </c>
      <c r="Y303">
        <v>7.9553236719220877E-4</v>
      </c>
      <c r="Z303">
        <v>9.187274263240397E-4</v>
      </c>
      <c r="AA303">
        <v>8.8358251377940178E-4</v>
      </c>
      <c r="AB303">
        <v>7.5088546145707369E-4</v>
      </c>
      <c r="AC303">
        <v>9.2744099674746394E-4</v>
      </c>
      <c r="AD303">
        <v>7.3928677011281252E-4</v>
      </c>
      <c r="AE303">
        <v>8.2535267574712634E-4</v>
      </c>
      <c r="AF303">
        <v>4.6415513497777278E-4</v>
      </c>
      <c r="AG303">
        <v>3.0663117649964988E-4</v>
      </c>
      <c r="AH303">
        <v>7.774418918415904E-4</v>
      </c>
      <c r="AI303">
        <v>5.5878551211208105E-4</v>
      </c>
      <c r="AJ303">
        <v>1.0468837572261689E-3</v>
      </c>
    </row>
    <row r="304" spans="1:36" x14ac:dyDescent="0.3">
      <c r="A304" s="1" t="s">
        <v>9563</v>
      </c>
      <c r="B304">
        <v>5.5962300393730402E-4</v>
      </c>
      <c r="C304">
        <v>6.5963913220912218E-4</v>
      </c>
      <c r="D304">
        <v>8.8628637604415417E-4</v>
      </c>
      <c r="E304">
        <v>8.8294915622100234E-4</v>
      </c>
      <c r="F304">
        <v>6.780436378903687E-4</v>
      </c>
      <c r="H304">
        <v>5.4687797091901302E-4</v>
      </c>
      <c r="I304">
        <v>8.0120435450226068E-4</v>
      </c>
      <c r="J304">
        <v>7.6224468648433685E-4</v>
      </c>
      <c r="K304">
        <v>8.8846456492319703E-4</v>
      </c>
      <c r="L304">
        <v>8.9255283819511533E-4</v>
      </c>
      <c r="M304">
        <v>8.4452860755845904E-4</v>
      </c>
      <c r="N304">
        <v>2.4077743000816551E-4</v>
      </c>
      <c r="O304">
        <v>9.8863383755087852E-3</v>
      </c>
      <c r="P304">
        <v>3.5484688123688102E-4</v>
      </c>
      <c r="Q304">
        <v>8.6569628911092877E-4</v>
      </c>
      <c r="R304">
        <v>8.4328232333064079E-4</v>
      </c>
      <c r="T304">
        <v>6.4456718973815441E-4</v>
      </c>
      <c r="V304">
        <v>8.2023447612300515E-4</v>
      </c>
      <c r="W304">
        <v>9.8038055002689362E-3</v>
      </c>
      <c r="X304">
        <v>5.1761441864073277E-4</v>
      </c>
      <c r="Y304">
        <v>7.9780124360695481E-4</v>
      </c>
      <c r="Z304">
        <v>9.1857719235122204E-4</v>
      </c>
      <c r="AA304">
        <v>8.8358251377940178E-4</v>
      </c>
      <c r="AB304">
        <v>7.5088546145707369E-4</v>
      </c>
      <c r="AC304">
        <v>9.2744099674746394E-4</v>
      </c>
      <c r="AD304">
        <v>7.3928677011281252E-4</v>
      </c>
      <c r="AE304">
        <v>2.7347931172698741E-3</v>
      </c>
      <c r="AG304">
        <v>3.0663117649964988E-4</v>
      </c>
      <c r="AH304">
        <v>7.774418918415904E-4</v>
      </c>
      <c r="AI304">
        <v>1.0530470171943309E-3</v>
      </c>
      <c r="AJ304">
        <v>8.3532289136201143E-4</v>
      </c>
    </row>
    <row r="305" spans="1:36" x14ac:dyDescent="0.3">
      <c r="A305" s="1" t="s">
        <v>9948</v>
      </c>
      <c r="B305">
        <v>5.5908586364239454E-4</v>
      </c>
      <c r="C305">
        <v>5.3983996622264385E-4</v>
      </c>
      <c r="D305">
        <v>8.8628637604415417E-4</v>
      </c>
      <c r="E305">
        <v>8.8294915622100234E-4</v>
      </c>
      <c r="F305">
        <v>6.6935969516634941E-4</v>
      </c>
      <c r="G305">
        <v>6.0255458811298013E-4</v>
      </c>
      <c r="H305">
        <v>5.446805153042078E-4</v>
      </c>
      <c r="I305">
        <v>8.0120435450226068E-4</v>
      </c>
      <c r="J305">
        <v>7.6224468648433685E-4</v>
      </c>
      <c r="K305">
        <v>8.8846456492319703E-4</v>
      </c>
      <c r="L305">
        <v>8.9255283819511533E-4</v>
      </c>
      <c r="M305">
        <v>7.9065450699999928E-4</v>
      </c>
      <c r="N305">
        <v>7.9961854498833418E-4</v>
      </c>
      <c r="O305">
        <v>9.1551203513517976E-4</v>
      </c>
      <c r="P305">
        <v>3.1362497247755527E-4</v>
      </c>
      <c r="Q305">
        <v>8.6569628911092877E-4</v>
      </c>
      <c r="R305">
        <v>7.8158034011721611E-4</v>
      </c>
      <c r="S305">
        <v>5.9154251357540488E-4</v>
      </c>
      <c r="T305">
        <v>7.107187993824482E-4</v>
      </c>
      <c r="U305">
        <v>4.2650819523259997E-4</v>
      </c>
      <c r="V305">
        <v>8.2023447612300515E-4</v>
      </c>
      <c r="W305">
        <v>7.6009199256077409E-4</v>
      </c>
      <c r="X305">
        <v>4.1577016236260528E-4</v>
      </c>
      <c r="Y305">
        <v>7.9553236719220877E-4</v>
      </c>
      <c r="Z305">
        <v>9.187823161482811E-4</v>
      </c>
      <c r="AA305">
        <v>8.8358251377940178E-4</v>
      </c>
      <c r="AB305">
        <v>7.5088546145707369E-4</v>
      </c>
      <c r="AC305">
        <v>9.2744099674746394E-4</v>
      </c>
      <c r="AD305">
        <v>7.3928677011281252E-4</v>
      </c>
      <c r="AE305">
        <v>8.2535267574712634E-4</v>
      </c>
      <c r="AF305">
        <v>4.6415513497777278E-4</v>
      </c>
      <c r="AG305">
        <v>3.0663117649964988E-4</v>
      </c>
      <c r="AH305">
        <v>7.774418918415904E-4</v>
      </c>
      <c r="AI305">
        <v>5.5878551211208105E-4</v>
      </c>
      <c r="AJ305">
        <v>1.0458551114425061E-3</v>
      </c>
    </row>
    <row r="306" spans="1:36" x14ac:dyDescent="0.3">
      <c r="A306" s="1" t="s">
        <v>9585</v>
      </c>
      <c r="B306">
        <v>5.5861688451841474E-4</v>
      </c>
      <c r="C306">
        <v>7.0075743133202195E-4</v>
      </c>
      <c r="D306">
        <v>8.8628637604415417E-4</v>
      </c>
      <c r="E306">
        <v>8.8294915622100234E-4</v>
      </c>
      <c r="F306">
        <v>6.8784545874223113E-4</v>
      </c>
      <c r="G306">
        <v>6.6784454975277185E-4</v>
      </c>
      <c r="H306">
        <v>5.4677121806889772E-4</v>
      </c>
      <c r="I306">
        <v>1.2719315709546211E-3</v>
      </c>
      <c r="J306">
        <v>7.6224468648433685E-4</v>
      </c>
      <c r="L306">
        <v>8.9255283819511533E-4</v>
      </c>
      <c r="M306">
        <v>7.9376052599400282E-4</v>
      </c>
      <c r="N306">
        <v>2.4866304011084139E-4</v>
      </c>
      <c r="O306">
        <v>9.207229595631361E-4</v>
      </c>
      <c r="P306">
        <v>6.6217030398547649E-3</v>
      </c>
      <c r="Q306">
        <v>1.0435403091833E-3</v>
      </c>
      <c r="R306">
        <v>8.349869167432189E-4</v>
      </c>
      <c r="S306">
        <v>6.2189274467527866E-4</v>
      </c>
      <c r="T306">
        <v>6.4456718973815441E-4</v>
      </c>
      <c r="U306">
        <v>4.5494822552427649E-4</v>
      </c>
      <c r="V306">
        <v>6.1042932793498039E-3</v>
      </c>
      <c r="W306">
        <v>7.6009199256077409E-4</v>
      </c>
      <c r="X306">
        <v>9.7096676472574472E-4</v>
      </c>
      <c r="Y306">
        <v>8.0888363299891353E-4</v>
      </c>
      <c r="Z306">
        <v>9.246495901606977E-4</v>
      </c>
      <c r="AA306">
        <v>8.8358251377940178E-4</v>
      </c>
      <c r="AB306">
        <v>7.7577866613864899E-4</v>
      </c>
      <c r="AC306">
        <v>9.2745880829170346E-4</v>
      </c>
      <c r="AD306">
        <v>8.1191019853577018E-4</v>
      </c>
      <c r="AE306">
        <v>8.333125151693821E-4</v>
      </c>
      <c r="AF306">
        <v>4.6415513497777278E-4</v>
      </c>
      <c r="AG306">
        <v>3.1503653735853732E-4</v>
      </c>
      <c r="AH306">
        <v>7.9066923353821039E-4</v>
      </c>
      <c r="AI306">
        <v>5.915940273553133E-4</v>
      </c>
      <c r="AJ306">
        <v>8.3548919064924121E-4</v>
      </c>
    </row>
    <row r="307" spans="1:36" x14ac:dyDescent="0.3">
      <c r="A307" s="1" t="s">
        <v>9599</v>
      </c>
      <c r="B307">
        <v>5.5817735847085714E-4</v>
      </c>
      <c r="C307">
        <v>5.0243292935192585E-4</v>
      </c>
      <c r="D307">
        <v>8.8628637604415417E-4</v>
      </c>
      <c r="F307">
        <v>6.6897342912852764E-4</v>
      </c>
      <c r="G307">
        <v>6.0255458811298013E-4</v>
      </c>
      <c r="H307">
        <v>5.5087718646973372E-4</v>
      </c>
      <c r="J307">
        <v>7.7829003566876054E-4</v>
      </c>
      <c r="K307">
        <v>8.8846456492319703E-4</v>
      </c>
      <c r="L307">
        <v>8.9255283819511533E-4</v>
      </c>
      <c r="M307">
        <v>7.9065450699999928E-4</v>
      </c>
      <c r="N307">
        <v>8.7505404371768236E-4</v>
      </c>
      <c r="O307">
        <v>9.1551203513517976E-4</v>
      </c>
      <c r="P307">
        <v>4.6819578856229782E-3</v>
      </c>
      <c r="Q307">
        <v>1.7605370376259091E-3</v>
      </c>
      <c r="R307">
        <v>1.327225123532116E-3</v>
      </c>
      <c r="S307">
        <v>6.2033237190917134E-4</v>
      </c>
      <c r="T307">
        <v>6.4791709883138537E-4</v>
      </c>
      <c r="U307">
        <v>5.7309342082589865E-4</v>
      </c>
      <c r="V307">
        <v>8.424270199611783E-4</v>
      </c>
      <c r="W307">
        <v>7.6009199256077409E-4</v>
      </c>
      <c r="X307">
        <v>1.009092759341002E-2</v>
      </c>
      <c r="Y307">
        <v>8.5086561739444733E-4</v>
      </c>
      <c r="Z307">
        <v>9.1857719235122204E-4</v>
      </c>
      <c r="AA307">
        <v>8.880330715328455E-4</v>
      </c>
      <c r="AB307">
        <v>1.4430519659072161E-3</v>
      </c>
      <c r="AC307">
        <v>9.7898778039962053E-4</v>
      </c>
      <c r="AD307">
        <v>2.8234042692929511E-3</v>
      </c>
      <c r="AE307">
        <v>1.0608356678858399E-3</v>
      </c>
      <c r="AF307">
        <v>5.3372333059087396E-4</v>
      </c>
      <c r="AG307">
        <v>3.2539319363422692E-4</v>
      </c>
      <c r="AH307">
        <v>7.774418918415904E-4</v>
      </c>
      <c r="AI307">
        <v>1.8903132295235989E-3</v>
      </c>
      <c r="AJ307">
        <v>8.3532289136201143E-4</v>
      </c>
    </row>
    <row r="308" spans="1:36" x14ac:dyDescent="0.3">
      <c r="A308" s="1" t="s">
        <v>9760</v>
      </c>
      <c r="B308">
        <v>5.5726926075294614E-4</v>
      </c>
      <c r="C308">
        <v>5.0119112711399794E-4</v>
      </c>
      <c r="D308">
        <v>8.8628637604415417E-4</v>
      </c>
      <c r="E308">
        <v>9.7206979990005493E-4</v>
      </c>
      <c r="F308">
        <v>6.6897342912852764E-4</v>
      </c>
      <c r="G308">
        <v>6.0255458811298013E-4</v>
      </c>
      <c r="H308">
        <v>1.109163975343108E-3</v>
      </c>
      <c r="I308">
        <v>8.0120435450226068E-4</v>
      </c>
      <c r="J308">
        <v>7.6224468648433685E-4</v>
      </c>
      <c r="K308">
        <v>8.8846456492319703E-4</v>
      </c>
      <c r="L308">
        <v>8.9255283819511533E-4</v>
      </c>
      <c r="M308">
        <v>7.9301063669845462E-4</v>
      </c>
      <c r="N308">
        <v>2.2878877643961459E-4</v>
      </c>
      <c r="O308">
        <v>9.1551203513517976E-4</v>
      </c>
      <c r="P308">
        <v>9.8239816725254059E-4</v>
      </c>
      <c r="Q308">
        <v>8.6569628911092877E-4</v>
      </c>
      <c r="R308">
        <v>8.4261427400633693E-4</v>
      </c>
      <c r="S308">
        <v>5.9128965949639678E-4</v>
      </c>
      <c r="T308">
        <v>6.4456718973815441E-4</v>
      </c>
      <c r="U308">
        <v>4.2333529563620692E-4</v>
      </c>
      <c r="V308">
        <v>8.5062859579920769E-4</v>
      </c>
      <c r="W308">
        <v>7.6009199256077409E-4</v>
      </c>
      <c r="X308">
        <v>1.390740042552352E-3</v>
      </c>
      <c r="Y308">
        <v>7.9553236719220877E-4</v>
      </c>
      <c r="Z308">
        <v>9.2397374100983143E-4</v>
      </c>
      <c r="AA308">
        <v>8.8358251377940178E-4</v>
      </c>
      <c r="AB308">
        <v>7.5088546145707369E-4</v>
      </c>
      <c r="AC308">
        <v>9.2744099674746394E-4</v>
      </c>
      <c r="AD308">
        <v>7.4406032217666507E-4</v>
      </c>
      <c r="AE308">
        <v>3.281204961240292E-3</v>
      </c>
      <c r="AF308">
        <v>2.716748276725411E-3</v>
      </c>
      <c r="AG308">
        <v>3.9119989378377801E-4</v>
      </c>
      <c r="AH308">
        <v>7.774418918415904E-4</v>
      </c>
      <c r="AI308">
        <v>5.5878551211208105E-4</v>
      </c>
      <c r="AJ308">
        <v>4.9742488190531731E-3</v>
      </c>
    </row>
    <row r="309" spans="1:36" x14ac:dyDescent="0.3">
      <c r="A309" s="1" t="s">
        <v>9358</v>
      </c>
      <c r="B309">
        <v>5.5713934125378728E-4</v>
      </c>
      <c r="C309">
        <v>5.0119112711399794E-4</v>
      </c>
      <c r="D309">
        <v>9.7041884437203407E-3</v>
      </c>
      <c r="E309">
        <v>8.9015014236792922E-4</v>
      </c>
      <c r="F309">
        <v>6.6897342912852764E-4</v>
      </c>
      <c r="G309">
        <v>6.0255458811298013E-4</v>
      </c>
      <c r="H309">
        <v>5.3246705792844304E-3</v>
      </c>
      <c r="I309">
        <v>8.0120435450226068E-4</v>
      </c>
      <c r="J309">
        <v>7.6224468648433685E-4</v>
      </c>
      <c r="K309">
        <v>4.4422009959816933E-3</v>
      </c>
      <c r="L309">
        <v>8.9255283819511533E-4</v>
      </c>
      <c r="M309">
        <v>7.9065450699999928E-4</v>
      </c>
      <c r="N309">
        <v>2.2862690093461419E-4</v>
      </c>
      <c r="O309">
        <v>9.1551203513517976E-4</v>
      </c>
      <c r="P309">
        <v>1.566403225297108E-4</v>
      </c>
      <c r="Q309">
        <v>8.920448599383235E-4</v>
      </c>
      <c r="R309">
        <v>1.356212049722672E-2</v>
      </c>
      <c r="S309">
        <v>6.1326794093474746E-4</v>
      </c>
      <c r="T309">
        <v>5.7955337688326844E-3</v>
      </c>
      <c r="U309">
        <v>4.2264544754289091E-4</v>
      </c>
      <c r="V309">
        <v>6.5547884441912174E-3</v>
      </c>
      <c r="W309">
        <v>7.6009199256077409E-4</v>
      </c>
      <c r="X309">
        <v>1.508243731223047E-3</v>
      </c>
      <c r="Y309">
        <v>1.590979401953518E-3</v>
      </c>
      <c r="Z309">
        <v>9.1857719235122204E-4</v>
      </c>
      <c r="AA309">
        <v>6.8863905034959316E-3</v>
      </c>
      <c r="AB309">
        <v>7.5088546145707369E-4</v>
      </c>
      <c r="AD309">
        <v>7.3928677011281252E-4</v>
      </c>
      <c r="AE309">
        <v>8.3233590703457594E-4</v>
      </c>
      <c r="AF309">
        <v>3.65506624802947E-3</v>
      </c>
      <c r="AG309">
        <v>1.3667071470990779E-3</v>
      </c>
      <c r="AH309">
        <v>7.774418918415904E-4</v>
      </c>
      <c r="AI309">
        <v>5.8433861704543233E-4</v>
      </c>
      <c r="AJ309">
        <v>8.3798362175002694E-4</v>
      </c>
    </row>
    <row r="310" spans="1:36" x14ac:dyDescent="0.3">
      <c r="A310" s="1" t="s">
        <v>9336</v>
      </c>
      <c r="B310">
        <v>5.5635132594034076E-4</v>
      </c>
      <c r="C310">
        <v>1.067029405385256E-2</v>
      </c>
      <c r="D310">
        <v>9.0136990183964372E-4</v>
      </c>
      <c r="E310">
        <v>8.9782907161861658E-4</v>
      </c>
      <c r="F310">
        <v>6.6897342912852764E-4</v>
      </c>
      <c r="G310">
        <v>1.7582654254511001E-3</v>
      </c>
      <c r="H310">
        <v>9.3300285516306758E-4</v>
      </c>
      <c r="I310">
        <v>9.3125243438407779E-4</v>
      </c>
      <c r="J310">
        <v>1.3568415306508539E-3</v>
      </c>
      <c r="K310">
        <v>8.899157983250916E-4</v>
      </c>
      <c r="L310">
        <v>2.4536668788641691E-3</v>
      </c>
      <c r="M310">
        <v>9.5807918114587665E-4</v>
      </c>
      <c r="N310">
        <v>8.8836392387747765E-3</v>
      </c>
      <c r="O310">
        <v>9.1551203513517976E-4</v>
      </c>
      <c r="P310">
        <v>1.5648335684090851E-3</v>
      </c>
      <c r="Q310">
        <v>9.4033777713775635E-4</v>
      </c>
      <c r="R310">
        <v>7.8950170427560806E-4</v>
      </c>
      <c r="S310">
        <v>6.1364751309156418E-4</v>
      </c>
      <c r="T310">
        <v>3.7636440247297291E-3</v>
      </c>
      <c r="U310">
        <v>1.8560111057013271E-3</v>
      </c>
      <c r="V310">
        <v>8.3360669668763876E-4</v>
      </c>
      <c r="W310">
        <v>7.7320710988715291E-4</v>
      </c>
      <c r="X310">
        <v>4.2200551251880819E-4</v>
      </c>
      <c r="Y310">
        <v>8.1660534488037229E-4</v>
      </c>
      <c r="Z310">
        <v>9.1857719235122204E-4</v>
      </c>
      <c r="AA310">
        <v>8.8358251377940178E-4</v>
      </c>
      <c r="AB310">
        <v>3.878357820212841E-3</v>
      </c>
      <c r="AC310">
        <v>9.9888013210147619E-4</v>
      </c>
      <c r="AD310">
        <v>9.6911826403811574E-4</v>
      </c>
      <c r="AE310">
        <v>9.6741964807733893E-4</v>
      </c>
      <c r="AF310">
        <v>1.617748104035854E-2</v>
      </c>
      <c r="AG310">
        <v>3.2027481938712299E-4</v>
      </c>
      <c r="AH310">
        <v>8.0557202454656363E-4</v>
      </c>
      <c r="AI310">
        <v>6.2382506439462304E-4</v>
      </c>
      <c r="AJ310">
        <v>8.3532289136201143E-4</v>
      </c>
    </row>
    <row r="311" spans="1:36" x14ac:dyDescent="0.3">
      <c r="A311" s="1" t="s">
        <v>9807</v>
      </c>
      <c r="B311">
        <v>5.5625790264457464E-4</v>
      </c>
      <c r="C311">
        <v>5.0119112711399794E-4</v>
      </c>
      <c r="D311">
        <v>8.8628637604415417E-4</v>
      </c>
      <c r="E311">
        <v>8.8294915622100234E-4</v>
      </c>
      <c r="F311">
        <v>6.6897342912852764E-4</v>
      </c>
      <c r="G311">
        <v>6.0255458811298013E-4</v>
      </c>
      <c r="H311">
        <v>5.446805153042078E-4</v>
      </c>
      <c r="I311">
        <v>8.0120435450226068E-4</v>
      </c>
      <c r="J311">
        <v>7.6224468648433685E-4</v>
      </c>
      <c r="K311">
        <v>8.8846456492319703E-4</v>
      </c>
      <c r="L311">
        <v>8.9255283819511533E-4</v>
      </c>
      <c r="M311">
        <v>7.9519656719639897E-4</v>
      </c>
      <c r="N311">
        <v>2.2847432410344479E-4</v>
      </c>
      <c r="O311">
        <v>9.1551203513517976E-4</v>
      </c>
      <c r="P311">
        <v>1.603971759323031E-4</v>
      </c>
      <c r="Q311">
        <v>8.6569628911092877E-4</v>
      </c>
      <c r="R311">
        <v>7.8158034011721611E-4</v>
      </c>
      <c r="S311">
        <v>5.9128965949639678E-4</v>
      </c>
      <c r="T311">
        <v>6.4456718973815441E-4</v>
      </c>
      <c r="U311">
        <v>4.2264544754289091E-4</v>
      </c>
      <c r="V311">
        <v>8.3543057553470135E-4</v>
      </c>
      <c r="W311">
        <v>7.6009199256077409E-4</v>
      </c>
      <c r="X311">
        <v>1.2307774741202591E-3</v>
      </c>
      <c r="Y311">
        <v>7.9553236719220877E-4</v>
      </c>
      <c r="Z311">
        <v>9.1857719235122204E-4</v>
      </c>
      <c r="AA311">
        <v>8.8358251377940178E-4</v>
      </c>
      <c r="AB311">
        <v>7.5088546145707369E-4</v>
      </c>
      <c r="AC311">
        <v>9.2744099674746394E-4</v>
      </c>
      <c r="AD311">
        <v>1.456485479138792E-3</v>
      </c>
      <c r="AE311">
        <v>8.2535267574712634E-4</v>
      </c>
      <c r="AF311">
        <v>4.7275397810153658E-4</v>
      </c>
      <c r="AG311">
        <v>3.0663117649964988E-4</v>
      </c>
      <c r="AH311">
        <v>7.774418918415904E-4</v>
      </c>
      <c r="AI311">
        <v>5.5878551211208105E-4</v>
      </c>
      <c r="AJ311">
        <v>2.4666166864335541E-3</v>
      </c>
    </row>
    <row r="312" spans="1:36" x14ac:dyDescent="0.3">
      <c r="A312" s="1" t="s">
        <v>9583</v>
      </c>
      <c r="B312">
        <v>5.5624870583415031E-4</v>
      </c>
      <c r="C312">
        <v>1.667667645961046E-3</v>
      </c>
      <c r="D312">
        <v>8.8628637604415417E-4</v>
      </c>
      <c r="E312">
        <v>8.904819842427969E-4</v>
      </c>
      <c r="F312">
        <v>7.9124642070382833E-4</v>
      </c>
      <c r="G312">
        <v>6.0291541740298271E-4</v>
      </c>
      <c r="H312">
        <v>5.9505982790142298E-4</v>
      </c>
      <c r="I312">
        <v>8.6494383867830038E-4</v>
      </c>
      <c r="J312">
        <v>1.5202818904072051E-3</v>
      </c>
      <c r="K312">
        <v>8.8846456492319703E-4</v>
      </c>
      <c r="L312">
        <v>1.0652915807440879E-3</v>
      </c>
      <c r="M312">
        <v>7.9350930172950029E-4</v>
      </c>
      <c r="N312">
        <v>3.1569923739880319E-3</v>
      </c>
      <c r="O312">
        <v>9.1551203513517976E-4</v>
      </c>
      <c r="P312">
        <v>9.0918373316526413E-3</v>
      </c>
      <c r="Q312">
        <v>8.6569628911092877E-4</v>
      </c>
      <c r="R312">
        <v>2.684401348233223E-3</v>
      </c>
      <c r="S312">
        <v>6.1065529007464647E-4</v>
      </c>
      <c r="T312">
        <v>7.2859902866184711E-4</v>
      </c>
      <c r="U312">
        <v>1.205949229188263E-3</v>
      </c>
      <c r="V312">
        <v>8.3608570275828242E-4</v>
      </c>
      <c r="W312">
        <v>7.6009199256077409E-4</v>
      </c>
      <c r="X312">
        <v>5.9675504453480244E-3</v>
      </c>
      <c r="Y312">
        <v>1.3078365009278059E-3</v>
      </c>
      <c r="Z312">
        <v>9.2173449229449034E-4</v>
      </c>
      <c r="AA312">
        <v>9.0702727902680635E-4</v>
      </c>
      <c r="AB312">
        <v>7.5243000173941255E-4</v>
      </c>
      <c r="AC312">
        <v>9.7898917738348246E-4</v>
      </c>
      <c r="AD312">
        <v>7.3928677011281252E-4</v>
      </c>
      <c r="AE312">
        <v>8.7848753901198506E-4</v>
      </c>
      <c r="AF312">
        <v>1.9075304735451941E-3</v>
      </c>
      <c r="AG312">
        <v>3.9131887024268508E-4</v>
      </c>
      <c r="AH312">
        <v>9.0818136231973767E-4</v>
      </c>
      <c r="AI312">
        <v>8.3989556878805161E-3</v>
      </c>
      <c r="AJ312">
        <v>8.3532289136201143E-4</v>
      </c>
    </row>
    <row r="313" spans="1:36" x14ac:dyDescent="0.3">
      <c r="A313" s="1" t="s">
        <v>9543</v>
      </c>
      <c r="B313">
        <v>5.5536272702738643E-4</v>
      </c>
      <c r="C313">
        <v>5.5038993014022708E-4</v>
      </c>
      <c r="D313">
        <v>9.8613149020820856E-4</v>
      </c>
      <c r="E313">
        <v>8.8294915622100234E-4</v>
      </c>
      <c r="F313">
        <v>7.0663064252585173E-4</v>
      </c>
      <c r="G313">
        <v>6.0256349388509989E-4</v>
      </c>
      <c r="H313">
        <v>1.959607237949967E-3</v>
      </c>
      <c r="I313">
        <v>1.1186292394995689E-3</v>
      </c>
      <c r="J313">
        <v>7.7160721411928535E-4</v>
      </c>
      <c r="K313">
        <v>8.9899415615946054E-4</v>
      </c>
      <c r="L313">
        <v>8.9748459868133068E-4</v>
      </c>
      <c r="M313">
        <v>5.729875061661005E-3</v>
      </c>
      <c r="N313">
        <v>3.1493196729570633E-4</v>
      </c>
      <c r="O313">
        <v>9.7634532721713185E-4</v>
      </c>
      <c r="P313">
        <v>2.206205535912886E-4</v>
      </c>
      <c r="Q313">
        <v>8.8544649770483375E-4</v>
      </c>
      <c r="R313">
        <v>1.2261926895007489E-3</v>
      </c>
      <c r="S313">
        <v>8.0811709631234407E-4</v>
      </c>
      <c r="T313">
        <v>6.4766535069793463E-4</v>
      </c>
      <c r="U313">
        <v>4.8307020915672178E-4</v>
      </c>
      <c r="V313">
        <v>8.4929965669289231E-4</v>
      </c>
      <c r="W313">
        <v>9.0042728697881103E-4</v>
      </c>
      <c r="X313">
        <v>4.7590164467692381E-4</v>
      </c>
      <c r="Y313">
        <v>7.9553236719220877E-4</v>
      </c>
      <c r="Z313">
        <v>9.3738583382219076E-4</v>
      </c>
      <c r="AA313">
        <v>1.282884390093386E-3</v>
      </c>
      <c r="AB313">
        <v>7.5088546145707369E-4</v>
      </c>
      <c r="AC313">
        <v>1.0304503375664349E-3</v>
      </c>
      <c r="AD313">
        <v>7.4238405795767903E-4</v>
      </c>
      <c r="AE313">
        <v>8.3073333371430635E-4</v>
      </c>
      <c r="AF313">
        <v>6.2402995536103845E-4</v>
      </c>
      <c r="AG313">
        <v>8.2373738288879395E-2</v>
      </c>
      <c r="AH313">
        <v>9.8893698304891586E-4</v>
      </c>
      <c r="AI313">
        <v>5.8947497745975852E-4</v>
      </c>
      <c r="AJ313">
        <v>9.8725815769284964E-4</v>
      </c>
    </row>
    <row r="314" spans="1:36" x14ac:dyDescent="0.3">
      <c r="A314" s="1" t="s">
        <v>9949</v>
      </c>
      <c r="B314">
        <v>5.5278500076383352E-4</v>
      </c>
      <c r="C314">
        <v>5.2690232405439019E-4</v>
      </c>
      <c r="D314">
        <v>8.8628637604415417E-4</v>
      </c>
      <c r="E314">
        <v>8.8294915622100234E-4</v>
      </c>
      <c r="F314">
        <v>6.6897342912852764E-4</v>
      </c>
      <c r="G314">
        <v>7.4594252509996295E-4</v>
      </c>
      <c r="H314">
        <v>5.4674124112352729E-4</v>
      </c>
      <c r="I314">
        <v>8.0120435450226068E-4</v>
      </c>
      <c r="J314">
        <v>7.672123028896749E-4</v>
      </c>
      <c r="K314">
        <v>8.8846456492319703E-4</v>
      </c>
      <c r="L314">
        <v>8.9255283819511533E-4</v>
      </c>
      <c r="M314">
        <v>7.9065450699999928E-4</v>
      </c>
      <c r="N314">
        <v>2.436799986753613E-4</v>
      </c>
      <c r="O314">
        <v>9.1551203513517976E-4</v>
      </c>
      <c r="P314">
        <v>3.1679195817559962E-3</v>
      </c>
      <c r="Q314">
        <v>8.6569628911092877E-4</v>
      </c>
      <c r="R314">
        <v>9.0825586812570691E-4</v>
      </c>
      <c r="S314">
        <v>5.9344549663364887E-4</v>
      </c>
      <c r="T314">
        <v>6.4656935865059495E-4</v>
      </c>
      <c r="U314">
        <v>4.2264544754289091E-4</v>
      </c>
      <c r="V314">
        <v>8.7381876073777676E-4</v>
      </c>
      <c r="W314">
        <v>7.6009199256077409E-4</v>
      </c>
      <c r="X314">
        <v>1.6115687321871519E-3</v>
      </c>
      <c r="Y314">
        <v>8.0410146620124578E-4</v>
      </c>
      <c r="Z314">
        <v>9.1857719235122204E-4</v>
      </c>
      <c r="AA314">
        <v>8.8358251377940178E-4</v>
      </c>
      <c r="AB314">
        <v>7.6600478496402502E-4</v>
      </c>
      <c r="AC314">
        <v>9.2745892470702529E-4</v>
      </c>
      <c r="AD314">
        <v>7.3928677011281252E-4</v>
      </c>
      <c r="AE314">
        <v>1.0973988100886341E-3</v>
      </c>
      <c r="AG314">
        <v>3.0663117649964988E-4</v>
      </c>
      <c r="AH314">
        <v>7.9406332224607468E-4</v>
      </c>
      <c r="AI314">
        <v>1.044039963744581E-3</v>
      </c>
      <c r="AJ314">
        <v>8.3945860387757421E-4</v>
      </c>
    </row>
    <row r="315" spans="1:36" x14ac:dyDescent="0.3">
      <c r="A315" s="1" t="s">
        <v>9635</v>
      </c>
      <c r="B315">
        <v>5.5236497428268194E-4</v>
      </c>
      <c r="C315">
        <v>2.100408542901278E-3</v>
      </c>
      <c r="D315">
        <v>8.8628637604415417E-4</v>
      </c>
      <c r="E315">
        <v>8.8294915622100234E-4</v>
      </c>
      <c r="F315">
        <v>6.6897342912852764E-4</v>
      </c>
      <c r="G315">
        <v>6.0255458811298013E-4</v>
      </c>
      <c r="H315">
        <v>5.446805153042078E-4</v>
      </c>
      <c r="I315">
        <v>8.0120435450226068E-4</v>
      </c>
      <c r="J315">
        <v>7.6224468648433685E-4</v>
      </c>
      <c r="K315">
        <v>8.8846456492319703E-4</v>
      </c>
      <c r="L315">
        <v>8.9255283819511533E-4</v>
      </c>
      <c r="M315">
        <v>7.9668924445286393E-4</v>
      </c>
      <c r="N315">
        <v>6.0990487691015005E-4</v>
      </c>
      <c r="O315">
        <v>9.1551203513517976E-4</v>
      </c>
      <c r="P315">
        <v>1.6765404143370691E-4</v>
      </c>
      <c r="Q315">
        <v>8.6569628911092877E-4</v>
      </c>
      <c r="R315">
        <v>8.2311005098745227E-4</v>
      </c>
      <c r="S315">
        <v>5.9128965949639678E-4</v>
      </c>
      <c r="T315">
        <v>4.4847307726740837E-3</v>
      </c>
      <c r="U315">
        <v>4.2455771472305059E-4</v>
      </c>
      <c r="V315">
        <v>8.2023447612300515E-4</v>
      </c>
      <c r="W315">
        <v>7.6265976531431079E-4</v>
      </c>
      <c r="X315">
        <v>4.1577016236260528E-4</v>
      </c>
      <c r="Y315">
        <v>7.9553236719220877E-4</v>
      </c>
      <c r="Z315">
        <v>9.1857719235122204E-4</v>
      </c>
      <c r="AA315">
        <v>8.8358251377940178E-4</v>
      </c>
      <c r="AB315">
        <v>7.5088546145707369E-4</v>
      </c>
      <c r="AC315">
        <v>9.2744099674746394E-4</v>
      </c>
      <c r="AD315">
        <v>7.3928677011281252E-4</v>
      </c>
      <c r="AE315">
        <v>8.2535267574712634E-4</v>
      </c>
      <c r="AF315">
        <v>4.6415513497777278E-4</v>
      </c>
      <c r="AG315">
        <v>3.0663117649964988E-4</v>
      </c>
      <c r="AH315">
        <v>7.774418918415904E-4</v>
      </c>
      <c r="AI315">
        <v>5.5878551211208105E-4</v>
      </c>
      <c r="AJ315">
        <v>8.3532289136201143E-4</v>
      </c>
    </row>
    <row r="316" spans="1:36" x14ac:dyDescent="0.3">
      <c r="A316" s="1" t="s">
        <v>9950</v>
      </c>
      <c r="B316">
        <v>5.520172999240458E-4</v>
      </c>
      <c r="C316">
        <v>5.0940160872414708E-4</v>
      </c>
      <c r="D316">
        <v>8.8649388635531068E-4</v>
      </c>
      <c r="E316">
        <v>8.8294915622100234E-4</v>
      </c>
      <c r="F316">
        <v>1.662983326241374E-3</v>
      </c>
      <c r="G316">
        <v>6.0255458811298013E-4</v>
      </c>
      <c r="H316">
        <v>5.6394352577626705E-4</v>
      </c>
      <c r="I316">
        <v>8.0120435450226068E-4</v>
      </c>
      <c r="J316">
        <v>7.6224468648433685E-4</v>
      </c>
      <c r="K316">
        <v>8.8846456492319703E-4</v>
      </c>
      <c r="L316">
        <v>8.9255283819511533E-4</v>
      </c>
      <c r="M316">
        <v>7.9065450699999928E-4</v>
      </c>
      <c r="N316">
        <v>2.2960013302508739E-4</v>
      </c>
      <c r="O316">
        <v>9.1551203513517976E-4</v>
      </c>
      <c r="P316">
        <v>1.5708486898802221E-4</v>
      </c>
      <c r="Q316">
        <v>8.7201979476958513E-4</v>
      </c>
      <c r="R316">
        <v>7.8158034011721611E-4</v>
      </c>
      <c r="S316">
        <v>1.2388817267492409E-3</v>
      </c>
      <c r="T316">
        <v>6.4456718973815441E-4</v>
      </c>
      <c r="U316">
        <v>4.277102998457849E-4</v>
      </c>
      <c r="V316">
        <v>8.4799557225778699E-4</v>
      </c>
      <c r="W316">
        <v>1.582268974743783E-3</v>
      </c>
      <c r="X316">
        <v>4.1577016236260528E-4</v>
      </c>
      <c r="Y316">
        <v>7.9553236719220877E-4</v>
      </c>
      <c r="Z316">
        <v>9.1857719235122204E-4</v>
      </c>
      <c r="AA316">
        <v>8.9371978538110852E-4</v>
      </c>
      <c r="AB316">
        <v>7.5377314351499081E-4</v>
      </c>
      <c r="AC316">
        <v>9.2744099674746394E-4</v>
      </c>
      <c r="AD316">
        <v>7.3928677011281252E-4</v>
      </c>
      <c r="AE316">
        <v>8.2535267574712634E-4</v>
      </c>
      <c r="AF316">
        <v>3.3731923904269929E-3</v>
      </c>
      <c r="AG316">
        <v>1.028107828460634E-3</v>
      </c>
      <c r="AH316">
        <v>7.774418918415904E-4</v>
      </c>
      <c r="AI316">
        <v>8.6394196841865778E-4</v>
      </c>
      <c r="AJ316">
        <v>8.3532289136201143E-4</v>
      </c>
    </row>
    <row r="317" spans="1:36" x14ac:dyDescent="0.3">
      <c r="A317" s="1" t="s">
        <v>9951</v>
      </c>
      <c r="B317">
        <v>5.5032008094713092E-4</v>
      </c>
      <c r="C317">
        <v>6.1805994482710958E-4</v>
      </c>
      <c r="D317">
        <v>8.8628637604415417E-4</v>
      </c>
      <c r="E317">
        <v>8.8294915622100234E-4</v>
      </c>
      <c r="F317">
        <v>6.6897342912852764E-4</v>
      </c>
      <c r="G317">
        <v>6.0281576588749886E-4</v>
      </c>
      <c r="H317">
        <v>5.446805153042078E-4</v>
      </c>
      <c r="I317">
        <v>8.0219318624585867E-4</v>
      </c>
      <c r="J317">
        <v>7.6224468648433685E-4</v>
      </c>
      <c r="K317">
        <v>8.8846456492319703E-4</v>
      </c>
      <c r="L317">
        <v>8.9255283819511533E-4</v>
      </c>
      <c r="M317">
        <v>8.194376714527607E-4</v>
      </c>
      <c r="N317">
        <v>4.6423659659922118E-4</v>
      </c>
      <c r="P317">
        <v>4.2370427399873728E-4</v>
      </c>
      <c r="Q317">
        <v>8.6569628911092877E-4</v>
      </c>
      <c r="R317">
        <v>7.8158034011721611E-4</v>
      </c>
      <c r="S317">
        <v>1.1824960820376871E-3</v>
      </c>
      <c r="U317">
        <v>4.2264544754289091E-4</v>
      </c>
      <c r="V317">
        <v>8.2023447612300515E-4</v>
      </c>
      <c r="W317">
        <v>7.6009199256077409E-4</v>
      </c>
      <c r="X317">
        <v>4.1577016236260528E-4</v>
      </c>
      <c r="Y317">
        <v>7.9553236719220877E-4</v>
      </c>
      <c r="Z317">
        <v>9.1952551156282425E-4</v>
      </c>
      <c r="AA317">
        <v>8.8358251377940178E-4</v>
      </c>
      <c r="AB317">
        <v>1.4648650540038939E-3</v>
      </c>
      <c r="AC317">
        <v>9.2744099674746394E-4</v>
      </c>
      <c r="AD317">
        <v>7.3928677011281252E-4</v>
      </c>
      <c r="AF317">
        <v>4.644879954867065E-4</v>
      </c>
      <c r="AG317">
        <v>3.0663117649964988E-4</v>
      </c>
      <c r="AI317">
        <v>5.5878551211208105E-4</v>
      </c>
    </row>
    <row r="318" spans="1:36" x14ac:dyDescent="0.3">
      <c r="A318" s="1" t="s">
        <v>9952</v>
      </c>
      <c r="B318">
        <v>5.5023108143359423E-4</v>
      </c>
      <c r="C318">
        <v>5.3399009630084038E-4</v>
      </c>
      <c r="D318">
        <v>8.910633041523397E-4</v>
      </c>
      <c r="E318">
        <v>8.8294915622100234E-4</v>
      </c>
      <c r="F318">
        <v>6.6897342912852764E-4</v>
      </c>
      <c r="G318">
        <v>2.9466429259628062E-3</v>
      </c>
      <c r="H318">
        <v>9.4251648988574743E-4</v>
      </c>
      <c r="I318">
        <v>8.0120435450226068E-4</v>
      </c>
      <c r="J318">
        <v>7.6242652721703053E-4</v>
      </c>
      <c r="K318">
        <v>8.8846456492319703E-4</v>
      </c>
      <c r="L318">
        <v>1.165476161986589E-3</v>
      </c>
      <c r="M318">
        <v>7.9065450699999928E-4</v>
      </c>
      <c r="N318">
        <v>5.8829225599765778E-4</v>
      </c>
      <c r="O318">
        <v>9.1755617177113891E-4</v>
      </c>
      <c r="P318">
        <v>1.4016462955623869E-3</v>
      </c>
      <c r="Q318">
        <v>8.6683064000681043E-4</v>
      </c>
      <c r="R318">
        <v>7.8158034011721611E-4</v>
      </c>
      <c r="S318">
        <v>5.9986067935824394E-4</v>
      </c>
      <c r="T318">
        <v>6.4798607490956783E-4</v>
      </c>
      <c r="U318">
        <v>5.5595330195501447E-4</v>
      </c>
      <c r="V318">
        <v>8.400290971621871E-4</v>
      </c>
      <c r="W318">
        <v>7.6009199256077409E-4</v>
      </c>
      <c r="X318">
        <v>8.9529878459870815E-4</v>
      </c>
      <c r="Y318">
        <v>7.9553236719220877E-4</v>
      </c>
      <c r="Z318">
        <v>9.19395184610039E-4</v>
      </c>
      <c r="AA318">
        <v>8.8358251377940178E-4</v>
      </c>
      <c r="AB318">
        <v>7.5307086808606982E-4</v>
      </c>
      <c r="AC318">
        <v>9.2744099674746394E-4</v>
      </c>
      <c r="AD318">
        <v>8.4622832946479321E-4</v>
      </c>
      <c r="AE318">
        <v>8.2535267574712634E-4</v>
      </c>
      <c r="AF318">
        <v>5.564020830206573E-4</v>
      </c>
      <c r="AG318">
        <v>3.1807157211005688E-4</v>
      </c>
      <c r="AH318">
        <v>7.774418918415904E-4</v>
      </c>
      <c r="AI318">
        <v>1.418488915078342E-3</v>
      </c>
      <c r="AJ318">
        <v>8.3532289136201143E-4</v>
      </c>
    </row>
    <row r="319" spans="1:36" x14ac:dyDescent="0.3">
      <c r="A319" s="1" t="s">
        <v>9953</v>
      </c>
      <c r="B319">
        <v>5.4998137056827545E-4</v>
      </c>
      <c r="C319">
        <v>5.0119112711399794E-4</v>
      </c>
      <c r="D319">
        <v>8.8628637604415417E-4</v>
      </c>
      <c r="E319">
        <v>9.3453720910474658E-4</v>
      </c>
      <c r="F319">
        <v>6.6897342912852764E-4</v>
      </c>
      <c r="G319">
        <v>6.0255458811298013E-4</v>
      </c>
      <c r="H319">
        <v>5.446805153042078E-4</v>
      </c>
      <c r="I319">
        <v>8.4205699386075139E-4</v>
      </c>
      <c r="J319">
        <v>7.6224468648433685E-4</v>
      </c>
      <c r="K319">
        <v>8.8846456492319703E-4</v>
      </c>
      <c r="L319">
        <v>8.9255283819511533E-4</v>
      </c>
      <c r="M319">
        <v>9.4241992337629199E-4</v>
      </c>
      <c r="N319">
        <v>1.0543999960646029E-3</v>
      </c>
      <c r="O319">
        <v>9.1551203513517976E-4</v>
      </c>
      <c r="P319">
        <v>1.148484065197408E-3</v>
      </c>
      <c r="Q319">
        <v>8.6569628911092877E-4</v>
      </c>
      <c r="R319">
        <v>8.0393056850880384E-4</v>
      </c>
      <c r="S319">
        <v>5.9128965949639678E-4</v>
      </c>
      <c r="T319">
        <v>6.7309517180547118E-4</v>
      </c>
      <c r="V319">
        <v>8.2362565444782376E-4</v>
      </c>
      <c r="W319">
        <v>7.6009199256077409E-4</v>
      </c>
      <c r="X319">
        <v>4.1830484406091267E-4</v>
      </c>
      <c r="Y319">
        <v>1.5581792686134579E-3</v>
      </c>
      <c r="Z319">
        <v>1.181976171210408E-3</v>
      </c>
      <c r="AA319">
        <v>8.8358251377940178E-4</v>
      </c>
      <c r="AB319">
        <v>2.11667874827981E-3</v>
      </c>
      <c r="AC319">
        <v>9.2744099674746394E-4</v>
      </c>
      <c r="AD319">
        <v>2.407427411526442E-3</v>
      </c>
      <c r="AE319">
        <v>1.933992723934352E-3</v>
      </c>
      <c r="AF319">
        <v>6.3782278448343277E-4</v>
      </c>
      <c r="AG319">
        <v>3.1377063714899117E-4</v>
      </c>
      <c r="AH319">
        <v>7.774418918415904E-4</v>
      </c>
      <c r="AI319">
        <v>8.1690697697922587E-4</v>
      </c>
      <c r="AJ319">
        <v>9.2341768322512507E-4</v>
      </c>
    </row>
    <row r="320" spans="1:36" x14ac:dyDescent="0.3">
      <c r="A320" s="1" t="s">
        <v>9378</v>
      </c>
      <c r="B320">
        <v>5.4956629173830152E-4</v>
      </c>
      <c r="C320">
        <v>5.0121208187192678E-4</v>
      </c>
      <c r="D320">
        <v>1.768296817317605E-3</v>
      </c>
      <c r="E320">
        <v>8.8294915622100234E-4</v>
      </c>
      <c r="F320">
        <v>6.7005929304286838E-4</v>
      </c>
      <c r="G320">
        <v>6.0255458811298013E-4</v>
      </c>
      <c r="H320">
        <v>6.2433525454252958E-4</v>
      </c>
      <c r="I320">
        <v>8.8864285498857498E-4</v>
      </c>
      <c r="J320">
        <v>7.6224468648433685E-4</v>
      </c>
      <c r="K320">
        <v>1.779195736162364E-3</v>
      </c>
      <c r="L320">
        <v>8.9255283819511533E-4</v>
      </c>
      <c r="M320">
        <v>7.9103885218501091E-4</v>
      </c>
      <c r="N320">
        <v>4.6501550241373479E-4</v>
      </c>
      <c r="O320">
        <v>9.1551203513517976E-4</v>
      </c>
      <c r="P320">
        <v>1.579399540787563E-4</v>
      </c>
      <c r="Q320">
        <v>8.6569628911092877E-4</v>
      </c>
      <c r="R320">
        <v>7.8549172030761838E-4</v>
      </c>
      <c r="S320">
        <v>4.8044109717011452E-3</v>
      </c>
      <c r="T320">
        <v>6.4456718973815441E-4</v>
      </c>
      <c r="U320">
        <v>5.2633532322943211E-4</v>
      </c>
      <c r="V320">
        <v>3.2710828818380828E-3</v>
      </c>
      <c r="W320">
        <v>1.332325744442642E-3</v>
      </c>
      <c r="X320">
        <v>4.1577016236260528E-4</v>
      </c>
      <c r="Y320">
        <v>7.9553236719220877E-4</v>
      </c>
      <c r="Z320">
        <v>9.1857719235122204E-4</v>
      </c>
      <c r="AA320">
        <v>8.9492672123014927E-4</v>
      </c>
      <c r="AB320">
        <v>7.5088546145707369E-4</v>
      </c>
      <c r="AC320">
        <v>9.5285463612526655E-4</v>
      </c>
      <c r="AD320">
        <v>7.3928677011281252E-4</v>
      </c>
      <c r="AE320">
        <v>8.2535267574712634E-4</v>
      </c>
      <c r="AF320">
        <v>6.7137745209038258E-3</v>
      </c>
      <c r="AG320">
        <v>2.7478116098791361E-3</v>
      </c>
      <c r="AH320">
        <v>1.617115107364953E-3</v>
      </c>
      <c r="AI320">
        <v>5.5878551211208105E-4</v>
      </c>
      <c r="AJ320">
        <v>8.3532289136201143E-4</v>
      </c>
    </row>
    <row r="321" spans="1:36" x14ac:dyDescent="0.3">
      <c r="A321" s="1" t="s">
        <v>9488</v>
      </c>
      <c r="B321">
        <v>5.485358415171504E-4</v>
      </c>
      <c r="C321">
        <v>5.3879804909229279E-4</v>
      </c>
      <c r="D321">
        <v>8.8628637604415417E-4</v>
      </c>
      <c r="E321">
        <v>8.8294915622100234E-4</v>
      </c>
      <c r="F321">
        <v>6.6897342912852764E-4</v>
      </c>
      <c r="G321">
        <v>6.0853705508634448E-4</v>
      </c>
      <c r="H321">
        <v>5.446805153042078E-4</v>
      </c>
      <c r="I321">
        <v>8.0120435450226068E-4</v>
      </c>
      <c r="J321">
        <v>6.1015775427222252E-3</v>
      </c>
      <c r="K321">
        <v>8.8846456492319703E-4</v>
      </c>
      <c r="L321">
        <v>8.9255283819511533E-4</v>
      </c>
      <c r="M321">
        <v>7.9065450699999928E-4</v>
      </c>
      <c r="N321">
        <v>2.2847432410344479E-4</v>
      </c>
      <c r="O321">
        <v>9.1551203513517976E-4</v>
      </c>
      <c r="P321">
        <v>1.9412809051573281E-3</v>
      </c>
      <c r="Q321">
        <v>8.6569628911092877E-4</v>
      </c>
      <c r="R321">
        <v>8.7210070341825485E-4</v>
      </c>
      <c r="S321">
        <v>5.9378269361332059E-4</v>
      </c>
      <c r="T321">
        <v>6.464286707341671E-4</v>
      </c>
      <c r="U321">
        <v>9.3189539620652795E-4</v>
      </c>
      <c r="V321">
        <v>8.2023447612300515E-4</v>
      </c>
      <c r="W321">
        <v>7.6009199256077409E-4</v>
      </c>
      <c r="X321">
        <v>7.4808602221310139E-4</v>
      </c>
      <c r="Y321">
        <v>7.9553236719220877E-4</v>
      </c>
      <c r="Z321">
        <v>9.1857719235122204E-4</v>
      </c>
      <c r="AA321">
        <v>8.8358251377940178E-4</v>
      </c>
      <c r="AB321">
        <v>7.9951324732974172E-4</v>
      </c>
      <c r="AC321">
        <v>9.2744099674746394E-4</v>
      </c>
      <c r="AD321">
        <v>7.3928677011281252E-4</v>
      </c>
      <c r="AE321">
        <v>8.2535267574712634E-4</v>
      </c>
      <c r="AF321">
        <v>4.6415513497777278E-4</v>
      </c>
      <c r="AG321">
        <v>3.8847365067340428E-4</v>
      </c>
      <c r="AH321">
        <v>7.774418918415904E-4</v>
      </c>
      <c r="AI321">
        <v>5.7100289268419147E-4</v>
      </c>
      <c r="AJ321">
        <v>8.3532289136201143E-4</v>
      </c>
    </row>
    <row r="322" spans="1:36" x14ac:dyDescent="0.3">
      <c r="A322" s="1" t="s">
        <v>9954</v>
      </c>
      <c r="B322">
        <v>5.47005794942379E-4</v>
      </c>
      <c r="C322">
        <v>1.0623880662024019E-3</v>
      </c>
      <c r="D322">
        <v>8.8628637604415417E-4</v>
      </c>
      <c r="E322">
        <v>8.8294915622100234E-4</v>
      </c>
      <c r="F322">
        <v>6.6897342912852764E-4</v>
      </c>
      <c r="G322">
        <v>6.052207900211215E-4</v>
      </c>
      <c r="H322">
        <v>5.4687150986865163E-4</v>
      </c>
      <c r="I322">
        <v>8.0230215098708868E-4</v>
      </c>
      <c r="J322">
        <v>7.6224468648433685E-4</v>
      </c>
      <c r="K322">
        <v>8.8846456492319703E-4</v>
      </c>
      <c r="L322">
        <v>8.9255283819511533E-4</v>
      </c>
      <c r="M322">
        <v>7.9239485785365105E-4</v>
      </c>
      <c r="N322">
        <v>2.4900477728806441E-4</v>
      </c>
      <c r="O322">
        <v>9.1551203513517976E-4</v>
      </c>
      <c r="P322">
        <v>1.266412902623415E-3</v>
      </c>
      <c r="Q322">
        <v>8.6569628911092877E-4</v>
      </c>
      <c r="R322">
        <v>8.0056407023221254E-4</v>
      </c>
      <c r="S322">
        <v>5.9502728981897235E-4</v>
      </c>
      <c r="T322">
        <v>6.4456718973815441E-4</v>
      </c>
      <c r="U322">
        <v>4.2669032700359821E-4</v>
      </c>
      <c r="V322">
        <v>8.2023447612300515E-4</v>
      </c>
      <c r="W322">
        <v>7.6114811236038804E-4</v>
      </c>
      <c r="X322">
        <v>6.7074276739731431E-4</v>
      </c>
      <c r="Y322">
        <v>7.9579604789614677E-4</v>
      </c>
      <c r="Z322">
        <v>9.1923627769574523E-4</v>
      </c>
      <c r="AA322">
        <v>8.8358251377940178E-4</v>
      </c>
      <c r="AB322">
        <v>7.5088546145707369E-4</v>
      </c>
      <c r="AC322">
        <v>9.2745589790865779E-4</v>
      </c>
      <c r="AD322">
        <v>7.3928677011281252E-4</v>
      </c>
      <c r="AE322">
        <v>8.2535267574712634E-4</v>
      </c>
      <c r="AF322">
        <v>4.6415513497777278E-4</v>
      </c>
      <c r="AG322">
        <v>3.0806142603978509E-4</v>
      </c>
      <c r="AH322">
        <v>7.774418918415904E-4</v>
      </c>
      <c r="AI322">
        <v>5.5878551211208105E-4</v>
      </c>
      <c r="AJ322">
        <v>8.3532289136201143E-4</v>
      </c>
    </row>
    <row r="323" spans="1:36" x14ac:dyDescent="0.3">
      <c r="A323" s="1" t="s">
        <v>9955</v>
      </c>
      <c r="B323">
        <v>5.4678384913131595E-4</v>
      </c>
      <c r="C323">
        <v>5.0119112711399794E-4</v>
      </c>
      <c r="D323">
        <v>1.7657558200880889E-3</v>
      </c>
      <c r="E323">
        <v>8.8294915622100234E-4</v>
      </c>
      <c r="F323">
        <v>6.7324604606255889E-4</v>
      </c>
      <c r="G323">
        <v>6.06423185672611E-4</v>
      </c>
      <c r="H323">
        <v>5.4929137695580721E-4</v>
      </c>
      <c r="I323">
        <v>8.0217339564114809E-4</v>
      </c>
      <c r="J323">
        <v>7.9396652290597558E-4</v>
      </c>
      <c r="L323">
        <v>8.9255283819511533E-4</v>
      </c>
      <c r="M323">
        <v>7.9065450699999928E-4</v>
      </c>
      <c r="N323">
        <v>2.7372429030947393E-4</v>
      </c>
      <c r="O323">
        <v>9.1551203513517976E-4</v>
      </c>
      <c r="P323">
        <v>1.1243353364989159E-3</v>
      </c>
      <c r="Q323">
        <v>1.5665789833292369E-3</v>
      </c>
      <c r="R323">
        <v>8.6529209511354566E-4</v>
      </c>
      <c r="S323">
        <v>5.9128965949639678E-4</v>
      </c>
      <c r="T323">
        <v>1.922104391269386E-3</v>
      </c>
      <c r="U323">
        <v>4.2264544754289091E-4</v>
      </c>
      <c r="V323">
        <v>8.2023447612300515E-4</v>
      </c>
      <c r="W323">
        <v>7.6009199256077409E-4</v>
      </c>
      <c r="X323">
        <v>6.2064762460067868E-4</v>
      </c>
      <c r="Y323">
        <v>8.04309849627316E-4</v>
      </c>
      <c r="Z323">
        <v>9.2040357412770391E-4</v>
      </c>
      <c r="AA323">
        <v>8.8358251377940178E-4</v>
      </c>
      <c r="AB323">
        <v>7.5088546145707369E-4</v>
      </c>
      <c r="AC323">
        <v>9.2747085727751255E-4</v>
      </c>
      <c r="AD323">
        <v>7.5298437150195241E-4</v>
      </c>
      <c r="AE323">
        <v>8.2535267574712634E-4</v>
      </c>
      <c r="AF323">
        <v>5.828365683555603E-4</v>
      </c>
      <c r="AG323">
        <v>3.0663117649964988E-4</v>
      </c>
      <c r="AH323">
        <v>7.774418918415904E-4</v>
      </c>
      <c r="AI323">
        <v>1.0370054515078659E-3</v>
      </c>
      <c r="AJ323">
        <v>8.3532289136201143E-4</v>
      </c>
    </row>
    <row r="324" spans="1:36" x14ac:dyDescent="0.3">
      <c r="A324" s="1" t="s">
        <v>9579</v>
      </c>
      <c r="B324">
        <v>5.4511521011590958E-4</v>
      </c>
      <c r="C324">
        <v>1.505868742242455E-3</v>
      </c>
      <c r="D324">
        <v>8.8628637604415417E-4</v>
      </c>
      <c r="E324">
        <v>8.8294915622100234E-4</v>
      </c>
      <c r="F324">
        <v>6.6897342912852764E-4</v>
      </c>
      <c r="G324">
        <v>1.1234153062105181E-3</v>
      </c>
      <c r="H324">
        <v>5.8095221174880862E-4</v>
      </c>
      <c r="I324">
        <v>8.0173107562586665E-4</v>
      </c>
      <c r="J324">
        <v>2.323640044778585E-3</v>
      </c>
      <c r="K324">
        <v>8.8846456492319703E-4</v>
      </c>
      <c r="L324">
        <v>8.9255283819511533E-4</v>
      </c>
      <c r="M324">
        <v>7.9065450699999928E-4</v>
      </c>
      <c r="N324">
        <v>3.1440402381122112E-4</v>
      </c>
      <c r="O324">
        <v>1.09571311622858E-3</v>
      </c>
      <c r="P324">
        <v>3.2676288392394781E-3</v>
      </c>
      <c r="Q324">
        <v>8.6569628911092877E-4</v>
      </c>
      <c r="R324">
        <v>7.8158034011721611E-4</v>
      </c>
      <c r="S324">
        <v>7.9544109757989645E-4</v>
      </c>
      <c r="T324">
        <v>6.5428396919742227E-4</v>
      </c>
      <c r="U324">
        <v>4.2455352377146482E-4</v>
      </c>
      <c r="V324">
        <v>4.5099714770913124E-3</v>
      </c>
      <c r="W324">
        <v>7.6009199256077409E-4</v>
      </c>
      <c r="X324">
        <v>4.3709002784453332E-4</v>
      </c>
      <c r="Y324">
        <v>7.9553236719220877E-4</v>
      </c>
      <c r="Z324">
        <v>9.1857719235122204E-4</v>
      </c>
      <c r="AA324">
        <v>8.8358251377940178E-4</v>
      </c>
      <c r="AB324">
        <v>1.10553065314889E-3</v>
      </c>
      <c r="AC324">
        <v>9.2744099674746394E-4</v>
      </c>
      <c r="AD324">
        <v>7.3928677011281252E-4</v>
      </c>
      <c r="AE324">
        <v>8.2711846334859729E-4</v>
      </c>
      <c r="AF324">
        <v>4.802533658221364E-4</v>
      </c>
      <c r="AG324">
        <v>3.0841241823509341E-4</v>
      </c>
      <c r="AH324">
        <v>7.774418918415904E-4</v>
      </c>
      <c r="AI324">
        <v>1.0944769019261E-3</v>
      </c>
      <c r="AJ324">
        <v>9.7163434838876128E-4</v>
      </c>
    </row>
    <row r="325" spans="1:36" x14ac:dyDescent="0.3">
      <c r="A325" s="1" t="s">
        <v>9956</v>
      </c>
      <c r="B325">
        <v>5.4511410417035222E-4</v>
      </c>
      <c r="C325">
        <v>5.0872843712568283E-4</v>
      </c>
      <c r="D325">
        <v>8.8628637604415417E-4</v>
      </c>
      <c r="F325">
        <v>1.371530466713011E-3</v>
      </c>
      <c r="G325">
        <v>6.0255458811298013E-4</v>
      </c>
      <c r="H325">
        <v>5.4579856805503368E-4</v>
      </c>
      <c r="I325">
        <v>8.0120435450226068E-4</v>
      </c>
      <c r="J325">
        <v>7.6224468648433685E-4</v>
      </c>
      <c r="K325">
        <v>8.8846456492319703E-4</v>
      </c>
      <c r="L325">
        <v>8.9255283819511533E-4</v>
      </c>
      <c r="M325">
        <v>8.9565367670729756E-4</v>
      </c>
      <c r="N325">
        <v>8.2215701695531607E-4</v>
      </c>
      <c r="O325">
        <v>9.1551203513517976E-4</v>
      </c>
      <c r="P325">
        <v>3.6944143357686698E-4</v>
      </c>
      <c r="Q325">
        <v>8.6569628911092877E-4</v>
      </c>
      <c r="R325">
        <v>7.8158034011721611E-4</v>
      </c>
      <c r="S325">
        <v>1.2117826845496891E-3</v>
      </c>
      <c r="T325">
        <v>6.4456718973815441E-4</v>
      </c>
      <c r="U325">
        <v>1.5902613522484901E-3</v>
      </c>
      <c r="V325">
        <v>1.6294391825795169E-3</v>
      </c>
      <c r="W325">
        <v>7.6009199256077409E-4</v>
      </c>
      <c r="Y325">
        <v>7.9553236719220877E-4</v>
      </c>
      <c r="Z325">
        <v>9.2311127809807658E-4</v>
      </c>
      <c r="AA325">
        <v>8.8358251377940178E-4</v>
      </c>
      <c r="AB325">
        <v>2.2392654791474338E-3</v>
      </c>
      <c r="AC325">
        <v>9.2744099674746394E-4</v>
      </c>
      <c r="AD325">
        <v>7.3928677011281252E-4</v>
      </c>
      <c r="AE325">
        <v>8.2535267574712634E-4</v>
      </c>
      <c r="AF325">
        <v>4.6980331535451109E-4</v>
      </c>
      <c r="AG325">
        <v>2.660459373146296E-3</v>
      </c>
      <c r="AH325">
        <v>1.0394218843430281E-3</v>
      </c>
      <c r="AI325">
        <v>5.5878551211208105E-4</v>
      </c>
      <c r="AJ325">
        <v>8.3613349124789238E-4</v>
      </c>
    </row>
    <row r="326" spans="1:36" x14ac:dyDescent="0.3">
      <c r="A326" s="1" t="s">
        <v>9383</v>
      </c>
      <c r="B326">
        <v>5.445595015771687E-4</v>
      </c>
      <c r="C326">
        <v>5.0119112711399794E-4</v>
      </c>
      <c r="D326">
        <v>1.7676670104265211E-3</v>
      </c>
      <c r="E326">
        <v>8.8294915622100234E-4</v>
      </c>
      <c r="F326">
        <v>6.8712391657754779E-4</v>
      </c>
      <c r="G326">
        <v>6.0255458811298013E-4</v>
      </c>
      <c r="H326">
        <v>9.2741026310250163E-4</v>
      </c>
      <c r="I326">
        <v>8.0120674101635814E-4</v>
      </c>
      <c r="J326">
        <v>7.6224468648433685E-4</v>
      </c>
      <c r="K326">
        <v>1.776846591383219E-3</v>
      </c>
      <c r="L326">
        <v>9.2157488688826561E-4</v>
      </c>
      <c r="M326">
        <v>2.1289510186761622E-3</v>
      </c>
      <c r="N326">
        <v>6.3749606488272548E-4</v>
      </c>
      <c r="O326">
        <v>9.1551203513517976E-4</v>
      </c>
      <c r="P326">
        <v>1.6963688540272409E-4</v>
      </c>
      <c r="Q326">
        <v>8.6569628911092877E-4</v>
      </c>
      <c r="R326">
        <v>8.3958706818521023E-4</v>
      </c>
      <c r="S326">
        <v>6.2451435951516032E-4</v>
      </c>
      <c r="T326">
        <v>4.4892714358866206E-3</v>
      </c>
      <c r="U326">
        <v>8.4507832070812583E-4</v>
      </c>
      <c r="V326">
        <v>9.1814255574718118E-4</v>
      </c>
      <c r="W326">
        <v>7.6009199256077409E-4</v>
      </c>
      <c r="X326">
        <v>4.1577016236260528E-4</v>
      </c>
      <c r="Y326">
        <v>7.9553236719220877E-4</v>
      </c>
      <c r="Z326">
        <v>9.3757541617378592E-4</v>
      </c>
      <c r="AA326">
        <v>8.8740908540785313E-4</v>
      </c>
      <c r="AB326">
        <v>7.5088546145707369E-4</v>
      </c>
      <c r="AC326">
        <v>9.2744099674746394E-4</v>
      </c>
      <c r="AD326">
        <v>7.4167852289974689E-4</v>
      </c>
      <c r="AE326">
        <v>8.2535267574712634E-4</v>
      </c>
      <c r="AF326">
        <v>1.825726474635303E-3</v>
      </c>
      <c r="AG326">
        <v>1.9873958081006999E-3</v>
      </c>
      <c r="AH326">
        <v>3.163102082908154E-3</v>
      </c>
      <c r="AI326">
        <v>5.5878551211208105E-4</v>
      </c>
      <c r="AJ326">
        <v>2.440813230350614E-3</v>
      </c>
    </row>
    <row r="327" spans="1:36" x14ac:dyDescent="0.3">
      <c r="A327" s="1" t="s">
        <v>9512</v>
      </c>
      <c r="B327">
        <v>5.4359540808945894E-4</v>
      </c>
      <c r="C327">
        <v>5.124526796862483E-4</v>
      </c>
      <c r="D327">
        <v>8.8724686065688729E-4</v>
      </c>
      <c r="E327">
        <v>8.8294915622100234E-4</v>
      </c>
      <c r="F327">
        <v>6.7495781695470214E-4</v>
      </c>
      <c r="G327">
        <v>6.0255458811298013E-4</v>
      </c>
      <c r="H327">
        <v>5.446805153042078E-4</v>
      </c>
      <c r="I327">
        <v>8.0120435450226068E-4</v>
      </c>
      <c r="J327">
        <v>7.6224468648433685E-4</v>
      </c>
      <c r="K327">
        <v>1.776846591383219E-3</v>
      </c>
      <c r="L327">
        <v>8.9743186254054308E-4</v>
      </c>
      <c r="M327">
        <v>8.4156141383573413E-4</v>
      </c>
      <c r="N327">
        <v>9.340904070995748E-4</v>
      </c>
      <c r="O327">
        <v>9.2446798225864768E-4</v>
      </c>
      <c r="P327">
        <v>1.581227843416855E-4</v>
      </c>
      <c r="Q327">
        <v>8.6839537834748626E-4</v>
      </c>
      <c r="R327">
        <v>7.8158034011721611E-4</v>
      </c>
      <c r="S327">
        <v>6.0776364989578724E-4</v>
      </c>
      <c r="T327">
        <v>6.5804884070530534E-4</v>
      </c>
      <c r="U327">
        <v>4.2264544754289091E-4</v>
      </c>
      <c r="V327">
        <v>8.5480074631050229E-4</v>
      </c>
      <c r="W327">
        <v>7.7705975854769349E-4</v>
      </c>
      <c r="X327">
        <v>4.1577016236260528E-4</v>
      </c>
      <c r="Y327">
        <v>7.9553236719220877E-4</v>
      </c>
      <c r="Z327">
        <v>9.253618773072958E-4</v>
      </c>
      <c r="AA327">
        <v>8.8358251377940178E-4</v>
      </c>
      <c r="AB327">
        <v>7.5088546145707369E-4</v>
      </c>
      <c r="AC327">
        <v>9.2744099674746394E-4</v>
      </c>
      <c r="AD327">
        <v>7.3928677011281252E-4</v>
      </c>
      <c r="AE327">
        <v>8.2535267574712634E-4</v>
      </c>
      <c r="AF327">
        <v>4.135283175855875E-3</v>
      </c>
      <c r="AG327">
        <v>9.1162500903010368E-3</v>
      </c>
      <c r="AH327">
        <v>7.774418918415904E-4</v>
      </c>
      <c r="AI327">
        <v>5.5878551211208105E-4</v>
      </c>
      <c r="AJ327">
        <v>8.3532289136201143E-4</v>
      </c>
    </row>
    <row r="328" spans="1:36" x14ac:dyDescent="0.3">
      <c r="A328" s="1" t="s">
        <v>9611</v>
      </c>
      <c r="B328">
        <v>5.4355215979740024E-4</v>
      </c>
      <c r="C328">
        <v>5.0119112711399794E-4</v>
      </c>
      <c r="D328">
        <v>8.8648428209125996E-4</v>
      </c>
      <c r="E328">
        <v>8.8294915622100234E-4</v>
      </c>
      <c r="F328">
        <v>6.6897342912852764E-4</v>
      </c>
      <c r="G328">
        <v>6.0255458811298013E-4</v>
      </c>
      <c r="H328">
        <v>5.5089284433051944E-4</v>
      </c>
      <c r="I328">
        <v>8.0120435450226068E-4</v>
      </c>
      <c r="J328">
        <v>7.6224468648433685E-4</v>
      </c>
      <c r="K328">
        <v>8.8846456492319703E-4</v>
      </c>
      <c r="L328">
        <v>8.9255283819511533E-4</v>
      </c>
      <c r="M328">
        <v>7.9065450699999928E-4</v>
      </c>
      <c r="O328">
        <v>9.1551203513517976E-4</v>
      </c>
      <c r="P328">
        <v>1.566403225297108E-4</v>
      </c>
      <c r="Q328">
        <v>8.6569628911092877E-4</v>
      </c>
      <c r="R328">
        <v>2.9028968419879671E-3</v>
      </c>
      <c r="S328">
        <v>6.2790606170892715E-4</v>
      </c>
      <c r="T328">
        <v>6.4456718973815441E-4</v>
      </c>
      <c r="U328">
        <v>5.4334610467776656E-4</v>
      </c>
      <c r="V328">
        <v>8.2023447612300515E-4</v>
      </c>
      <c r="W328">
        <v>7.6009199256077409E-4</v>
      </c>
      <c r="X328">
        <v>4.1577016236260528E-4</v>
      </c>
      <c r="Y328">
        <v>7.9553236719220877E-4</v>
      </c>
      <c r="Z328">
        <v>9.1857719235122204E-4</v>
      </c>
      <c r="AA328">
        <v>8.9420750737190247E-4</v>
      </c>
      <c r="AB328">
        <v>7.5088546145707369E-4</v>
      </c>
      <c r="AC328">
        <v>9.2744099674746394E-4</v>
      </c>
      <c r="AD328">
        <v>7.3928677011281252E-4</v>
      </c>
      <c r="AE328">
        <v>8.2535267574712634E-4</v>
      </c>
      <c r="AF328">
        <v>3.6615808494389061E-3</v>
      </c>
      <c r="AG328">
        <v>3.0663117649964988E-4</v>
      </c>
      <c r="AH328">
        <v>7.774418918415904E-4</v>
      </c>
      <c r="AJ328">
        <v>8.3532289136201143E-4</v>
      </c>
    </row>
    <row r="329" spans="1:36" x14ac:dyDescent="0.3">
      <c r="A329" s="1" t="s">
        <v>9695</v>
      </c>
      <c r="B329">
        <v>5.4308015387505293E-4</v>
      </c>
      <c r="C329">
        <v>5.0119112711399794E-4</v>
      </c>
      <c r="D329">
        <v>8.8628637604415417E-4</v>
      </c>
      <c r="E329">
        <v>8.8294915622100234E-4</v>
      </c>
      <c r="F329">
        <v>6.6897342912852764E-4</v>
      </c>
      <c r="G329">
        <v>6.0967350145801902E-4</v>
      </c>
      <c r="H329">
        <v>5.5004248861223459E-4</v>
      </c>
      <c r="I329">
        <v>8.0120435450226068E-4</v>
      </c>
      <c r="J329">
        <v>7.6224468648433685E-4</v>
      </c>
      <c r="K329">
        <v>8.8846456492319703E-4</v>
      </c>
      <c r="L329">
        <v>8.9255283819511533E-4</v>
      </c>
      <c r="M329">
        <v>7.9065450699999928E-4</v>
      </c>
      <c r="N329">
        <v>2.3462250828742981E-4</v>
      </c>
      <c r="O329">
        <v>9.1551203513517976E-4</v>
      </c>
      <c r="P329">
        <v>9.9602481350302696E-4</v>
      </c>
      <c r="Q329">
        <v>8.6569628911092877E-4</v>
      </c>
      <c r="R329">
        <v>7.8158034011721611E-4</v>
      </c>
      <c r="S329">
        <v>5.9128965949639678E-4</v>
      </c>
      <c r="T329">
        <v>6.5889785764738917E-4</v>
      </c>
      <c r="V329">
        <v>8.2023447612300515E-4</v>
      </c>
      <c r="W329">
        <v>7.6009199256077409E-4</v>
      </c>
      <c r="X329">
        <v>1.231793081387877E-3</v>
      </c>
      <c r="Y329">
        <v>8.0958142643794417E-4</v>
      </c>
      <c r="Z329">
        <v>2.355694305151701E-3</v>
      </c>
      <c r="AA329">
        <v>8.8358251377940178E-4</v>
      </c>
      <c r="AB329">
        <v>7.5088546145707369E-4</v>
      </c>
      <c r="AC329">
        <v>9.2749902978539467E-4</v>
      </c>
      <c r="AD329">
        <v>7.3928677011281252E-4</v>
      </c>
      <c r="AE329">
        <v>8.2535267574712634E-4</v>
      </c>
      <c r="AG329">
        <v>3.0663117649964988E-4</v>
      </c>
      <c r="AH329">
        <v>7.774418918415904E-4</v>
      </c>
      <c r="AI329">
        <v>5.5878551211208105E-4</v>
      </c>
      <c r="AJ329">
        <v>8.3532289136201143E-4</v>
      </c>
    </row>
    <row r="330" spans="1:36" x14ac:dyDescent="0.3">
      <c r="A330" s="1" t="s">
        <v>9548</v>
      </c>
      <c r="B330">
        <v>5.4257037118077278E-4</v>
      </c>
      <c r="C330">
        <v>5.0119112711399794E-4</v>
      </c>
      <c r="D330">
        <v>9.0643367730081081E-4</v>
      </c>
      <c r="E330">
        <v>8.8527583284303546E-4</v>
      </c>
      <c r="F330">
        <v>1.876128255389631E-3</v>
      </c>
      <c r="G330">
        <v>6.0255458811298013E-4</v>
      </c>
      <c r="H330">
        <v>5.7049695169553161E-4</v>
      </c>
      <c r="I330">
        <v>8.0120435450226068E-4</v>
      </c>
      <c r="J330">
        <v>7.7081104973331094E-4</v>
      </c>
      <c r="K330">
        <v>8.8979920838028193E-4</v>
      </c>
      <c r="L330">
        <v>8.9682929683476686E-4</v>
      </c>
      <c r="M330">
        <v>2.5320178829133511E-3</v>
      </c>
      <c r="N330">
        <v>2.4843361461535102E-4</v>
      </c>
      <c r="O330">
        <v>9.231813601218164E-4</v>
      </c>
      <c r="P330">
        <v>1.847078092396259E-4</v>
      </c>
      <c r="Q330">
        <v>8.6884945631027222E-4</v>
      </c>
      <c r="R330">
        <v>7.8158034011721611E-4</v>
      </c>
      <c r="S330">
        <v>9.8342644050717354E-3</v>
      </c>
      <c r="T330">
        <v>6.4456718973815441E-4</v>
      </c>
      <c r="U330">
        <v>4.3242500396445388E-4</v>
      </c>
      <c r="V330">
        <v>1.049281097948551E-3</v>
      </c>
      <c r="W330">
        <v>7.6037301914766431E-4</v>
      </c>
      <c r="X330">
        <v>4.1577016236260528E-4</v>
      </c>
      <c r="Y330">
        <v>7.9553236719220877E-4</v>
      </c>
      <c r="Z330">
        <v>9.1857719235122204E-4</v>
      </c>
      <c r="AA330">
        <v>8.8829704327508807E-4</v>
      </c>
      <c r="AB330">
        <v>7.5088546145707369E-4</v>
      </c>
      <c r="AC330">
        <v>9.2744099674746394E-4</v>
      </c>
      <c r="AD330">
        <v>7.3928677011281252E-4</v>
      </c>
      <c r="AE330">
        <v>8.2535267574712634E-4</v>
      </c>
      <c r="AF330">
        <v>5.0399324391037226E-4</v>
      </c>
      <c r="AG330">
        <v>7.7687511220574379E-3</v>
      </c>
      <c r="AH330">
        <v>2.5003158953040838E-3</v>
      </c>
      <c r="AI330">
        <v>5.6516902986913919E-4</v>
      </c>
      <c r="AJ330">
        <v>8.4388133836910129E-4</v>
      </c>
    </row>
    <row r="331" spans="1:36" x14ac:dyDescent="0.3">
      <c r="A331" s="1" t="s">
        <v>9347</v>
      </c>
      <c r="B331">
        <v>5.4249167442321777E-4</v>
      </c>
      <c r="C331">
        <v>5.361712072044611E-3</v>
      </c>
      <c r="D331">
        <v>9.3208719044923782E-4</v>
      </c>
      <c r="E331">
        <v>8.8536960538476706E-4</v>
      </c>
      <c r="F331">
        <v>6.6897342912852764E-4</v>
      </c>
      <c r="G331">
        <v>6.0575868701562285E-4</v>
      </c>
      <c r="H331">
        <v>8.0816005356609821E-4</v>
      </c>
      <c r="I331">
        <v>8.0120435450226068E-4</v>
      </c>
      <c r="J331">
        <v>7.6224468648433685E-4</v>
      </c>
      <c r="K331">
        <v>8.8846456492319703E-4</v>
      </c>
      <c r="L331">
        <v>3.131607780233026E-3</v>
      </c>
      <c r="M331">
        <v>1.314823050051928E-3</v>
      </c>
      <c r="N331">
        <v>5.5136182345449924E-4</v>
      </c>
      <c r="O331">
        <v>9.1551203513517976E-4</v>
      </c>
      <c r="P331">
        <v>3.1809642678126687E-4</v>
      </c>
      <c r="Q331">
        <v>8.7611784692853689E-4</v>
      </c>
      <c r="R331">
        <v>3.852328285574913E-3</v>
      </c>
      <c r="T331">
        <v>6.4456718973815441E-4</v>
      </c>
      <c r="U331">
        <v>4.6553692664019758E-4</v>
      </c>
      <c r="V331">
        <v>8.2936423132196069E-4</v>
      </c>
      <c r="W331">
        <v>7.6009199256077409E-4</v>
      </c>
      <c r="X331">
        <v>4.2618488078005612E-4</v>
      </c>
      <c r="Y331">
        <v>8.0659933155402541E-4</v>
      </c>
      <c r="Z331">
        <v>9.1857719235122204E-4</v>
      </c>
      <c r="AA331">
        <v>8.8358251377940178E-4</v>
      </c>
      <c r="AB331">
        <v>8.3504403010010719E-3</v>
      </c>
      <c r="AC331">
        <v>9.3684101011604071E-4</v>
      </c>
      <c r="AD331">
        <v>7.4381526792421937E-4</v>
      </c>
      <c r="AE331">
        <v>8.2535267574712634E-4</v>
      </c>
      <c r="AF331">
        <v>4.1653942316770554E-3</v>
      </c>
      <c r="AG331">
        <v>3.8499146467074752E-4</v>
      </c>
      <c r="AH331">
        <v>7.774418918415904E-4</v>
      </c>
      <c r="AI331">
        <v>2.0439547952264552E-3</v>
      </c>
      <c r="AJ331">
        <v>8.3532289136201143E-4</v>
      </c>
    </row>
    <row r="332" spans="1:36" x14ac:dyDescent="0.3">
      <c r="A332" s="1" t="s">
        <v>9777</v>
      </c>
      <c r="B332">
        <v>5.4236780852079391E-4</v>
      </c>
      <c r="C332">
        <v>5.0119112711399794E-4</v>
      </c>
      <c r="D332">
        <v>8.8628637604415417E-4</v>
      </c>
      <c r="E332">
        <v>8.8480586418882012E-4</v>
      </c>
      <c r="F332">
        <v>6.6897342912852764E-4</v>
      </c>
      <c r="G332">
        <v>6.0255458811298013E-4</v>
      </c>
      <c r="H332">
        <v>5.446805153042078E-4</v>
      </c>
      <c r="I332">
        <v>8.0120435450226068E-4</v>
      </c>
      <c r="J332">
        <v>7.6329230796545744E-4</v>
      </c>
      <c r="K332">
        <v>8.8846456492319703E-4</v>
      </c>
      <c r="L332">
        <v>9.2118611792102456E-4</v>
      </c>
      <c r="M332">
        <v>7.9065450699999928E-4</v>
      </c>
      <c r="N332">
        <v>2.7881484129466122E-4</v>
      </c>
      <c r="O332">
        <v>9.1551203513517976E-4</v>
      </c>
      <c r="P332">
        <v>1.6265247541014111E-4</v>
      </c>
      <c r="Q332">
        <v>8.6569628911092877E-4</v>
      </c>
      <c r="R332">
        <v>7.8158034011721611E-4</v>
      </c>
      <c r="S332">
        <v>5.9128965949639678E-4</v>
      </c>
      <c r="T332">
        <v>6.4456718973815441E-4</v>
      </c>
      <c r="U332">
        <v>4.2264544754289091E-4</v>
      </c>
      <c r="V332">
        <v>8.2023738650605083E-4</v>
      </c>
      <c r="W332">
        <v>7.6009199256077409E-4</v>
      </c>
      <c r="X332">
        <v>1.2323613045737149E-3</v>
      </c>
      <c r="Y332">
        <v>7.9553836258128285E-4</v>
      </c>
      <c r="Z332">
        <v>9.1857719235122204E-4</v>
      </c>
      <c r="AA332">
        <v>8.8358251377940178E-4</v>
      </c>
      <c r="AB332">
        <v>7.5088546145707369E-4</v>
      </c>
      <c r="AC332">
        <v>9.2744099674746394E-4</v>
      </c>
      <c r="AD332">
        <v>7.462556823156774E-4</v>
      </c>
      <c r="AE332">
        <v>9.2870212392881513E-4</v>
      </c>
      <c r="AF332">
        <v>3.9834869094192982E-3</v>
      </c>
      <c r="AG332">
        <v>3.0663117649964988E-4</v>
      </c>
      <c r="AH332">
        <v>7.774418918415904E-4</v>
      </c>
      <c r="AI332">
        <v>5.5927556240931153E-4</v>
      </c>
      <c r="AJ332">
        <v>8.3532289136201143E-4</v>
      </c>
    </row>
    <row r="333" spans="1:36" x14ac:dyDescent="0.3">
      <c r="A333" s="1" t="s">
        <v>9957</v>
      </c>
      <c r="B333">
        <v>5.4102699505165219E-4</v>
      </c>
      <c r="C333">
        <v>1.5387098537757991E-3</v>
      </c>
      <c r="D333">
        <v>8.8628637604415417E-4</v>
      </c>
      <c r="E333">
        <v>8.8294915622100234E-4</v>
      </c>
      <c r="F333">
        <v>6.6897342912852764E-4</v>
      </c>
      <c r="G333">
        <v>6.0255458811298013E-4</v>
      </c>
      <c r="H333">
        <v>2.524237148463726E-3</v>
      </c>
      <c r="I333">
        <v>1.5743905678391461E-3</v>
      </c>
      <c r="J333">
        <v>7.6224468648433685E-4</v>
      </c>
      <c r="L333">
        <v>8.9255283819511533E-4</v>
      </c>
      <c r="M333">
        <v>7.9065450699999928E-4</v>
      </c>
      <c r="N333">
        <v>2.5406689383089542E-4</v>
      </c>
      <c r="O333">
        <v>9.1551203513517976E-4</v>
      </c>
      <c r="P333">
        <v>3.996241139248013E-4</v>
      </c>
      <c r="Q333">
        <v>8.6569628911092877E-4</v>
      </c>
      <c r="R333">
        <v>7.8158034011721611E-4</v>
      </c>
      <c r="S333">
        <v>1.182495732791722E-3</v>
      </c>
      <c r="T333">
        <v>6.4456718973815441E-4</v>
      </c>
      <c r="U333">
        <v>4.2264544754289091E-4</v>
      </c>
      <c r="V333">
        <v>8.4472523303702474E-4</v>
      </c>
      <c r="W333">
        <v>7.6009199256077409E-4</v>
      </c>
      <c r="X333">
        <v>4.1577016236260528E-4</v>
      </c>
      <c r="Y333">
        <v>8.007683209143579E-4</v>
      </c>
      <c r="Z333">
        <v>9.1857719235122204E-4</v>
      </c>
      <c r="AA333">
        <v>8.8358251377940178E-4</v>
      </c>
      <c r="AB333">
        <v>7.5088546145707369E-4</v>
      </c>
      <c r="AC333">
        <v>9.2744099674746394E-4</v>
      </c>
      <c r="AD333">
        <v>1.144683919847012E-3</v>
      </c>
      <c r="AE333">
        <v>8.2535267574712634E-4</v>
      </c>
      <c r="AF333">
        <v>4.6415513497777278E-4</v>
      </c>
      <c r="AG333">
        <v>3.2514228951185942E-4</v>
      </c>
      <c r="AH333">
        <v>7.774418918415904E-4</v>
      </c>
      <c r="AI333">
        <v>5.5878551211208105E-4</v>
      </c>
      <c r="AJ333">
        <v>8.3532289136201143E-4</v>
      </c>
    </row>
    <row r="334" spans="1:36" x14ac:dyDescent="0.3">
      <c r="A334" s="1" t="s">
        <v>9958</v>
      </c>
      <c r="B334">
        <v>5.4064823780208826E-4</v>
      </c>
      <c r="C334">
        <v>5.0119112711399794E-4</v>
      </c>
      <c r="D334">
        <v>8.8628637604415417E-4</v>
      </c>
      <c r="E334">
        <v>8.9371239300817251E-4</v>
      </c>
      <c r="F334">
        <v>6.7019049311056733E-4</v>
      </c>
      <c r="G334">
        <v>6.0801336076110601E-4</v>
      </c>
      <c r="H334">
        <v>5.4866139544174075E-4</v>
      </c>
      <c r="I334">
        <v>8.0293376231566072E-4</v>
      </c>
      <c r="J334">
        <v>1.1347766267135739E-3</v>
      </c>
      <c r="K334">
        <v>8.8846456492319703E-4</v>
      </c>
      <c r="L334">
        <v>8.9255283819511533E-4</v>
      </c>
      <c r="M334">
        <v>1.133626443333924E-3</v>
      </c>
      <c r="N334">
        <v>8.9341332204639912E-4</v>
      </c>
      <c r="O334">
        <v>9.1551203513517976E-4</v>
      </c>
      <c r="P334">
        <v>4.4386007357388729E-4</v>
      </c>
      <c r="Q334">
        <v>8.6569628911092877E-4</v>
      </c>
      <c r="R334">
        <v>8.7173312203958631E-4</v>
      </c>
      <c r="S334">
        <v>5.9183902340009809E-4</v>
      </c>
      <c r="T334">
        <v>6.4456718973815441E-4</v>
      </c>
      <c r="U334">
        <v>5.2569358376786113E-4</v>
      </c>
      <c r="V334">
        <v>8.2023767754435539E-4</v>
      </c>
      <c r="W334">
        <v>1.3333306415006521E-3</v>
      </c>
      <c r="X334">
        <v>7.2956673102453351E-4</v>
      </c>
      <c r="Y334">
        <v>2.299370476976037E-3</v>
      </c>
      <c r="Z334">
        <v>9.2203833628445864E-4</v>
      </c>
      <c r="AA334">
        <v>8.8358251377940178E-4</v>
      </c>
      <c r="AB334">
        <v>7.5088546145707369E-4</v>
      </c>
      <c r="AC334">
        <v>9.2744099674746394E-4</v>
      </c>
      <c r="AD334">
        <v>7.3928677011281252E-4</v>
      </c>
      <c r="AE334">
        <v>8.2535267574712634E-4</v>
      </c>
      <c r="AF334">
        <v>7.0287054404616356E-4</v>
      </c>
      <c r="AG334">
        <v>3.0663117649964988E-4</v>
      </c>
      <c r="AH334">
        <v>7.774418918415904E-4</v>
      </c>
      <c r="AI334">
        <v>5.5919663282111287E-4</v>
      </c>
      <c r="AJ334">
        <v>8.3589280257001519E-4</v>
      </c>
    </row>
    <row r="335" spans="1:36" x14ac:dyDescent="0.3">
      <c r="A335" s="1" t="s">
        <v>9597</v>
      </c>
      <c r="B335">
        <v>5.4024381097406149E-4</v>
      </c>
      <c r="C335">
        <v>5.1436509238556027E-4</v>
      </c>
      <c r="D335">
        <v>8.8950281497091055E-4</v>
      </c>
      <c r="E335">
        <v>8.8294915622100234E-4</v>
      </c>
      <c r="F335">
        <v>6.6941475961357355E-4</v>
      </c>
      <c r="G335">
        <v>1.028847764246166E-3</v>
      </c>
      <c r="H335">
        <v>5.5228726705536246E-4</v>
      </c>
      <c r="I335">
        <v>8.0289097968488932E-4</v>
      </c>
      <c r="J335">
        <v>1.1434882180765269E-3</v>
      </c>
      <c r="K335">
        <v>9.0510345762595534E-4</v>
      </c>
      <c r="L335">
        <v>1.0381884640082719E-3</v>
      </c>
      <c r="M335">
        <v>8.8575907284393907E-4</v>
      </c>
      <c r="N335">
        <v>1.0682772845029831E-3</v>
      </c>
      <c r="O335">
        <v>9.1551203513517976E-4</v>
      </c>
      <c r="P335">
        <v>3.6794845946133141E-3</v>
      </c>
      <c r="Q335">
        <v>2.303350949659944E-3</v>
      </c>
      <c r="R335">
        <v>7.9034938244149089E-4</v>
      </c>
      <c r="S335">
        <v>5.9604953275993466E-4</v>
      </c>
      <c r="T335">
        <v>6.4702937379479408E-4</v>
      </c>
      <c r="U335">
        <v>4.9314508214592934E-4</v>
      </c>
      <c r="V335">
        <v>8.2841922994703054E-4</v>
      </c>
      <c r="W335">
        <v>7.6009199256077409E-4</v>
      </c>
      <c r="X335">
        <v>3.4658210352063179E-3</v>
      </c>
      <c r="Y335">
        <v>8.2036398816853762E-4</v>
      </c>
      <c r="Z335">
        <v>9.2177733313292265E-4</v>
      </c>
      <c r="AA335">
        <v>1.1561296414583919E-3</v>
      </c>
      <c r="AB335">
        <v>7.692985818721354E-4</v>
      </c>
      <c r="AC335">
        <v>9.2744099674746394E-4</v>
      </c>
      <c r="AD335">
        <v>2.591273514553905E-3</v>
      </c>
      <c r="AE335">
        <v>8.2611723337322474E-4</v>
      </c>
      <c r="AF335">
        <v>4.9103458877652884E-4</v>
      </c>
      <c r="AG335">
        <v>6.6129222977906466E-4</v>
      </c>
      <c r="AH335">
        <v>7.774418918415904E-4</v>
      </c>
      <c r="AI335">
        <v>4.4100326485931873E-3</v>
      </c>
      <c r="AJ335">
        <v>9.0140220709145069E-4</v>
      </c>
    </row>
    <row r="336" spans="1:36" x14ac:dyDescent="0.3">
      <c r="A336" s="1" t="s">
        <v>9560</v>
      </c>
      <c r="B336">
        <v>5.4023833945393562E-4</v>
      </c>
      <c r="C336">
        <v>1.553548383526504E-3</v>
      </c>
      <c r="D336">
        <v>8.8628637604415417E-4</v>
      </c>
      <c r="E336">
        <v>8.8294915622100234E-4</v>
      </c>
      <c r="F336">
        <v>6.879866705276072E-4</v>
      </c>
      <c r="G336">
        <v>6.0276512522250414E-4</v>
      </c>
      <c r="H336">
        <v>5.446805153042078E-4</v>
      </c>
      <c r="I336">
        <v>8.0411799717694521E-4</v>
      </c>
      <c r="J336">
        <v>7.6224468648433685E-4</v>
      </c>
      <c r="K336">
        <v>1.640906906686723E-3</v>
      </c>
      <c r="L336">
        <v>8.9255283819511533E-4</v>
      </c>
      <c r="M336">
        <v>8.3354784874245524E-4</v>
      </c>
      <c r="N336">
        <v>5.6805969215929508E-3</v>
      </c>
      <c r="O336">
        <v>9.1551203513517976E-4</v>
      </c>
      <c r="P336">
        <v>7.1955390740185976E-4</v>
      </c>
      <c r="Q336">
        <v>8.6569628911092877E-4</v>
      </c>
      <c r="R336">
        <v>7.8158034011721611E-4</v>
      </c>
      <c r="S336">
        <v>7.2028965223580599E-4</v>
      </c>
      <c r="T336">
        <v>6.4620620105415583E-4</v>
      </c>
      <c r="U336">
        <v>4.586058494169265E-4</v>
      </c>
      <c r="V336">
        <v>8.4688176866620779E-4</v>
      </c>
      <c r="W336">
        <v>7.8258401481434703E-4</v>
      </c>
      <c r="X336">
        <v>1.2332929763942959E-3</v>
      </c>
      <c r="Y336">
        <v>8.0051389522850513E-4</v>
      </c>
      <c r="Z336">
        <v>9.1929541667923331E-4</v>
      </c>
      <c r="AA336">
        <v>8.8358251377940178E-4</v>
      </c>
      <c r="AB336">
        <v>7.5088546145707369E-4</v>
      </c>
      <c r="AC336">
        <v>9.2744099674746394E-4</v>
      </c>
      <c r="AD336">
        <v>7.3928677011281252E-4</v>
      </c>
      <c r="AE336">
        <v>8.2535267574712634E-4</v>
      </c>
      <c r="AF336">
        <v>4.6415513497777278E-4</v>
      </c>
      <c r="AH336">
        <v>7.8640057472512126E-4</v>
      </c>
      <c r="AI336">
        <v>6.3480681274086237E-4</v>
      </c>
      <c r="AJ336">
        <v>8.3532289136201143E-4</v>
      </c>
    </row>
    <row r="337" spans="1:36" x14ac:dyDescent="0.3">
      <c r="A337" s="1" t="s">
        <v>9776</v>
      </c>
      <c r="B337">
        <v>5.4013950284570456E-4</v>
      </c>
      <c r="C337">
        <v>1.569200889207423E-3</v>
      </c>
      <c r="D337">
        <v>8.8628637604415417E-4</v>
      </c>
      <c r="E337">
        <v>8.8952051009982824E-4</v>
      </c>
      <c r="F337">
        <v>6.6897342912852764E-4</v>
      </c>
      <c r="G337">
        <v>6.0255458811298013E-4</v>
      </c>
      <c r="H337">
        <v>5.6454032892361283E-4</v>
      </c>
      <c r="I337">
        <v>1.1128624901175499E-3</v>
      </c>
      <c r="J337">
        <v>9.1898022219538689E-4</v>
      </c>
      <c r="K337">
        <v>8.8846456492319703E-4</v>
      </c>
      <c r="L337">
        <v>9.2499097809195518E-4</v>
      </c>
      <c r="M337">
        <v>7.9065450699999928E-4</v>
      </c>
      <c r="N337">
        <v>4.954951349645853E-3</v>
      </c>
      <c r="O337">
        <v>9.529080125503242E-4</v>
      </c>
      <c r="P337">
        <v>5.1231618272140622E-4</v>
      </c>
      <c r="Q337">
        <v>8.7696220725774765E-4</v>
      </c>
      <c r="R337">
        <v>8.8429386960342526E-4</v>
      </c>
      <c r="S337">
        <v>5.9128965949639678E-4</v>
      </c>
      <c r="T337">
        <v>8.6375512182712555E-4</v>
      </c>
      <c r="U337">
        <v>3.1175366602838039E-3</v>
      </c>
      <c r="V337">
        <v>1.0068617993965741E-3</v>
      </c>
      <c r="W337">
        <v>8.4204861195757985E-4</v>
      </c>
      <c r="X337">
        <v>1.7291085096076131E-3</v>
      </c>
      <c r="Y337">
        <v>7.9553236719220877E-4</v>
      </c>
      <c r="Z337">
        <v>9.1857719235122204E-4</v>
      </c>
      <c r="AA337">
        <v>8.9050381211563945E-4</v>
      </c>
      <c r="AB337">
        <v>7.5088546145707369E-4</v>
      </c>
      <c r="AC337">
        <v>9.2744099674746394E-4</v>
      </c>
      <c r="AD337">
        <v>9.9319044966250658E-4</v>
      </c>
      <c r="AE337">
        <v>9.2859513824805617E-4</v>
      </c>
      <c r="AF337">
        <v>4.1772285476326942E-3</v>
      </c>
      <c r="AG337">
        <v>3.1096508610062301E-4</v>
      </c>
      <c r="AH337">
        <v>1.0694648372009401E-3</v>
      </c>
      <c r="AI337">
        <v>1.091385493054986E-3</v>
      </c>
      <c r="AJ337">
        <v>8.3532289136201143E-4</v>
      </c>
    </row>
    <row r="338" spans="1:36" x14ac:dyDescent="0.3">
      <c r="A338" s="1" t="s">
        <v>9959</v>
      </c>
      <c r="B338">
        <v>5.3995836060494184E-4</v>
      </c>
      <c r="C338">
        <v>5.1070499466732144E-4</v>
      </c>
      <c r="D338">
        <v>8.8628637604415417E-4</v>
      </c>
      <c r="E338">
        <v>8.8294915622100234E-4</v>
      </c>
      <c r="F338">
        <v>7.4135587783530354E-4</v>
      </c>
      <c r="G338">
        <v>6.0255458811298013E-4</v>
      </c>
      <c r="H338">
        <v>5.446805153042078E-4</v>
      </c>
      <c r="I338">
        <v>8.0120435450226068E-4</v>
      </c>
      <c r="J338">
        <v>7.6224468648433685E-4</v>
      </c>
      <c r="L338">
        <v>8.9255283819511533E-4</v>
      </c>
      <c r="M338">
        <v>9.2444359324872494E-4</v>
      </c>
      <c r="N338">
        <v>2.2848868684377521E-4</v>
      </c>
      <c r="P338">
        <v>3.7902325857430702E-4</v>
      </c>
      <c r="Q338">
        <v>8.6569628911092877E-4</v>
      </c>
      <c r="R338">
        <v>7.8158034011721611E-4</v>
      </c>
      <c r="S338">
        <v>1.183022279292345E-3</v>
      </c>
      <c r="T338">
        <v>6.4456718973815441E-4</v>
      </c>
      <c r="U338">
        <v>5.7747983373701572E-4</v>
      </c>
      <c r="V338">
        <v>8.2023447612300515E-4</v>
      </c>
      <c r="W338">
        <v>7.6009199256077409E-4</v>
      </c>
      <c r="X338">
        <v>4.1577016236260528E-4</v>
      </c>
      <c r="Y338">
        <v>7.9553236719220877E-4</v>
      </c>
      <c r="Z338">
        <v>9.2269538436084986E-4</v>
      </c>
      <c r="AA338">
        <v>8.8358251377940178E-4</v>
      </c>
      <c r="AB338">
        <v>7.5088546145707369E-4</v>
      </c>
      <c r="AC338">
        <v>9.2744099674746394E-4</v>
      </c>
      <c r="AD338">
        <v>7.3928677011281252E-4</v>
      </c>
      <c r="AF338">
        <v>4.6415513497777278E-4</v>
      </c>
      <c r="AG338">
        <v>3.0663117649964988E-4</v>
      </c>
      <c r="AI338">
        <v>1.057006302289665E-3</v>
      </c>
      <c r="AJ338">
        <v>8.3599315257743001E-4</v>
      </c>
    </row>
    <row r="339" spans="1:36" x14ac:dyDescent="0.3">
      <c r="A339" s="1" t="s">
        <v>9960</v>
      </c>
      <c r="B339">
        <v>5.3980073425918818E-4</v>
      </c>
      <c r="C339">
        <v>5.4800068028271198E-4</v>
      </c>
      <c r="D339">
        <v>8.8628637604415417E-4</v>
      </c>
      <c r="E339">
        <v>9.2696899082511663E-4</v>
      </c>
      <c r="F339">
        <v>6.887477939017117E-4</v>
      </c>
      <c r="G339">
        <v>6.0279440367594361E-4</v>
      </c>
      <c r="H339">
        <v>5.4476188961416483E-4</v>
      </c>
      <c r="I339">
        <v>9.0660172281786799E-4</v>
      </c>
      <c r="J339">
        <v>8.0360873835161328E-4</v>
      </c>
      <c r="K339">
        <v>8.8846456492319703E-4</v>
      </c>
      <c r="L339">
        <v>8.9255283819511533E-4</v>
      </c>
      <c r="M339">
        <v>7.9065450699999928E-4</v>
      </c>
      <c r="N339">
        <v>2.9213472735136752E-3</v>
      </c>
      <c r="O339">
        <v>9.3016581377014518E-4</v>
      </c>
      <c r="P339">
        <v>1.728706178255379E-3</v>
      </c>
      <c r="Q339">
        <v>8.7046367116272449E-4</v>
      </c>
      <c r="R339">
        <v>7.8400218626484275E-4</v>
      </c>
      <c r="S339">
        <v>6.0164229944348335E-4</v>
      </c>
      <c r="T339">
        <v>1.3032288989052181E-3</v>
      </c>
      <c r="U339">
        <v>1.322202966548502E-3</v>
      </c>
      <c r="V339">
        <v>8.2072592340409756E-4</v>
      </c>
      <c r="W339">
        <v>7.6009199256077409E-4</v>
      </c>
      <c r="X339">
        <v>8.5748726269230247E-4</v>
      </c>
      <c r="Y339">
        <v>7.9908536281436682E-4</v>
      </c>
      <c r="Z339">
        <v>9.2550355475395918E-4</v>
      </c>
      <c r="AA339">
        <v>8.9297373779118061E-4</v>
      </c>
      <c r="AB339">
        <v>1.218772027641535E-3</v>
      </c>
      <c r="AC339">
        <v>9.2744099674746394E-4</v>
      </c>
      <c r="AD339">
        <v>7.5436773477122188E-4</v>
      </c>
      <c r="AE339">
        <v>8.2595017738640308E-4</v>
      </c>
      <c r="AF339">
        <v>5.1762012299150229E-4</v>
      </c>
      <c r="AH339">
        <v>7.9060334246605635E-4</v>
      </c>
      <c r="AI339">
        <v>1.5318670775741341E-3</v>
      </c>
      <c r="AJ339">
        <v>8.3692261250689626E-4</v>
      </c>
    </row>
    <row r="340" spans="1:36" x14ac:dyDescent="0.3">
      <c r="A340" s="1" t="s">
        <v>9652</v>
      </c>
      <c r="B340">
        <v>5.3936062613502145E-4</v>
      </c>
      <c r="C340">
        <v>1.412007608450949E-3</v>
      </c>
      <c r="D340">
        <v>8.9486670913174748E-4</v>
      </c>
      <c r="E340">
        <v>8.8369171135127544E-4</v>
      </c>
      <c r="F340">
        <v>6.7600584588944912E-4</v>
      </c>
      <c r="G340">
        <v>6.0255458811298013E-4</v>
      </c>
      <c r="H340">
        <v>2.203108044341207E-3</v>
      </c>
      <c r="I340">
        <v>8.0120435450226068E-4</v>
      </c>
      <c r="J340">
        <v>7.6224468648433685E-4</v>
      </c>
      <c r="K340">
        <v>8.8846456492319703E-4</v>
      </c>
      <c r="L340">
        <v>8.94746626727283E-4</v>
      </c>
      <c r="M340">
        <v>8.0882298061624169E-4</v>
      </c>
      <c r="N340">
        <v>2.3407611297443509E-4</v>
      </c>
      <c r="O340">
        <v>9.1884750872850418E-4</v>
      </c>
      <c r="P340">
        <v>1.571898610563949E-4</v>
      </c>
      <c r="Q340">
        <v>8.6569628911092877E-4</v>
      </c>
      <c r="R340">
        <v>7.8158034011721611E-4</v>
      </c>
      <c r="S340">
        <v>2.505217213183641E-3</v>
      </c>
      <c r="T340">
        <v>6.4456718973815441E-4</v>
      </c>
      <c r="U340">
        <v>4.2270324775017798E-4</v>
      </c>
      <c r="V340">
        <v>3.2999799586832519E-3</v>
      </c>
      <c r="W340">
        <v>7.6009199256077409E-4</v>
      </c>
      <c r="X340">
        <v>4.1577016236260528E-4</v>
      </c>
      <c r="Y340">
        <v>7.9553236719220877E-4</v>
      </c>
      <c r="Z340">
        <v>9.1857719235122204E-4</v>
      </c>
      <c r="AA340">
        <v>8.8542909361422062E-4</v>
      </c>
      <c r="AB340">
        <v>7.5088546145707369E-4</v>
      </c>
      <c r="AC340">
        <v>9.2744099674746394E-4</v>
      </c>
      <c r="AD340">
        <v>7.3928677011281252E-4</v>
      </c>
      <c r="AE340">
        <v>8.2879373803734779E-4</v>
      </c>
      <c r="AF340">
        <v>8.3946151426061988E-4</v>
      </c>
      <c r="AG340">
        <v>7.6497895643115044E-3</v>
      </c>
      <c r="AH340">
        <v>7.8620825661346316E-4</v>
      </c>
      <c r="AI340">
        <v>5.6258239783346653E-4</v>
      </c>
      <c r="AJ340">
        <v>8.3532289136201143E-4</v>
      </c>
    </row>
    <row r="341" spans="1:36" x14ac:dyDescent="0.3">
      <c r="A341" s="1" t="s">
        <v>9607</v>
      </c>
      <c r="B341">
        <v>5.3913187002763152E-4</v>
      </c>
      <c r="C341">
        <v>5.0119112711399794E-4</v>
      </c>
      <c r="D341">
        <v>9.1096630785614252E-4</v>
      </c>
      <c r="E341">
        <v>8.8294915622100234E-4</v>
      </c>
      <c r="F341">
        <v>6.6897342912852764E-4</v>
      </c>
      <c r="G341">
        <v>6.0255458811298013E-4</v>
      </c>
      <c r="H341">
        <v>1.6721264692023401E-3</v>
      </c>
      <c r="I341">
        <v>8.0120435450226068E-4</v>
      </c>
      <c r="J341">
        <v>7.6224468648433685E-4</v>
      </c>
      <c r="K341">
        <v>8.8846456492319703E-4</v>
      </c>
      <c r="L341">
        <v>8.9255283819511533E-4</v>
      </c>
      <c r="M341">
        <v>7.9065450699999928E-4</v>
      </c>
      <c r="N341">
        <v>2.4818413658067579E-4</v>
      </c>
      <c r="O341">
        <v>9.2177622718736529E-4</v>
      </c>
      <c r="P341">
        <v>1.601411058800295E-4</v>
      </c>
      <c r="Q341">
        <v>8.6569628911092877E-4</v>
      </c>
      <c r="R341">
        <v>3.807857865467668E-3</v>
      </c>
      <c r="S341">
        <v>5.9360021259635687E-4</v>
      </c>
      <c r="T341">
        <v>6.4834533259272575E-4</v>
      </c>
      <c r="U341">
        <v>5.2709155716001987E-4</v>
      </c>
      <c r="V341">
        <v>8.2023447612300515E-4</v>
      </c>
      <c r="W341">
        <v>7.6047895709052682E-4</v>
      </c>
      <c r="X341">
        <v>4.1577016236260528E-4</v>
      </c>
      <c r="Y341">
        <v>7.9553236719220877E-4</v>
      </c>
      <c r="Z341">
        <v>9.1857719235122204E-4</v>
      </c>
      <c r="AA341">
        <v>3.7667101714760069E-3</v>
      </c>
      <c r="AB341">
        <v>7.5088546145707369E-4</v>
      </c>
      <c r="AC341">
        <v>9.2744099674746394E-4</v>
      </c>
      <c r="AD341">
        <v>7.3928677011281252E-4</v>
      </c>
      <c r="AE341">
        <v>8.2535267574712634E-4</v>
      </c>
      <c r="AF341">
        <v>4.7140888636931782E-4</v>
      </c>
      <c r="AG341">
        <v>4.3989787809550762E-3</v>
      </c>
      <c r="AH341">
        <v>7.774418918415904E-4</v>
      </c>
      <c r="AI341">
        <v>5.6572759058326483E-4</v>
      </c>
      <c r="AJ341">
        <v>8.3698495291173458E-4</v>
      </c>
    </row>
    <row r="342" spans="1:36" x14ac:dyDescent="0.3">
      <c r="A342" s="1" t="s">
        <v>9961</v>
      </c>
      <c r="B342">
        <v>5.3860893240198493E-4</v>
      </c>
      <c r="C342">
        <v>5.0119112711399794E-4</v>
      </c>
      <c r="D342">
        <v>9.7473745699971914E-4</v>
      </c>
      <c r="E342">
        <v>8.8294915622100234E-4</v>
      </c>
      <c r="F342">
        <v>6.6897342912852764E-4</v>
      </c>
      <c r="G342">
        <v>6.0255458811298013E-4</v>
      </c>
      <c r="H342">
        <v>5.4488074965775013E-4</v>
      </c>
      <c r="I342">
        <v>8.0120435450226068E-4</v>
      </c>
      <c r="J342">
        <v>7.6224468648433685E-4</v>
      </c>
      <c r="K342">
        <v>8.8846456492319703E-4</v>
      </c>
      <c r="L342">
        <v>8.9255283819511533E-4</v>
      </c>
      <c r="M342">
        <v>1.131475437432528E-3</v>
      </c>
      <c r="N342">
        <v>2.2847432410344479E-4</v>
      </c>
      <c r="O342">
        <v>9.4698701286688447E-4</v>
      </c>
      <c r="P342">
        <v>1.566403225297108E-4</v>
      </c>
      <c r="Q342">
        <v>8.6569628911092877E-4</v>
      </c>
      <c r="R342">
        <v>7.8158034011721611E-4</v>
      </c>
      <c r="S342">
        <v>5.984683521091938E-4</v>
      </c>
      <c r="T342">
        <v>6.4456718973815441E-4</v>
      </c>
      <c r="U342">
        <v>4.2271483107469981E-4</v>
      </c>
      <c r="V342">
        <v>8.2023447612300515E-4</v>
      </c>
      <c r="W342">
        <v>7.6009199256077409E-4</v>
      </c>
      <c r="X342">
        <v>4.1577016236260528E-4</v>
      </c>
      <c r="Y342">
        <v>7.9553236719220877E-4</v>
      </c>
      <c r="Z342">
        <v>9.1857719235122204E-4</v>
      </c>
      <c r="AB342">
        <v>7.5088546145707369E-4</v>
      </c>
      <c r="AC342">
        <v>9.2744099674746394E-4</v>
      </c>
      <c r="AD342">
        <v>7.3928677011281252E-4</v>
      </c>
      <c r="AE342">
        <v>8.2535267574712634E-4</v>
      </c>
      <c r="AF342">
        <v>4.7101065865717828E-4</v>
      </c>
      <c r="AG342">
        <v>4.7114342451095581E-3</v>
      </c>
      <c r="AH342">
        <v>7.774418918415904E-4</v>
      </c>
      <c r="AI342">
        <v>5.7306716917082667E-4</v>
      </c>
      <c r="AJ342">
        <v>8.3532289136201143E-4</v>
      </c>
    </row>
    <row r="343" spans="1:36" x14ac:dyDescent="0.3">
      <c r="A343" s="1" t="s">
        <v>9962</v>
      </c>
      <c r="B343">
        <v>5.3822831250727177E-4</v>
      </c>
      <c r="C343">
        <v>5.0119112711399794E-4</v>
      </c>
      <c r="D343">
        <v>8.8628637604415417E-4</v>
      </c>
      <c r="E343">
        <v>8.8294915622100234E-4</v>
      </c>
      <c r="F343">
        <v>6.7038729321211576E-4</v>
      </c>
      <c r="G343">
        <v>6.0957338428124785E-4</v>
      </c>
      <c r="H343">
        <v>5.449255695566535E-4</v>
      </c>
      <c r="I343">
        <v>8.0120435450226068E-4</v>
      </c>
      <c r="J343">
        <v>7.6224468648433685E-4</v>
      </c>
      <c r="K343">
        <v>8.8846456492319703E-4</v>
      </c>
      <c r="L343">
        <v>8.9255283819511533E-4</v>
      </c>
      <c r="M343">
        <v>8.5952173685654998E-4</v>
      </c>
      <c r="N343">
        <v>2.567545510828495E-3</v>
      </c>
      <c r="O343">
        <v>9.1551203513517976E-4</v>
      </c>
      <c r="P343">
        <v>1.126830349676311E-3</v>
      </c>
      <c r="Q343">
        <v>8.6569628911092877E-4</v>
      </c>
      <c r="R343">
        <v>7.8158034011721611E-4</v>
      </c>
      <c r="S343">
        <v>5.9171067550778389E-4</v>
      </c>
      <c r="T343">
        <v>6.4456718973815441E-4</v>
      </c>
      <c r="U343">
        <v>4.3830633512698108E-4</v>
      </c>
      <c r="V343">
        <v>8.2023447612300515E-4</v>
      </c>
      <c r="W343">
        <v>7.6009199256077409E-4</v>
      </c>
      <c r="X343">
        <v>4.1577016236260528E-4</v>
      </c>
      <c r="Y343">
        <v>7.9553236719220877E-4</v>
      </c>
      <c r="Z343">
        <v>9.2180009232833982E-4</v>
      </c>
      <c r="AA343">
        <v>8.8358251377940178E-4</v>
      </c>
      <c r="AB343">
        <v>7.5088546145707369E-4</v>
      </c>
      <c r="AC343">
        <v>9.2744099674746394E-4</v>
      </c>
      <c r="AD343">
        <v>7.3928677011281252E-4</v>
      </c>
      <c r="AE343">
        <v>8.2535267574712634E-4</v>
      </c>
      <c r="AF343">
        <v>2.0461203530430789E-3</v>
      </c>
      <c r="AG343">
        <v>3.0663117649964988E-4</v>
      </c>
      <c r="AH343">
        <v>7.774418918415904E-4</v>
      </c>
      <c r="AI343">
        <v>5.5878551211208105E-4</v>
      </c>
      <c r="AJ343">
        <v>8.3591387374326587E-4</v>
      </c>
    </row>
    <row r="344" spans="1:36" x14ac:dyDescent="0.3">
      <c r="A344" s="1" t="s">
        <v>9963</v>
      </c>
      <c r="B344">
        <v>5.3802283946424723E-4</v>
      </c>
      <c r="C344">
        <v>5.0195609219372272E-4</v>
      </c>
      <c r="D344">
        <v>8.8637578301131725E-4</v>
      </c>
      <c r="E344">
        <v>8.8294915622100234E-4</v>
      </c>
      <c r="F344">
        <v>6.7085708724334836E-4</v>
      </c>
      <c r="G344">
        <v>6.0255458811298013E-4</v>
      </c>
      <c r="H344">
        <v>5.9367745416238904E-4</v>
      </c>
      <c r="I344">
        <v>8.1278599100187421E-4</v>
      </c>
      <c r="J344">
        <v>7.6224468648433685E-4</v>
      </c>
      <c r="K344">
        <v>8.8846456492319703E-4</v>
      </c>
      <c r="L344">
        <v>8.9255283819511533E-4</v>
      </c>
      <c r="M344">
        <v>7.9065450699999928E-4</v>
      </c>
      <c r="N344">
        <v>2.8951777494512498E-4</v>
      </c>
      <c r="O344">
        <v>9.1551203513517976E-4</v>
      </c>
      <c r="P344">
        <v>4.2834941996261477E-4</v>
      </c>
      <c r="Q344">
        <v>8.657184662297368E-4</v>
      </c>
      <c r="R344">
        <v>1.917085843160748E-3</v>
      </c>
      <c r="S344">
        <v>6.0043699340894818E-4</v>
      </c>
      <c r="T344">
        <v>6.4593489514663815E-4</v>
      </c>
      <c r="U344">
        <v>6.5676239319145679E-4</v>
      </c>
      <c r="V344">
        <v>8.2023447612300515E-4</v>
      </c>
      <c r="W344">
        <v>7.6009199256077409E-4</v>
      </c>
      <c r="X344">
        <v>4.1577016236260528E-4</v>
      </c>
      <c r="Y344">
        <v>7.9553236719220877E-4</v>
      </c>
      <c r="Z344">
        <v>9.1857719235122204E-4</v>
      </c>
      <c r="AA344">
        <v>8.8659627363085747E-4</v>
      </c>
      <c r="AB344">
        <v>2.2431921679526572E-3</v>
      </c>
      <c r="AC344">
        <v>9.2744099674746394E-4</v>
      </c>
      <c r="AD344">
        <v>7.3928677011281252E-4</v>
      </c>
      <c r="AE344">
        <v>8.2535267574712634E-4</v>
      </c>
      <c r="AF344">
        <v>9.2126079834997654E-4</v>
      </c>
      <c r="AG344">
        <v>1.7983984434977169E-3</v>
      </c>
      <c r="AH344">
        <v>7.774418918415904E-4</v>
      </c>
      <c r="AI344">
        <v>5.62951376195997E-4</v>
      </c>
      <c r="AJ344">
        <v>8.3549733972176909E-4</v>
      </c>
    </row>
    <row r="345" spans="1:36" x14ac:dyDescent="0.3">
      <c r="A345" s="1" t="s">
        <v>9745</v>
      </c>
      <c r="B345">
        <v>5.3757528075948358E-4</v>
      </c>
      <c r="C345">
        <v>5.0339195877313614E-4</v>
      </c>
      <c r="D345">
        <v>8.8636390864849091E-4</v>
      </c>
      <c r="E345">
        <v>8.9621054939925671E-4</v>
      </c>
      <c r="F345">
        <v>7.2431017179042101E-4</v>
      </c>
      <c r="G345">
        <v>6.0255458811298013E-4</v>
      </c>
      <c r="H345">
        <v>5.4701743647456169E-4</v>
      </c>
      <c r="I345">
        <v>8.0120435450226068E-4</v>
      </c>
      <c r="J345">
        <v>2.3871143348515029E-3</v>
      </c>
      <c r="K345">
        <v>8.8846456492319703E-4</v>
      </c>
      <c r="L345">
        <v>8.9255283819511533E-4</v>
      </c>
      <c r="M345">
        <v>8.1482453970238566E-4</v>
      </c>
      <c r="N345">
        <v>1.721572363749146E-3</v>
      </c>
      <c r="O345">
        <v>9.1551203513517976E-4</v>
      </c>
      <c r="P345">
        <v>1.566532737342641E-4</v>
      </c>
      <c r="Q345">
        <v>8.6569628911092877E-4</v>
      </c>
      <c r="R345">
        <v>7.8158034011721611E-4</v>
      </c>
      <c r="S345">
        <v>5.9128965949639678E-4</v>
      </c>
      <c r="T345">
        <v>6.4456718973815441E-4</v>
      </c>
      <c r="U345">
        <v>8.4520759992301464E-4</v>
      </c>
      <c r="V345">
        <v>8.2023447612300515E-4</v>
      </c>
      <c r="W345">
        <v>7.6009199256077409E-4</v>
      </c>
      <c r="X345">
        <v>4.8384288675151771E-4</v>
      </c>
      <c r="Y345">
        <v>7.9553236719220877E-4</v>
      </c>
      <c r="Z345">
        <v>9.1857719235122204E-4</v>
      </c>
      <c r="AA345">
        <v>8.8358251377940178E-4</v>
      </c>
      <c r="AB345">
        <v>7.5088546145707369E-4</v>
      </c>
      <c r="AC345">
        <v>1.681451685726643E-3</v>
      </c>
      <c r="AD345">
        <v>7.3928677011281252E-4</v>
      </c>
      <c r="AE345">
        <v>8.2535267574712634E-4</v>
      </c>
      <c r="AF345">
        <v>9.1962498845532537E-4</v>
      </c>
      <c r="AG345">
        <v>3.0872915522195399E-4</v>
      </c>
      <c r="AH345">
        <v>7.774418918415904E-4</v>
      </c>
      <c r="AI345">
        <v>1.2381847482174631E-3</v>
      </c>
      <c r="AJ345">
        <v>8.3532289136201143E-4</v>
      </c>
    </row>
    <row r="346" spans="1:36" x14ac:dyDescent="0.3">
      <c r="A346" s="1" t="s">
        <v>9792</v>
      </c>
      <c r="B346">
        <v>5.3753482643514872E-4</v>
      </c>
      <c r="C346">
        <v>5.1340431673452258E-4</v>
      </c>
      <c r="D346">
        <v>8.8628637604415417E-4</v>
      </c>
      <c r="E346">
        <v>8.8294915622100234E-4</v>
      </c>
      <c r="F346">
        <v>6.6897342912852764E-4</v>
      </c>
      <c r="G346">
        <v>7.5021793600171804E-4</v>
      </c>
      <c r="H346">
        <v>5.446805153042078E-4</v>
      </c>
      <c r="I346">
        <v>8.0120435450226068E-4</v>
      </c>
      <c r="J346">
        <v>7.746203918941319E-4</v>
      </c>
      <c r="K346">
        <v>8.8846456492319703E-4</v>
      </c>
      <c r="L346">
        <v>8.9255283819511533E-4</v>
      </c>
      <c r="M346">
        <v>7.9065450699999928E-4</v>
      </c>
      <c r="N346">
        <v>2.4505887995474041E-4</v>
      </c>
      <c r="O346">
        <v>9.1551203513517976E-4</v>
      </c>
      <c r="P346">
        <v>4.400596022605896E-3</v>
      </c>
      <c r="Q346">
        <v>8.6924858624115586E-4</v>
      </c>
      <c r="R346">
        <v>7.8158034011721611E-4</v>
      </c>
      <c r="S346">
        <v>6.3993636285886168E-4</v>
      </c>
      <c r="T346">
        <v>1.924523152410984E-3</v>
      </c>
      <c r="U346">
        <v>9.5553335268050432E-4</v>
      </c>
      <c r="V346">
        <v>8.2023447612300515E-4</v>
      </c>
      <c r="W346">
        <v>7.6009199256077409E-4</v>
      </c>
      <c r="X346">
        <v>4.1577016236260528E-4</v>
      </c>
      <c r="Y346">
        <v>7.9553236719220877E-4</v>
      </c>
      <c r="Z346">
        <v>9.1857719235122204E-4</v>
      </c>
      <c r="AA346">
        <v>8.8358251377940178E-4</v>
      </c>
      <c r="AB346">
        <v>7.5307372026145458E-4</v>
      </c>
      <c r="AC346">
        <v>9.2744099674746394E-4</v>
      </c>
      <c r="AE346">
        <v>8.2535267574712634E-4</v>
      </c>
      <c r="AF346">
        <v>4.7040442586876452E-4</v>
      </c>
      <c r="AG346">
        <v>4.05136524932459E-4</v>
      </c>
      <c r="AH346">
        <v>2.8969291597604752E-3</v>
      </c>
      <c r="AI346">
        <v>5.9908995172008872E-4</v>
      </c>
      <c r="AJ346">
        <v>8.8841217802837491E-4</v>
      </c>
    </row>
    <row r="347" spans="1:36" x14ac:dyDescent="0.3">
      <c r="A347" s="1" t="s">
        <v>9964</v>
      </c>
      <c r="B347">
        <v>5.374245229177177E-4</v>
      </c>
      <c r="C347">
        <v>5.0119112711399794E-4</v>
      </c>
      <c r="D347">
        <v>8.8628637604415417E-4</v>
      </c>
      <c r="E347">
        <v>8.8294915622100234E-4</v>
      </c>
      <c r="F347">
        <v>6.6897342912852764E-4</v>
      </c>
      <c r="G347">
        <v>6.0255458811298013E-4</v>
      </c>
      <c r="H347">
        <v>5.446805153042078E-4</v>
      </c>
      <c r="I347">
        <v>8.0120435450226068E-4</v>
      </c>
      <c r="J347">
        <v>7.6224468648433685E-4</v>
      </c>
      <c r="K347">
        <v>8.8846456492319703E-4</v>
      </c>
      <c r="L347">
        <v>8.9255283819511533E-4</v>
      </c>
      <c r="M347">
        <v>9.0335041750222445E-4</v>
      </c>
      <c r="N347">
        <v>1.059191650711E-3</v>
      </c>
      <c r="O347">
        <v>9.1551203513517976E-4</v>
      </c>
      <c r="P347">
        <v>1.566403225297108E-4</v>
      </c>
      <c r="Q347">
        <v>8.6569628911092877E-4</v>
      </c>
      <c r="R347">
        <v>7.8158034011721611E-4</v>
      </c>
      <c r="S347">
        <v>5.9128965949639678E-4</v>
      </c>
      <c r="T347">
        <v>6.4456718973815441E-4</v>
      </c>
      <c r="U347">
        <v>4.2264544754289091E-4</v>
      </c>
      <c r="V347">
        <v>8.2273909356445074E-4</v>
      </c>
      <c r="W347">
        <v>7.6009199256077409E-4</v>
      </c>
      <c r="X347">
        <v>4.6727791777811939E-4</v>
      </c>
      <c r="Y347">
        <v>7.9553236719220877E-4</v>
      </c>
      <c r="Z347">
        <v>9.1857719235122204E-4</v>
      </c>
      <c r="AA347">
        <v>8.8358251377940178E-4</v>
      </c>
      <c r="AB347">
        <v>7.5088546145707369E-4</v>
      </c>
      <c r="AC347">
        <v>9.2744099674746394E-4</v>
      </c>
      <c r="AD347">
        <v>7.3928677011281252E-4</v>
      </c>
      <c r="AE347">
        <v>8.2535267574712634E-4</v>
      </c>
      <c r="AF347">
        <v>1.4295758446678519E-3</v>
      </c>
      <c r="AG347">
        <v>3.0663117649964988E-4</v>
      </c>
      <c r="AH347">
        <v>7.774418918415904E-4</v>
      </c>
      <c r="AI347">
        <v>5.5878551211208105E-4</v>
      </c>
      <c r="AJ347">
        <v>8.3532289136201143E-4</v>
      </c>
    </row>
    <row r="348" spans="1:36" x14ac:dyDescent="0.3">
      <c r="A348" s="1" t="s">
        <v>9609</v>
      </c>
      <c r="B348">
        <v>5.3732353262603283E-4</v>
      </c>
      <c r="C348">
        <v>5.0119112711399794E-4</v>
      </c>
      <c r="D348">
        <v>8.8635366410017014E-4</v>
      </c>
      <c r="E348">
        <v>9.0262311277911067E-4</v>
      </c>
      <c r="F348">
        <v>2.2020349279046059E-3</v>
      </c>
      <c r="G348">
        <v>6.0255458811298013E-4</v>
      </c>
      <c r="H348">
        <v>5.4728274699300528E-4</v>
      </c>
      <c r="I348">
        <v>8.0120674101635814E-4</v>
      </c>
      <c r="J348">
        <v>9.2406099429354072E-4</v>
      </c>
      <c r="K348">
        <v>8.8846456492319703E-4</v>
      </c>
      <c r="M348">
        <v>7.9181662295013666E-4</v>
      </c>
      <c r="N348">
        <v>1.1651428649201989E-3</v>
      </c>
      <c r="O348">
        <v>9.1551203513517976E-4</v>
      </c>
      <c r="P348">
        <v>2.0277794101275501E-4</v>
      </c>
      <c r="Q348">
        <v>8.9625426335260272E-4</v>
      </c>
      <c r="R348">
        <v>3.1089324038475752E-3</v>
      </c>
      <c r="S348">
        <v>7.3897384572774172E-4</v>
      </c>
      <c r="T348">
        <v>1.9364989129826431E-3</v>
      </c>
      <c r="U348">
        <v>1.4900687383487821E-3</v>
      </c>
      <c r="V348">
        <v>8.4827333921566606E-4</v>
      </c>
      <c r="W348">
        <v>5.288406740874052E-3</v>
      </c>
      <c r="X348">
        <v>4.2546202894300222E-4</v>
      </c>
      <c r="Y348">
        <v>7.9553236719220877E-4</v>
      </c>
      <c r="AA348">
        <v>9.0454058954492211E-4</v>
      </c>
      <c r="AB348">
        <v>2.9823614750057459E-3</v>
      </c>
      <c r="AC348">
        <v>9.2744099674746394E-4</v>
      </c>
      <c r="AD348">
        <v>7.3928677011281252E-4</v>
      </c>
      <c r="AE348">
        <v>8.2535267574712634E-4</v>
      </c>
      <c r="AF348">
        <v>2.521838760003448E-3</v>
      </c>
      <c r="AG348">
        <v>5.5629492271691561E-4</v>
      </c>
      <c r="AH348">
        <v>7.774418918415904E-4</v>
      </c>
      <c r="AI348">
        <v>5.5878551211208105E-4</v>
      </c>
      <c r="AJ348">
        <v>2.5111974682658911E-3</v>
      </c>
    </row>
    <row r="349" spans="1:36" x14ac:dyDescent="0.3">
      <c r="A349" s="1" t="s">
        <v>9733</v>
      </c>
      <c r="B349">
        <v>5.3722126176580787E-4</v>
      </c>
      <c r="C349">
        <v>5.0119112711399794E-4</v>
      </c>
      <c r="D349">
        <v>8.8635477004572749E-4</v>
      </c>
      <c r="E349">
        <v>8.8294915622100234E-4</v>
      </c>
      <c r="F349">
        <v>6.8399572046473622E-4</v>
      </c>
      <c r="G349">
        <v>6.0255458811298013E-4</v>
      </c>
      <c r="H349">
        <v>1.48490269202739E-3</v>
      </c>
      <c r="I349">
        <v>8.0120435450226068E-4</v>
      </c>
      <c r="J349">
        <v>7.68085359595716E-4</v>
      </c>
      <c r="K349">
        <v>8.8846456492319703E-4</v>
      </c>
      <c r="L349">
        <v>8.9255283819511533E-4</v>
      </c>
      <c r="M349">
        <v>7.9141202149912715E-4</v>
      </c>
      <c r="N349">
        <v>2.5053444551303977E-4</v>
      </c>
      <c r="O349">
        <v>9.1551203513517976E-4</v>
      </c>
      <c r="P349">
        <v>1.5762454131618139E-4</v>
      </c>
      <c r="Q349">
        <v>8.7530486052855849E-4</v>
      </c>
      <c r="R349">
        <v>7.8158034011721611E-4</v>
      </c>
      <c r="S349">
        <v>6.3651939854025841E-4</v>
      </c>
      <c r="T349">
        <v>6.4511550590395927E-4</v>
      </c>
      <c r="U349">
        <v>4.3248728616163129E-4</v>
      </c>
      <c r="V349">
        <v>8.2023447612300515E-4</v>
      </c>
      <c r="W349">
        <v>7.6010439079254866E-4</v>
      </c>
      <c r="Y349">
        <v>7.9553236719220877E-4</v>
      </c>
      <c r="Z349">
        <v>9.2170567950233817E-4</v>
      </c>
      <c r="AA349">
        <v>8.8576879352331161E-4</v>
      </c>
      <c r="AB349">
        <v>2.9191924259066582E-3</v>
      </c>
      <c r="AC349">
        <v>9.2744099674746394E-4</v>
      </c>
      <c r="AD349">
        <v>7.4090645648539066E-4</v>
      </c>
      <c r="AE349">
        <v>8.2535267574712634E-4</v>
      </c>
      <c r="AF349">
        <v>1.3797045685350891E-3</v>
      </c>
      <c r="AG349">
        <v>2.6945823337882762E-3</v>
      </c>
      <c r="AH349">
        <v>1.573059009388089E-3</v>
      </c>
      <c r="AI349">
        <v>5.5878551211208105E-4</v>
      </c>
      <c r="AJ349">
        <v>1.1143598239868879E-3</v>
      </c>
    </row>
    <row r="350" spans="1:36" x14ac:dyDescent="0.3">
      <c r="A350" s="1" t="s">
        <v>9965</v>
      </c>
      <c r="B350">
        <v>5.3718528943136334E-4</v>
      </c>
      <c r="C350">
        <v>5.0284154713153839E-4</v>
      </c>
      <c r="D350">
        <v>8.8637362932786345E-4</v>
      </c>
      <c r="E350">
        <v>8.8294915622100234E-4</v>
      </c>
      <c r="F350">
        <v>6.6987716127187014E-4</v>
      </c>
      <c r="G350">
        <v>6.0255458811298013E-4</v>
      </c>
      <c r="H350">
        <v>5.4741260828450322E-4</v>
      </c>
      <c r="I350">
        <v>8.0591306323185563E-4</v>
      </c>
      <c r="J350">
        <v>1.4237337745726111E-3</v>
      </c>
      <c r="K350">
        <v>8.8846456492319703E-4</v>
      </c>
      <c r="L350">
        <v>8.9255283819511533E-4</v>
      </c>
      <c r="M350">
        <v>7.9065450699999928E-4</v>
      </c>
      <c r="N350">
        <v>2.8991742874495691E-4</v>
      </c>
      <c r="O350">
        <v>9.1551203513517976E-4</v>
      </c>
      <c r="P350">
        <v>3.1475408468395472E-4</v>
      </c>
      <c r="Q350">
        <v>8.6571648716926575E-4</v>
      </c>
      <c r="R350">
        <v>7.8158034011721611E-4</v>
      </c>
      <c r="S350">
        <v>5.9476622845977545E-4</v>
      </c>
      <c r="T350">
        <v>6.4456718973815441E-4</v>
      </c>
      <c r="U350">
        <v>4.2460783151909709E-4</v>
      </c>
      <c r="V350">
        <v>8.2023447612300515E-4</v>
      </c>
      <c r="W350">
        <v>7.6009199256077409E-4</v>
      </c>
      <c r="Y350">
        <v>7.9553236719220877E-4</v>
      </c>
      <c r="Z350">
        <v>9.1857719235122204E-4</v>
      </c>
      <c r="AA350">
        <v>8.8358251377940178E-4</v>
      </c>
      <c r="AB350">
        <v>1.4962537679821251E-3</v>
      </c>
      <c r="AC350">
        <v>9.2744099674746394E-4</v>
      </c>
      <c r="AD350">
        <v>1.35943153873086E-3</v>
      </c>
      <c r="AE350">
        <v>8.2535267574712634E-4</v>
      </c>
      <c r="AF350">
        <v>9.1962498845532537E-4</v>
      </c>
      <c r="AG350">
        <v>3.0663117649964988E-4</v>
      </c>
      <c r="AH350">
        <v>7.774418918415904E-4</v>
      </c>
      <c r="AI350">
        <v>5.5878551211208105E-4</v>
      </c>
      <c r="AJ350">
        <v>8.3557801553979516E-4</v>
      </c>
    </row>
    <row r="351" spans="1:36" x14ac:dyDescent="0.3">
      <c r="A351" s="1" t="s">
        <v>9518</v>
      </c>
      <c r="B351">
        <v>5.3707492770627141E-4</v>
      </c>
      <c r="C351">
        <v>5.0119578372687101E-4</v>
      </c>
      <c r="D351">
        <v>8.8753370800986886E-4</v>
      </c>
      <c r="E351">
        <v>8.8294915622100234E-4</v>
      </c>
      <c r="F351">
        <v>1.7683749319985509E-3</v>
      </c>
      <c r="G351">
        <v>6.0255458811298013E-4</v>
      </c>
      <c r="H351">
        <v>1.086359494365752E-3</v>
      </c>
      <c r="I351">
        <v>8.0120435450226068E-4</v>
      </c>
      <c r="J351">
        <v>7.6224468648433685E-4</v>
      </c>
      <c r="K351">
        <v>1.7768453108146791E-3</v>
      </c>
      <c r="L351">
        <v>9.0644345618784428E-4</v>
      </c>
      <c r="M351">
        <v>8.0659647937864065E-4</v>
      </c>
      <c r="N351">
        <v>2.2922191419638691E-4</v>
      </c>
      <c r="O351">
        <v>9.2339428374543786E-4</v>
      </c>
      <c r="P351">
        <v>1.566403225297108E-4</v>
      </c>
      <c r="Q351">
        <v>8.6569628911092877E-4</v>
      </c>
      <c r="R351">
        <v>7.8158034011721611E-4</v>
      </c>
      <c r="S351">
        <v>6.0438399668782949E-4</v>
      </c>
      <c r="T351">
        <v>1.922824420034885E-3</v>
      </c>
      <c r="U351">
        <v>4.3138756882399321E-4</v>
      </c>
      <c r="V351">
        <v>9.0944208204746246E-4</v>
      </c>
      <c r="W351">
        <v>7.6009199256077409E-4</v>
      </c>
      <c r="X351">
        <v>4.1577016236260528E-4</v>
      </c>
      <c r="Y351">
        <v>7.9553236719220877E-4</v>
      </c>
      <c r="Z351">
        <v>9.1857719235122204E-4</v>
      </c>
      <c r="AA351">
        <v>8.9786335593089461E-4</v>
      </c>
      <c r="AB351">
        <v>7.5088546145707369E-4</v>
      </c>
      <c r="AC351">
        <v>9.2744099674746394E-4</v>
      </c>
      <c r="AD351">
        <v>7.4013444827869534E-4</v>
      </c>
      <c r="AE351">
        <v>8.2535267574712634E-4</v>
      </c>
      <c r="AF351">
        <v>1.907417783513665E-3</v>
      </c>
      <c r="AG351">
        <v>6.2149576842784882E-4</v>
      </c>
      <c r="AH351">
        <v>7.774418918415904E-4</v>
      </c>
      <c r="AI351">
        <v>5.6464888621121645E-4</v>
      </c>
      <c r="AJ351">
        <v>8.3532289136201143E-4</v>
      </c>
    </row>
    <row r="352" spans="1:36" x14ac:dyDescent="0.3">
      <c r="A352" s="1" t="s">
        <v>9966</v>
      </c>
      <c r="B352">
        <v>5.3704786114394665E-4</v>
      </c>
      <c r="C352">
        <v>5.0119112711399794E-4</v>
      </c>
      <c r="D352">
        <v>8.8636361761018634E-4</v>
      </c>
      <c r="E352">
        <v>8.8294915622100234E-4</v>
      </c>
      <c r="F352">
        <v>1.3378630392253401E-3</v>
      </c>
      <c r="G352">
        <v>6.0255458811298013E-4</v>
      </c>
      <c r="H352">
        <v>5.4755940800532699E-4</v>
      </c>
      <c r="I352">
        <v>8.0120435450226068E-4</v>
      </c>
      <c r="J352">
        <v>7.6224468648433685E-4</v>
      </c>
      <c r="K352">
        <v>8.8846456492319703E-4</v>
      </c>
      <c r="L352">
        <v>8.9255283819511533E-4</v>
      </c>
      <c r="M352">
        <v>7.9065450699999928E-4</v>
      </c>
      <c r="N352">
        <v>2.7347865398041899E-4</v>
      </c>
      <c r="O352">
        <v>9.1551203513517976E-4</v>
      </c>
      <c r="P352">
        <v>1.5730214363429701E-4</v>
      </c>
      <c r="Q352">
        <v>8.6569628911092877E-4</v>
      </c>
      <c r="S352">
        <v>6.104630883783102E-4</v>
      </c>
      <c r="T352">
        <v>6.4456718973815441E-4</v>
      </c>
      <c r="U352">
        <v>4.2264544754289091E-4</v>
      </c>
      <c r="V352">
        <v>8.2023447612300515E-4</v>
      </c>
      <c r="W352">
        <v>7.6009199256077409E-4</v>
      </c>
      <c r="X352">
        <v>4.1577016236260528E-4</v>
      </c>
      <c r="Y352">
        <v>7.9553236719220877E-4</v>
      </c>
      <c r="Z352">
        <v>9.1857719235122204E-4</v>
      </c>
      <c r="AA352">
        <v>8.8648218661546707E-4</v>
      </c>
      <c r="AB352">
        <v>7.5088546145707369E-4</v>
      </c>
      <c r="AC352">
        <v>9.2744099674746394E-4</v>
      </c>
      <c r="AD352">
        <v>7.3928677011281252E-4</v>
      </c>
      <c r="AE352">
        <v>8.2535267574712634E-4</v>
      </c>
      <c r="AF352">
        <v>1.6287848120555279E-3</v>
      </c>
      <c r="AG352">
        <v>3.0663117649964988E-4</v>
      </c>
      <c r="AH352">
        <v>9.6011644927784801E-4</v>
      </c>
      <c r="AI352">
        <v>5.5878551211208105E-4</v>
      </c>
      <c r="AJ352">
        <v>8.3532289136201143E-4</v>
      </c>
    </row>
    <row r="353" spans="1:36" x14ac:dyDescent="0.3">
      <c r="A353" s="1" t="s">
        <v>9448</v>
      </c>
      <c r="B353">
        <v>5.3695682436227798E-4</v>
      </c>
      <c r="C353">
        <v>5.0119112711399794E-4</v>
      </c>
      <c r="D353">
        <v>8.8628637604415417E-4</v>
      </c>
      <c r="E353">
        <v>8.8294915622100234E-4</v>
      </c>
      <c r="F353">
        <v>6.6897342912852764E-4</v>
      </c>
      <c r="G353">
        <v>4.1533587500453004E-3</v>
      </c>
      <c r="H353">
        <v>5.446805153042078E-4</v>
      </c>
      <c r="I353">
        <v>8.025079732760787E-4</v>
      </c>
      <c r="J353">
        <v>7.6224468648433685E-4</v>
      </c>
      <c r="K353">
        <v>8.8846456492319703E-4</v>
      </c>
      <c r="L353">
        <v>8.9255283819511533E-4</v>
      </c>
      <c r="M353">
        <v>7.9065450699999928E-4</v>
      </c>
      <c r="N353">
        <v>2.2847432410344479E-4</v>
      </c>
      <c r="O353">
        <v>9.2397391563281417E-4</v>
      </c>
      <c r="P353">
        <v>8.1442599184811115E-4</v>
      </c>
      <c r="Q353">
        <v>8.7049236753955483E-4</v>
      </c>
      <c r="R353">
        <v>3.7684326525777578E-3</v>
      </c>
      <c r="S353">
        <v>5.9128965949639678E-4</v>
      </c>
      <c r="T353">
        <v>6.4456718973815441E-4</v>
      </c>
      <c r="U353">
        <v>4.2994398972950881E-4</v>
      </c>
      <c r="V353">
        <v>8.2023447612300515E-4</v>
      </c>
      <c r="W353">
        <v>7.6009199256077409E-4</v>
      </c>
      <c r="X353">
        <v>4.1577016236260528E-4</v>
      </c>
      <c r="Y353">
        <v>8.2162691978737712E-4</v>
      </c>
      <c r="Z353">
        <v>9.2168728588148952E-4</v>
      </c>
      <c r="AA353">
        <v>8.8358251377940178E-4</v>
      </c>
      <c r="AB353">
        <v>7.5262773316353559E-4</v>
      </c>
      <c r="AC353">
        <v>9.2744099674746394E-4</v>
      </c>
      <c r="AD353">
        <v>7.3928677011281252E-4</v>
      </c>
      <c r="AE353">
        <v>8.2535267574712634E-4</v>
      </c>
      <c r="AF353">
        <v>4.6415513497777278E-4</v>
      </c>
      <c r="AG353">
        <v>3.0663117649964988E-4</v>
      </c>
      <c r="AH353">
        <v>7.774418918415904E-4</v>
      </c>
      <c r="AI353">
        <v>5.5878551211208105E-4</v>
      </c>
      <c r="AJ353">
        <v>8.3532289136201143E-4</v>
      </c>
    </row>
    <row r="354" spans="1:36" x14ac:dyDescent="0.3">
      <c r="A354" s="1" t="s">
        <v>9468</v>
      </c>
      <c r="B354">
        <v>5.369028658606112E-4</v>
      </c>
      <c r="C354">
        <v>5.0962867680937052E-4</v>
      </c>
      <c r="D354">
        <v>8.8637386215850711E-4</v>
      </c>
      <c r="E354">
        <v>8.8721845531836152E-4</v>
      </c>
      <c r="F354">
        <v>6.6897342912852764E-4</v>
      </c>
      <c r="G354">
        <v>1.027317135594785E-3</v>
      </c>
      <c r="H354">
        <v>5.4770259885117412E-4</v>
      </c>
      <c r="I354">
        <v>5.6334426626563072E-3</v>
      </c>
      <c r="J354">
        <v>7.6224468648433685E-4</v>
      </c>
      <c r="K354">
        <v>8.8846456492319703E-4</v>
      </c>
      <c r="L354">
        <v>8.9255283819511533E-4</v>
      </c>
      <c r="M354">
        <v>7.9065450699999928E-4</v>
      </c>
      <c r="N354">
        <v>1.4727025991305711E-3</v>
      </c>
      <c r="O354">
        <v>9.184508235193789E-4</v>
      </c>
      <c r="P354">
        <v>2.7641502674669027E-4</v>
      </c>
      <c r="Q354">
        <v>8.7560462998226285E-4</v>
      </c>
      <c r="R354">
        <v>7.8158034011721611E-4</v>
      </c>
      <c r="S354">
        <v>6.0271576512604952E-4</v>
      </c>
      <c r="T354">
        <v>6.4558780286461115E-4</v>
      </c>
      <c r="U354">
        <v>4.2264544754289091E-4</v>
      </c>
      <c r="V354">
        <v>8.2023447612300515E-4</v>
      </c>
      <c r="W354">
        <v>7.6009199256077409E-4</v>
      </c>
      <c r="X354">
        <v>4.1824416257441038E-4</v>
      </c>
      <c r="Y354">
        <v>8.0169085413217545E-4</v>
      </c>
      <c r="Z354">
        <v>9.1857719235122204E-4</v>
      </c>
      <c r="AA354">
        <v>8.8608625810593367E-4</v>
      </c>
      <c r="AB354">
        <v>7.5088546145707369E-4</v>
      </c>
      <c r="AC354">
        <v>9.2744099674746394E-4</v>
      </c>
      <c r="AD354">
        <v>7.3928677011281252E-4</v>
      </c>
      <c r="AE354">
        <v>8.2535267574712634E-4</v>
      </c>
      <c r="AF354">
        <v>2.302011707797647E-3</v>
      </c>
      <c r="AG354">
        <v>3.0663117649964988E-4</v>
      </c>
      <c r="AH354">
        <v>7.774418918415904E-4</v>
      </c>
      <c r="AI354">
        <v>5.5878551211208105E-4</v>
      </c>
      <c r="AJ354">
        <v>8.3532289136201143E-4</v>
      </c>
    </row>
    <row r="355" spans="1:36" x14ac:dyDescent="0.3">
      <c r="A355" s="1" t="s">
        <v>9709</v>
      </c>
      <c r="B355">
        <v>5.3684052545577288E-4</v>
      </c>
      <c r="C355">
        <v>5.0119112711399794E-4</v>
      </c>
      <c r="D355">
        <v>8.863703696988523E-4</v>
      </c>
      <c r="E355">
        <v>8.8294915622100234E-4</v>
      </c>
      <c r="F355">
        <v>6.6897342912852764E-4</v>
      </c>
      <c r="G355">
        <v>6.0255458811298013E-4</v>
      </c>
      <c r="H355">
        <v>5.4776872275397182E-4</v>
      </c>
      <c r="I355">
        <v>8.0120435450226068E-4</v>
      </c>
      <c r="J355">
        <v>7.6224468648433685E-4</v>
      </c>
      <c r="K355">
        <v>8.8846456492319703E-4</v>
      </c>
      <c r="L355">
        <v>8.9255283819511533E-4</v>
      </c>
      <c r="M355">
        <v>7.9065450699999928E-4</v>
      </c>
      <c r="O355">
        <v>9.1551203513517976E-4</v>
      </c>
      <c r="Q355">
        <v>8.687452063895762E-4</v>
      </c>
      <c r="R355">
        <v>7.8158034011721611E-4</v>
      </c>
      <c r="S355">
        <v>1.263784477487206E-3</v>
      </c>
      <c r="T355">
        <v>1.28678057808429E-3</v>
      </c>
      <c r="U355">
        <v>4.2264544754289091E-4</v>
      </c>
      <c r="V355">
        <v>8.2023447612300515E-4</v>
      </c>
      <c r="W355">
        <v>7.6009199256077409E-4</v>
      </c>
      <c r="X355">
        <v>4.1577016236260528E-4</v>
      </c>
      <c r="Y355">
        <v>7.9553236719220877E-4</v>
      </c>
      <c r="Z355">
        <v>9.1857719235122204E-4</v>
      </c>
      <c r="AA355">
        <v>1.748666749335825E-3</v>
      </c>
      <c r="AB355">
        <v>7.5088546145707369E-4</v>
      </c>
      <c r="AC355">
        <v>9.2744099674746394E-4</v>
      </c>
      <c r="AD355">
        <v>7.3928677011281252E-4</v>
      </c>
      <c r="AE355">
        <v>8.2535267574712634E-4</v>
      </c>
      <c r="AF355">
        <v>1.7804888775572181E-3</v>
      </c>
      <c r="AG355">
        <v>3.1527856481261551E-4</v>
      </c>
      <c r="AH355">
        <v>7.774418918415904E-4</v>
      </c>
      <c r="AI355">
        <v>5.5878551211208105E-4</v>
      </c>
      <c r="AJ355">
        <v>8.3565618842840195E-4</v>
      </c>
    </row>
    <row r="356" spans="1:36" x14ac:dyDescent="0.3">
      <c r="A356" s="1" t="s">
        <v>9967</v>
      </c>
      <c r="B356">
        <v>5.3678260883316398E-4</v>
      </c>
      <c r="C356">
        <v>5.0119112711399794E-4</v>
      </c>
      <c r="D356">
        <v>8.8628637604415417E-4</v>
      </c>
      <c r="E356">
        <v>8.8501384016126394E-4</v>
      </c>
      <c r="F356">
        <v>2.0031447056680922E-3</v>
      </c>
      <c r="G356">
        <v>9.3993701739236712E-4</v>
      </c>
      <c r="H356">
        <v>8.7124743731692433E-4</v>
      </c>
      <c r="I356">
        <v>8.0419459845870733E-4</v>
      </c>
      <c r="J356">
        <v>7.6224468648433685E-4</v>
      </c>
      <c r="K356">
        <v>8.8846456492319703E-4</v>
      </c>
      <c r="L356">
        <v>8.9255283819511533E-4</v>
      </c>
      <c r="M356">
        <v>7.9065450699999928E-4</v>
      </c>
      <c r="N356">
        <v>3.509742091409862E-4</v>
      </c>
      <c r="O356">
        <v>9.1712258290499449E-4</v>
      </c>
      <c r="P356">
        <v>2.2650523169431841E-4</v>
      </c>
      <c r="R356">
        <v>7.8158034011721611E-4</v>
      </c>
      <c r="S356">
        <v>5.9128965949639678E-4</v>
      </c>
      <c r="U356">
        <v>4.2264544754289091E-4</v>
      </c>
      <c r="V356">
        <v>8.2023738650605083E-4</v>
      </c>
      <c r="W356">
        <v>7.6009199256077409E-4</v>
      </c>
      <c r="X356">
        <v>4.5232413685880601E-4</v>
      </c>
      <c r="Y356">
        <v>7.9553236719220877E-4</v>
      </c>
      <c r="Z356">
        <v>9.1857719235122204E-4</v>
      </c>
      <c r="AA356">
        <v>8.8358251377940178E-4</v>
      </c>
      <c r="AC356">
        <v>9.2744099674746394E-4</v>
      </c>
      <c r="AD356">
        <v>7.4312707874923944E-4</v>
      </c>
      <c r="AE356">
        <v>8.2535267574712634E-4</v>
      </c>
      <c r="AF356">
        <v>1.2757299700751901E-3</v>
      </c>
      <c r="AG356">
        <v>3.0663117649964988E-4</v>
      </c>
      <c r="AH356">
        <v>7.774418918415904E-4</v>
      </c>
      <c r="AI356">
        <v>5.5917538702487946E-4</v>
      </c>
    </row>
    <row r="357" spans="1:36" x14ac:dyDescent="0.3">
      <c r="A357" s="1" t="s">
        <v>9413</v>
      </c>
      <c r="B357">
        <v>5.3675950039178133E-4</v>
      </c>
      <c r="C357">
        <v>5.0119112711399794E-4</v>
      </c>
      <c r="D357">
        <v>8.9792453218251467E-4</v>
      </c>
      <c r="E357">
        <v>8.8294915622100234E-4</v>
      </c>
      <c r="F357">
        <v>8.2855354994535446E-3</v>
      </c>
      <c r="G357">
        <v>6.0255458811298013E-4</v>
      </c>
      <c r="H357">
        <v>1.6158416401594879E-3</v>
      </c>
      <c r="I357">
        <v>8.0359482672065496E-4</v>
      </c>
      <c r="J357">
        <v>7.6388590969145298E-4</v>
      </c>
      <c r="K357">
        <v>8.8846456492319703E-4</v>
      </c>
      <c r="L357">
        <v>8.9740322437137365E-4</v>
      </c>
      <c r="M357">
        <v>8.5386692080646753E-4</v>
      </c>
      <c r="N357">
        <v>2.2847432410344479E-4</v>
      </c>
      <c r="O357">
        <v>9.3091418966650963E-4</v>
      </c>
      <c r="P357">
        <v>1.5829096082597971E-4</v>
      </c>
      <c r="Q357">
        <v>8.7343365885317326E-4</v>
      </c>
      <c r="R357">
        <v>8.0055411672219634E-4</v>
      </c>
      <c r="S357">
        <v>6.0647621285170317E-4</v>
      </c>
      <c r="T357">
        <v>6.4456718973815441E-4</v>
      </c>
      <c r="U357">
        <v>4.2811722960323101E-4</v>
      </c>
      <c r="V357">
        <v>1.360646914690733E-3</v>
      </c>
      <c r="W357">
        <v>1.523382612504065E-3</v>
      </c>
      <c r="X357">
        <v>4.1577016236260528E-4</v>
      </c>
      <c r="Y357">
        <v>7.9553236719220877E-4</v>
      </c>
      <c r="Z357">
        <v>9.1857719235122204E-4</v>
      </c>
      <c r="AA357">
        <v>1.392660196870565E-3</v>
      </c>
      <c r="AB357">
        <v>7.5088546145707369E-4</v>
      </c>
      <c r="AC357">
        <v>9.2744099674746394E-4</v>
      </c>
      <c r="AD357">
        <v>7.3928677011281252E-4</v>
      </c>
      <c r="AE357">
        <v>8.2535267574712634E-4</v>
      </c>
      <c r="AF357">
        <v>9.4331486616283655E-4</v>
      </c>
      <c r="AG357">
        <v>5.216637160629034E-3</v>
      </c>
      <c r="AH357">
        <v>7.7977334149181843E-4</v>
      </c>
      <c r="AI357">
        <v>5.6744011817499995E-4</v>
      </c>
      <c r="AJ357">
        <v>9.4261468620970845E-4</v>
      </c>
    </row>
    <row r="358" spans="1:36" x14ac:dyDescent="0.3">
      <c r="A358" s="1" t="s">
        <v>9706</v>
      </c>
      <c r="B358">
        <v>5.3674227092415094E-4</v>
      </c>
      <c r="C358">
        <v>5.0820718752220273E-4</v>
      </c>
      <c r="D358">
        <v>8.8777515338733792E-4</v>
      </c>
      <c r="E358">
        <v>8.8667887030169368E-4</v>
      </c>
      <c r="F358">
        <v>1.20272149797529E-3</v>
      </c>
      <c r="G358">
        <v>6.0255458811298013E-4</v>
      </c>
      <c r="H358">
        <v>1.141659449785948E-3</v>
      </c>
      <c r="I358">
        <v>8.0120435450226068E-4</v>
      </c>
      <c r="K358">
        <v>8.8846456492319703E-4</v>
      </c>
      <c r="L358">
        <v>8.9255283819511533E-4</v>
      </c>
      <c r="M358">
        <v>8.0817413982003927E-4</v>
      </c>
      <c r="N358">
        <v>2.3350407718680799E-4</v>
      </c>
      <c r="O358">
        <v>9.2302815755829215E-4</v>
      </c>
      <c r="P358">
        <v>1.6302047879435119E-4</v>
      </c>
      <c r="Q358">
        <v>8.6962949717417359E-4</v>
      </c>
      <c r="R358">
        <v>8.1843254156410694E-4</v>
      </c>
      <c r="S358">
        <v>3.2262532040476799E-3</v>
      </c>
      <c r="T358">
        <v>1.2861214345321059E-3</v>
      </c>
      <c r="U358">
        <v>4.292502417229116E-4</v>
      </c>
      <c r="V358">
        <v>8.4349018288776278E-4</v>
      </c>
      <c r="W358">
        <v>8.2649732939898968E-4</v>
      </c>
      <c r="X358">
        <v>4.1577016236260528E-4</v>
      </c>
      <c r="Y358">
        <v>1.5609748661518099E-3</v>
      </c>
      <c r="Z358">
        <v>9.1857719235122204E-4</v>
      </c>
      <c r="AA358">
        <v>3.293471178039908E-3</v>
      </c>
      <c r="AB358">
        <v>7.5088546145707369E-4</v>
      </c>
      <c r="AC358">
        <v>9.2744099674746394E-4</v>
      </c>
      <c r="AD358">
        <v>7.3928677011281252E-4</v>
      </c>
      <c r="AE358">
        <v>8.2535267574712634E-4</v>
      </c>
      <c r="AF358">
        <v>3.0768504366278648E-3</v>
      </c>
      <c r="AG358">
        <v>1.847282284870744E-3</v>
      </c>
      <c r="AH358">
        <v>7.774418918415904E-4</v>
      </c>
      <c r="AI358">
        <v>5.5878551211208105E-4</v>
      </c>
      <c r="AJ358">
        <v>8.3638867363333702E-4</v>
      </c>
    </row>
    <row r="359" spans="1:36" x14ac:dyDescent="0.3">
      <c r="A359" s="1" t="s">
        <v>9968</v>
      </c>
      <c r="B359">
        <v>5.3674017544835806E-4</v>
      </c>
      <c r="C359">
        <v>5.0119112711399794E-4</v>
      </c>
      <c r="D359">
        <v>8.8639871682971716E-4</v>
      </c>
      <c r="E359">
        <v>8.8294915622100234E-4</v>
      </c>
      <c r="F359">
        <v>6.6897342912852764E-4</v>
      </c>
      <c r="G359">
        <v>6.0255458811298013E-4</v>
      </c>
      <c r="H359">
        <v>5.478542298078537E-4</v>
      </c>
      <c r="I359">
        <v>8.0120435450226068E-4</v>
      </c>
      <c r="J359">
        <v>7.6224468648433685E-4</v>
      </c>
      <c r="K359">
        <v>8.8846456492319703E-4</v>
      </c>
      <c r="L359">
        <v>8.9255283819511533E-4</v>
      </c>
      <c r="M359">
        <v>7.9065450699999928E-4</v>
      </c>
      <c r="N359">
        <v>8.3676306530833244E-4</v>
      </c>
      <c r="O359">
        <v>9.1551203513517976E-4</v>
      </c>
      <c r="P359">
        <v>1.566403225297108E-4</v>
      </c>
      <c r="Q359">
        <v>8.6569628911092877E-4</v>
      </c>
      <c r="R359">
        <v>7.8158034011721611E-4</v>
      </c>
      <c r="S359">
        <v>5.9128965949639678E-4</v>
      </c>
      <c r="T359">
        <v>6.4456718973815441E-4</v>
      </c>
      <c r="U359">
        <v>4.2264544754289091E-4</v>
      </c>
      <c r="V359">
        <v>8.2023447612300515E-4</v>
      </c>
      <c r="W359">
        <v>7.6009199256077409E-4</v>
      </c>
      <c r="X359">
        <v>4.1577016236260528E-4</v>
      </c>
      <c r="Y359">
        <v>7.9553236719220877E-4</v>
      </c>
      <c r="Z359">
        <v>9.1857719235122204E-4</v>
      </c>
      <c r="AA359">
        <v>8.8358251377940178E-4</v>
      </c>
      <c r="AB359">
        <v>1.753107062540948E-3</v>
      </c>
      <c r="AC359">
        <v>9.2744099674746394E-4</v>
      </c>
      <c r="AD359">
        <v>7.3928677011281252E-4</v>
      </c>
      <c r="AE359">
        <v>8.2535267574712634E-4</v>
      </c>
      <c r="AF359">
        <v>1.8479124410077929E-3</v>
      </c>
      <c r="AG359">
        <v>3.0663117649964988E-4</v>
      </c>
      <c r="AH359">
        <v>7.774418918415904E-4</v>
      </c>
      <c r="AI359">
        <v>5.5989553220570087E-4</v>
      </c>
      <c r="AJ359">
        <v>8.3532289136201143E-4</v>
      </c>
    </row>
    <row r="360" spans="1:36" x14ac:dyDescent="0.3">
      <c r="A360" s="1" t="s">
        <v>9969</v>
      </c>
      <c r="B360">
        <v>5.3660228149965405E-4</v>
      </c>
      <c r="C360">
        <v>8.1010966096073389E-4</v>
      </c>
      <c r="D360">
        <v>8.8628637604415417E-4</v>
      </c>
      <c r="E360">
        <v>8.8490062626078725E-4</v>
      </c>
      <c r="F360">
        <v>6.6897342912852764E-4</v>
      </c>
      <c r="G360">
        <v>6.0255458811298013E-4</v>
      </c>
      <c r="H360">
        <v>5.446805153042078E-4</v>
      </c>
      <c r="I360">
        <v>8.0120435450226068E-4</v>
      </c>
      <c r="J360">
        <v>7.6224468648433685E-4</v>
      </c>
      <c r="K360">
        <v>8.8846456492319703E-4</v>
      </c>
      <c r="L360">
        <v>8.9255283819511533E-4</v>
      </c>
      <c r="M360">
        <v>7.9065450699999928E-4</v>
      </c>
      <c r="N360">
        <v>4.6136823948472738E-4</v>
      </c>
      <c r="O360">
        <v>9.1551203513517976E-4</v>
      </c>
      <c r="P360">
        <v>4.076459736097604E-4</v>
      </c>
      <c r="Q360">
        <v>8.6569628911092877E-4</v>
      </c>
      <c r="R360">
        <v>7.815984426997602E-4</v>
      </c>
      <c r="S360">
        <v>5.9128965949639678E-4</v>
      </c>
      <c r="T360">
        <v>6.4456718973815441E-4</v>
      </c>
      <c r="U360">
        <v>4.7675275709480053E-4</v>
      </c>
      <c r="V360">
        <v>8.2023709546774626E-4</v>
      </c>
      <c r="W360">
        <v>7.6009199256077409E-4</v>
      </c>
      <c r="X360">
        <v>4.4405137305147951E-4</v>
      </c>
      <c r="Y360">
        <v>7.9553236719220877E-4</v>
      </c>
      <c r="Z360">
        <v>9.1857719235122204E-4</v>
      </c>
      <c r="AA360">
        <v>8.8358251377940178E-4</v>
      </c>
      <c r="AB360">
        <v>9.4818189973011613E-4</v>
      </c>
      <c r="AC360">
        <v>9.2744099674746394E-4</v>
      </c>
      <c r="AD360">
        <v>7.4290035990998149E-4</v>
      </c>
      <c r="AE360">
        <v>8.2535267574712634E-4</v>
      </c>
      <c r="AF360">
        <v>1.058937632478774E-3</v>
      </c>
      <c r="AG360">
        <v>3.0663117649964988E-4</v>
      </c>
      <c r="AH360">
        <v>7.774418918415904E-4</v>
      </c>
      <c r="AI360">
        <v>5.5927230278030038E-4</v>
      </c>
      <c r="AJ360">
        <v>8.3532289136201143E-4</v>
      </c>
    </row>
    <row r="361" spans="1:36" x14ac:dyDescent="0.3">
      <c r="A361" s="1" t="s">
        <v>9408</v>
      </c>
      <c r="B361">
        <v>5.3652626229450107E-4</v>
      </c>
      <c r="C361">
        <v>5.0882564391940832E-4</v>
      </c>
      <c r="D361">
        <v>8.8635116117075086E-4</v>
      </c>
      <c r="E361">
        <v>8.8294915622100234E-4</v>
      </c>
      <c r="F361">
        <v>3.3678971230983727E-2</v>
      </c>
      <c r="G361">
        <v>6.0255458811298013E-4</v>
      </c>
      <c r="H361">
        <v>1.467985194176435E-2</v>
      </c>
      <c r="I361">
        <v>8.0614205216988921E-4</v>
      </c>
      <c r="J361">
        <v>7.6224468648433685E-4</v>
      </c>
      <c r="K361">
        <v>8.8846456492319703E-4</v>
      </c>
      <c r="L361">
        <v>8.9489761739969254E-4</v>
      </c>
      <c r="M361">
        <v>1.305339392274618E-2</v>
      </c>
      <c r="N361">
        <v>2.2847432410344479E-4</v>
      </c>
      <c r="O361">
        <v>9.2009647050872445E-4</v>
      </c>
      <c r="P361">
        <v>1.6747687186580151E-4</v>
      </c>
      <c r="Q361">
        <v>8.7728979997336864E-4</v>
      </c>
      <c r="R361">
        <v>7.8158034011721611E-4</v>
      </c>
      <c r="S361">
        <v>6.1984924832358956E-4</v>
      </c>
      <c r="T361">
        <v>2.5715124793350701E-3</v>
      </c>
      <c r="U361">
        <v>4.4796560541726649E-4</v>
      </c>
      <c r="V361">
        <v>2.8274166397750382E-3</v>
      </c>
      <c r="W361">
        <v>7.6009199256077409E-4</v>
      </c>
      <c r="X361">
        <v>4.1577016236260528E-4</v>
      </c>
      <c r="Y361">
        <v>7.9553236719220877E-4</v>
      </c>
      <c r="Z361">
        <v>9.1857719235122204E-4</v>
      </c>
      <c r="AA361">
        <v>9.1954111121594906E-4</v>
      </c>
      <c r="AB361">
        <v>7.5088546145707369E-4</v>
      </c>
      <c r="AC361">
        <v>9.2744099674746394E-4</v>
      </c>
      <c r="AD361">
        <v>7.3928677011281252E-4</v>
      </c>
      <c r="AE361">
        <v>8.2535267574712634E-4</v>
      </c>
      <c r="AF361">
        <v>1.433562370948493E-3</v>
      </c>
      <c r="AG361">
        <v>4.2790011502802372E-4</v>
      </c>
      <c r="AH361">
        <v>7.774418918415904E-4</v>
      </c>
      <c r="AI361">
        <v>5.5878551211208105E-4</v>
      </c>
      <c r="AJ361">
        <v>8.3532289136201143E-4</v>
      </c>
    </row>
    <row r="362" spans="1:36" x14ac:dyDescent="0.3">
      <c r="A362" s="1" t="s">
        <v>9970</v>
      </c>
      <c r="B362">
        <v>5.3645879961550236E-4</v>
      </c>
      <c r="C362">
        <v>5.0119112711399794E-4</v>
      </c>
      <c r="D362">
        <v>9.0186402667313814E-4</v>
      </c>
      <c r="E362">
        <v>8.8574684923514724E-4</v>
      </c>
      <c r="F362">
        <v>6.6897342912852764E-4</v>
      </c>
      <c r="G362">
        <v>6.0255458811298013E-4</v>
      </c>
      <c r="H362">
        <v>5.4644519696012139E-4</v>
      </c>
      <c r="I362">
        <v>8.0120435450226068E-4</v>
      </c>
      <c r="J362">
        <v>7.6522387098520994E-4</v>
      </c>
      <c r="K362">
        <v>8.8846456492319703E-4</v>
      </c>
      <c r="L362">
        <v>8.9255283819511533E-4</v>
      </c>
      <c r="M362">
        <v>7.9065450699999928E-4</v>
      </c>
      <c r="N362">
        <v>2.9717996949329972E-4</v>
      </c>
      <c r="O362">
        <v>9.1897870879620314E-4</v>
      </c>
      <c r="P362">
        <v>3.0646807863377029E-4</v>
      </c>
      <c r="Q362">
        <v>8.6569628911092877E-4</v>
      </c>
      <c r="R362">
        <v>8.1018003402277827E-4</v>
      </c>
      <c r="S362">
        <v>5.9269007761031389E-4</v>
      </c>
      <c r="T362">
        <v>6.4456718973815441E-4</v>
      </c>
      <c r="U362">
        <v>4.2282260255888099E-4</v>
      </c>
      <c r="V362">
        <v>8.2371418830007315E-4</v>
      </c>
      <c r="W362">
        <v>7.6021248241886497E-4</v>
      </c>
      <c r="X362">
        <v>4.3529411777853971E-4</v>
      </c>
      <c r="Y362">
        <v>7.9553236719220877E-4</v>
      </c>
      <c r="Z362">
        <v>9.1857719235122204E-4</v>
      </c>
      <c r="AA362">
        <v>8.8358251377940178E-4</v>
      </c>
      <c r="AB362">
        <v>2.2350007202476259E-3</v>
      </c>
      <c r="AC362">
        <v>9.2744099674746394E-4</v>
      </c>
      <c r="AD362">
        <v>7.4655452044680715E-4</v>
      </c>
      <c r="AE362">
        <v>8.2535267574712634E-4</v>
      </c>
      <c r="AF362">
        <v>1.6835196875035761E-3</v>
      </c>
      <c r="AG362">
        <v>1.506974804215133E-3</v>
      </c>
      <c r="AH362">
        <v>7.774418918415904E-4</v>
      </c>
      <c r="AI362">
        <v>6.0286576626822352E-4</v>
      </c>
      <c r="AJ362">
        <v>8.3532289136201143E-4</v>
      </c>
    </row>
    <row r="363" spans="1:36" x14ac:dyDescent="0.3">
      <c r="A363" s="1" t="s">
        <v>9659</v>
      </c>
      <c r="B363">
        <v>5.3642521379515529E-4</v>
      </c>
      <c r="C363">
        <v>5.0119112711399794E-4</v>
      </c>
      <c r="D363">
        <v>8.8636233704164624E-4</v>
      </c>
      <c r="E363">
        <v>8.8294915622100234E-4</v>
      </c>
      <c r="F363">
        <v>6.712457980029285E-4</v>
      </c>
      <c r="G363">
        <v>6.0255458811298013E-4</v>
      </c>
      <c r="H363">
        <v>5.4820062359794974E-4</v>
      </c>
      <c r="I363">
        <v>8.0120435450226068E-4</v>
      </c>
      <c r="J363">
        <v>7.6224468648433685E-4</v>
      </c>
      <c r="K363">
        <v>8.8846456492319703E-4</v>
      </c>
      <c r="L363">
        <v>8.9255283819511533E-4</v>
      </c>
      <c r="N363">
        <v>2.2847432410344479E-4</v>
      </c>
      <c r="O363">
        <v>9.1551203513517976E-4</v>
      </c>
      <c r="Q363">
        <v>8.7236595572903752E-4</v>
      </c>
      <c r="R363">
        <v>7.8158034011721611E-4</v>
      </c>
      <c r="S363">
        <v>1.245557679794729E-3</v>
      </c>
      <c r="T363">
        <v>1.9286304013803599E-3</v>
      </c>
      <c r="U363">
        <v>4.2264544754289091E-4</v>
      </c>
      <c r="W363">
        <v>6.8406942300498494E-3</v>
      </c>
      <c r="X363">
        <v>4.1577016236260528E-4</v>
      </c>
      <c r="Y363">
        <v>7.9553236719220877E-4</v>
      </c>
      <c r="Z363">
        <v>9.1857719235122204E-4</v>
      </c>
      <c r="AA363">
        <v>8.8641687761992216E-4</v>
      </c>
      <c r="AB363">
        <v>2.2411684039980169E-3</v>
      </c>
      <c r="AC363">
        <v>9.2744099674746394E-4</v>
      </c>
      <c r="AD363">
        <v>7.3928677011281252E-4</v>
      </c>
      <c r="AE363">
        <v>8.2535267574712634E-4</v>
      </c>
      <c r="AF363">
        <v>1.338229398243129E-3</v>
      </c>
      <c r="AG363">
        <v>3.0663117649964988E-4</v>
      </c>
      <c r="AH363">
        <v>7.774418918415904E-4</v>
      </c>
      <c r="AI363">
        <v>5.5878551211208105E-4</v>
      </c>
      <c r="AJ363">
        <v>8.3532289136201143E-4</v>
      </c>
    </row>
    <row r="364" spans="1:36" x14ac:dyDescent="0.3">
      <c r="A364" s="1" t="s">
        <v>9608</v>
      </c>
      <c r="B364">
        <v>5.3618615493178368E-4</v>
      </c>
      <c r="C364">
        <v>5.0680758431553841E-4</v>
      </c>
      <c r="D364">
        <v>8.863655966706574E-4</v>
      </c>
      <c r="E364">
        <v>8.9855847181752324E-4</v>
      </c>
      <c r="F364">
        <v>1.2297228677198291E-3</v>
      </c>
      <c r="G364">
        <v>6.0576963005587459E-4</v>
      </c>
      <c r="H364">
        <v>9.4967242330312729E-4</v>
      </c>
      <c r="I364">
        <v>1.479943632148206E-3</v>
      </c>
      <c r="J364">
        <v>7.6224468648433685E-4</v>
      </c>
      <c r="K364">
        <v>8.9224358089268208E-4</v>
      </c>
      <c r="L364">
        <v>9.0628024190664291E-4</v>
      </c>
      <c r="M364">
        <v>7.917999173514545E-4</v>
      </c>
      <c r="N364">
        <v>2.32483449508436E-4</v>
      </c>
      <c r="O364">
        <v>9.1551203513517976E-4</v>
      </c>
      <c r="P364">
        <v>1.7653625400271269E-4</v>
      </c>
      <c r="Q364">
        <v>8.7807769887149334E-4</v>
      </c>
      <c r="R364">
        <v>3.1123778317123652E-3</v>
      </c>
      <c r="S364">
        <v>1.8228307599201801E-3</v>
      </c>
      <c r="T364">
        <v>3.2057450152933602E-3</v>
      </c>
      <c r="U364">
        <v>4.2824010597541928E-4</v>
      </c>
      <c r="V364">
        <v>8.6564809316769242E-4</v>
      </c>
      <c r="W364">
        <v>1.4834483154118061E-3</v>
      </c>
      <c r="X364">
        <v>3.1040732283145189E-3</v>
      </c>
      <c r="Y364">
        <v>7.9553236719220877E-4</v>
      </c>
      <c r="AA364">
        <v>1.618595677427948E-3</v>
      </c>
      <c r="AB364">
        <v>1.49585073813796E-3</v>
      </c>
      <c r="AC364">
        <v>9.2744099674746394E-4</v>
      </c>
      <c r="AD364">
        <v>7.3994573904201388E-4</v>
      </c>
      <c r="AE364">
        <v>8.2607858348637819E-4</v>
      </c>
      <c r="AF364">
        <v>1.3640316901728511E-3</v>
      </c>
      <c r="AG364">
        <v>1.69317505788058E-3</v>
      </c>
      <c r="AH364">
        <v>1.9684138242155309E-3</v>
      </c>
      <c r="AI364">
        <v>5.5878551211208105E-4</v>
      </c>
      <c r="AJ364">
        <v>8.3532289136201143E-4</v>
      </c>
    </row>
    <row r="365" spans="1:36" x14ac:dyDescent="0.3">
      <c r="A365" s="1" t="s">
        <v>9538</v>
      </c>
      <c r="B365">
        <v>5.3607107838615775E-4</v>
      </c>
      <c r="C365">
        <v>5.0119112711399794E-4</v>
      </c>
      <c r="D365">
        <v>8.8628637604415417E-4</v>
      </c>
      <c r="E365">
        <v>8.8700244668871164E-4</v>
      </c>
      <c r="F365">
        <v>6.6897342912852764E-4</v>
      </c>
      <c r="G365">
        <v>6.0255458811298013E-4</v>
      </c>
      <c r="H365">
        <v>5.4555310634896159E-4</v>
      </c>
      <c r="I365">
        <v>8.0120435450226068E-4</v>
      </c>
      <c r="J365">
        <v>7.6224468648433685E-4</v>
      </c>
      <c r="K365">
        <v>8.8846456492319703E-4</v>
      </c>
      <c r="L365">
        <v>1.7392492154613139E-3</v>
      </c>
      <c r="M365">
        <v>7.9065450699999928E-4</v>
      </c>
      <c r="N365">
        <v>4.5450995094142849E-4</v>
      </c>
      <c r="O365">
        <v>9.1551203513517976E-4</v>
      </c>
      <c r="P365">
        <v>1.5779110253788531E-4</v>
      </c>
      <c r="Q365">
        <v>8.6569628911092877E-4</v>
      </c>
      <c r="R365">
        <v>7.8158034011721611E-4</v>
      </c>
      <c r="S365">
        <v>5.9128965949639678E-4</v>
      </c>
      <c r="T365">
        <v>6.4456718973815441E-4</v>
      </c>
      <c r="U365">
        <v>4.2264544754289091E-4</v>
      </c>
      <c r="V365">
        <v>8.2024093717336655E-4</v>
      </c>
      <c r="W365">
        <v>7.6009199256077409E-4</v>
      </c>
      <c r="X365">
        <v>4.5138009591028089E-4</v>
      </c>
      <c r="Y365">
        <v>7.9553236719220877E-4</v>
      </c>
      <c r="Z365">
        <v>9.1857719235122204E-4</v>
      </c>
      <c r="AA365">
        <v>8.8358251377940178E-4</v>
      </c>
      <c r="AB365">
        <v>7.5088546145707369E-4</v>
      </c>
      <c r="AC365">
        <v>9.2744099674746394E-4</v>
      </c>
      <c r="AD365">
        <v>7.4230373138561845E-4</v>
      </c>
      <c r="AE365">
        <v>8.2535267574712634E-4</v>
      </c>
      <c r="AF365">
        <v>1.367154531180859E-3</v>
      </c>
      <c r="AG365">
        <v>3.0663117649964988E-4</v>
      </c>
      <c r="AH365">
        <v>7.774418918415904E-4</v>
      </c>
      <c r="AI365">
        <v>5.5953935952857137E-4</v>
      </c>
      <c r="AJ365">
        <v>8.3532289136201143E-4</v>
      </c>
    </row>
    <row r="366" spans="1:36" x14ac:dyDescent="0.3">
      <c r="A366" s="1" t="s">
        <v>9971</v>
      </c>
      <c r="B366">
        <v>5.359995411708951E-4</v>
      </c>
      <c r="C366">
        <v>5.0119112711399794E-4</v>
      </c>
      <c r="D366">
        <v>8.8628637604415417E-4</v>
      </c>
      <c r="E366">
        <v>8.8294915622100234E-4</v>
      </c>
      <c r="F366">
        <v>6.6897342912852764E-4</v>
      </c>
      <c r="G366">
        <v>6.0255458811298013E-4</v>
      </c>
      <c r="H366">
        <v>1.1978404363617301E-3</v>
      </c>
      <c r="I366">
        <v>8.0120435450226068E-4</v>
      </c>
      <c r="J366">
        <v>7.6224468648433685E-4</v>
      </c>
      <c r="K366">
        <v>8.8846456492319703E-4</v>
      </c>
      <c r="L366">
        <v>1.723836176097393E-3</v>
      </c>
      <c r="M366">
        <v>9.0098020154982805E-4</v>
      </c>
      <c r="N366">
        <v>1.0346327908337121E-3</v>
      </c>
      <c r="O366">
        <v>9.1551203513517976E-4</v>
      </c>
      <c r="P366">
        <v>1.5857182734180239E-4</v>
      </c>
      <c r="Q366">
        <v>8.6569628911092877E-4</v>
      </c>
      <c r="R366">
        <v>7.8158034011721611E-4</v>
      </c>
      <c r="S366">
        <v>5.9128965949639678E-4</v>
      </c>
      <c r="T366">
        <v>6.4456718973815441E-4</v>
      </c>
      <c r="U366">
        <v>4.8768633860163391E-4</v>
      </c>
      <c r="V366">
        <v>8.2525762263685465E-4</v>
      </c>
      <c r="W366">
        <v>7.6009199256077409E-4</v>
      </c>
      <c r="X366">
        <v>4.6012154780328268E-4</v>
      </c>
      <c r="Y366">
        <v>7.9553236719220877E-4</v>
      </c>
      <c r="Z366">
        <v>9.1857719235122204E-4</v>
      </c>
      <c r="AA366">
        <v>8.8358251377940178E-4</v>
      </c>
      <c r="AB366">
        <v>7.5088546145707369E-4</v>
      </c>
      <c r="AC366">
        <v>9.3406991800293326E-4</v>
      </c>
      <c r="AD366">
        <v>7.3928677011281252E-4</v>
      </c>
      <c r="AE366">
        <v>8.2535267574712634E-4</v>
      </c>
      <c r="AF366">
        <v>1.81161577347666E-3</v>
      </c>
      <c r="AG366">
        <v>3.0663117649964988E-4</v>
      </c>
      <c r="AH366">
        <v>7.774418918415904E-4</v>
      </c>
      <c r="AI366">
        <v>5.5878551211208105E-4</v>
      </c>
      <c r="AJ366">
        <v>8.3532289136201143E-4</v>
      </c>
    </row>
    <row r="367" spans="1:36" x14ac:dyDescent="0.3">
      <c r="A367" s="1" t="s">
        <v>9972</v>
      </c>
      <c r="B367">
        <v>5.3575815400108695E-4</v>
      </c>
      <c r="C367">
        <v>1.9691421184688811E-3</v>
      </c>
      <c r="D367">
        <v>8.8628637604415417E-4</v>
      </c>
      <c r="E367">
        <v>8.8294915622100234E-4</v>
      </c>
      <c r="F367">
        <v>6.6897342912852764E-4</v>
      </c>
      <c r="G367">
        <v>6.0255458811298013E-4</v>
      </c>
      <c r="H367">
        <v>5.446805153042078E-4</v>
      </c>
      <c r="I367">
        <v>8.0120435450226068E-4</v>
      </c>
      <c r="J367">
        <v>7.6224468648433685E-4</v>
      </c>
      <c r="K367">
        <v>8.8846456492319703E-4</v>
      </c>
      <c r="L367">
        <v>8.9255283819511533E-4</v>
      </c>
      <c r="M367">
        <v>9.1850297758355737E-4</v>
      </c>
      <c r="N367">
        <v>2.2870491375215349E-4</v>
      </c>
      <c r="O367">
        <v>9.1551203513517976E-4</v>
      </c>
      <c r="P367">
        <v>7.563382969237864E-4</v>
      </c>
      <c r="Q367">
        <v>8.6569628911092877E-4</v>
      </c>
      <c r="R367">
        <v>7.8158034011721611E-4</v>
      </c>
      <c r="S367">
        <v>5.9128965949639678E-4</v>
      </c>
      <c r="T367">
        <v>6.4456718973815441E-4</v>
      </c>
      <c r="U367">
        <v>4.2264544754289091E-4</v>
      </c>
      <c r="V367">
        <v>8.2457199459895492E-4</v>
      </c>
      <c r="W367">
        <v>7.6009199256077409E-4</v>
      </c>
      <c r="X367">
        <v>4.1577016236260528E-4</v>
      </c>
      <c r="Y367">
        <v>7.9553236719220877E-4</v>
      </c>
      <c r="Z367">
        <v>9.1857719235122204E-4</v>
      </c>
      <c r="AA367">
        <v>8.8358251377940178E-4</v>
      </c>
      <c r="AB367">
        <v>7.5088546145707369E-4</v>
      </c>
      <c r="AC367">
        <v>9.2744099674746394E-4</v>
      </c>
      <c r="AD367">
        <v>7.3928677011281252E-4</v>
      </c>
      <c r="AE367">
        <v>8.2535267574712634E-4</v>
      </c>
      <c r="AF367">
        <v>4.6415513497777278E-4</v>
      </c>
      <c r="AG367">
        <v>3.0663117649964988E-4</v>
      </c>
      <c r="AH367">
        <v>7.774418918415904E-4</v>
      </c>
      <c r="AI367">
        <v>5.939232069067657E-4</v>
      </c>
      <c r="AJ367">
        <v>8.3532289136201143E-4</v>
      </c>
    </row>
    <row r="368" spans="1:36" x14ac:dyDescent="0.3">
      <c r="A368" s="1" t="s">
        <v>9780</v>
      </c>
      <c r="B368">
        <v>5.3573463810607791E-4</v>
      </c>
      <c r="C368">
        <v>5.0119112711399794E-4</v>
      </c>
      <c r="D368">
        <v>8.8628637604415417E-4</v>
      </c>
      <c r="E368">
        <v>8.8294915622100234E-4</v>
      </c>
      <c r="F368">
        <v>1.308580045588315E-3</v>
      </c>
      <c r="G368">
        <v>6.0255458811298013E-4</v>
      </c>
      <c r="H368">
        <v>1.624820753931999E-3</v>
      </c>
      <c r="I368">
        <v>8.0120435450226068E-4</v>
      </c>
      <c r="J368">
        <v>7.6224468648433685E-4</v>
      </c>
      <c r="K368">
        <v>8.8846456492319703E-4</v>
      </c>
      <c r="L368">
        <v>8.9676491916179657E-4</v>
      </c>
      <c r="M368">
        <v>9.0276973787695169E-4</v>
      </c>
      <c r="N368">
        <v>3.523177292663604E-4</v>
      </c>
      <c r="O368">
        <v>9.1551203513517976E-4</v>
      </c>
      <c r="Q368">
        <v>8.7804108625277877E-4</v>
      </c>
      <c r="R368">
        <v>7.8158034011721611E-4</v>
      </c>
      <c r="S368">
        <v>5.9897074243053794E-4</v>
      </c>
      <c r="T368">
        <v>1.2842559954151509E-3</v>
      </c>
      <c r="U368">
        <v>4.2264544754289091E-4</v>
      </c>
      <c r="V368">
        <v>9.0573838679119945E-4</v>
      </c>
      <c r="W368">
        <v>7.6405471190810204E-4</v>
      </c>
      <c r="X368">
        <v>4.1577016236260528E-4</v>
      </c>
      <c r="Y368">
        <v>7.9553236719220877E-4</v>
      </c>
      <c r="Z368">
        <v>9.2087808297947049E-4</v>
      </c>
      <c r="AA368">
        <v>8.8373746257275343E-4</v>
      </c>
      <c r="AB368">
        <v>7.5088546145707369E-4</v>
      </c>
      <c r="AC368">
        <v>9.4039470423012972E-4</v>
      </c>
      <c r="AD368">
        <v>7.3928677011281252E-4</v>
      </c>
      <c r="AE368">
        <v>8.2535267574712634E-4</v>
      </c>
      <c r="AF368">
        <v>7.3310791049152613E-4</v>
      </c>
      <c r="AG368">
        <v>7.5441976077854633E-3</v>
      </c>
      <c r="AH368">
        <v>2.3305783979594712E-3</v>
      </c>
      <c r="AI368">
        <v>5.7066540466621518E-4</v>
      </c>
      <c r="AJ368">
        <v>8.4569241153076291E-4</v>
      </c>
    </row>
    <row r="369" spans="1:36" x14ac:dyDescent="0.3">
      <c r="A369" s="1" t="s">
        <v>9375</v>
      </c>
      <c r="B369">
        <v>5.3546333219856024E-4</v>
      </c>
      <c r="C369">
        <v>1.108208787627518E-3</v>
      </c>
      <c r="D369">
        <v>1.7721231561154129E-3</v>
      </c>
      <c r="E369">
        <v>8.9223100803792477E-4</v>
      </c>
      <c r="F369">
        <v>9.2114275321364403E-4</v>
      </c>
      <c r="G369">
        <v>1.1827314738184209E-3</v>
      </c>
      <c r="H369">
        <v>5.9167551808059216E-4</v>
      </c>
      <c r="I369">
        <v>8.36672552395612E-4</v>
      </c>
      <c r="J369">
        <v>7.6878775143995881E-4</v>
      </c>
      <c r="K369">
        <v>8.8896567467600107E-4</v>
      </c>
      <c r="L369">
        <v>1.936254091560841E-3</v>
      </c>
      <c r="M369">
        <v>7.941529038362205E-4</v>
      </c>
      <c r="N369">
        <v>1.633287756703794E-3</v>
      </c>
      <c r="O369">
        <v>9.1551203513517976E-4</v>
      </c>
      <c r="P369">
        <v>4.1558578959666193E-4</v>
      </c>
      <c r="Q369">
        <v>8.6644012480974197E-4</v>
      </c>
      <c r="R369">
        <v>1.2915558181703091E-3</v>
      </c>
      <c r="S369">
        <v>1.6705213347449901E-3</v>
      </c>
      <c r="T369">
        <v>6.4456718973815441E-4</v>
      </c>
      <c r="U369">
        <v>4.8624601913616061E-4</v>
      </c>
      <c r="V369">
        <v>8.2855427172034979E-4</v>
      </c>
      <c r="W369">
        <v>7.6155277201905847E-4</v>
      </c>
      <c r="X369">
        <v>4.2379533988423651E-4</v>
      </c>
      <c r="Y369">
        <v>7.573230192065239E-3</v>
      </c>
      <c r="Z369">
        <v>9.1961986618116498E-4</v>
      </c>
      <c r="AA369">
        <v>8.8366382988169789E-4</v>
      </c>
      <c r="AB369">
        <v>7.7494536526501179E-4</v>
      </c>
      <c r="AC369">
        <v>9.3012594152241945E-4</v>
      </c>
      <c r="AD369">
        <v>1.8677585758268831E-3</v>
      </c>
      <c r="AE369">
        <v>8.2535267574712634E-4</v>
      </c>
      <c r="AF369">
        <v>2.9844455420970921E-3</v>
      </c>
      <c r="AG369">
        <v>9.1631110990419984E-4</v>
      </c>
      <c r="AH369">
        <v>8.8351807789877057E-4</v>
      </c>
      <c r="AI369">
        <v>5.6630256585776806E-4</v>
      </c>
      <c r="AJ369">
        <v>8.3532289136201143E-4</v>
      </c>
    </row>
    <row r="370" spans="1:36" x14ac:dyDescent="0.3">
      <c r="A370" s="1" t="s">
        <v>9774</v>
      </c>
      <c r="B370">
        <v>5.3530425066128373E-4</v>
      </c>
      <c r="C370">
        <v>1.2494017137214539E-3</v>
      </c>
      <c r="D370">
        <v>9.0396276209503412E-4</v>
      </c>
      <c r="E370">
        <v>8.8294915622100234E-4</v>
      </c>
      <c r="F370">
        <v>6.7065039183944464E-4</v>
      </c>
      <c r="G370">
        <v>1.1564000742509959E-3</v>
      </c>
      <c r="H370">
        <v>5.4706336231902242E-4</v>
      </c>
      <c r="I370">
        <v>8.0470280954614282E-4</v>
      </c>
      <c r="J370">
        <v>7.6272990554571152E-4</v>
      </c>
      <c r="K370">
        <v>8.8846456492319703E-4</v>
      </c>
      <c r="L370">
        <v>1.2272369349375369E-3</v>
      </c>
      <c r="M370">
        <v>7.9065450699999928E-4</v>
      </c>
      <c r="N370">
        <v>4.8332818550989032E-4</v>
      </c>
      <c r="O370">
        <v>9.2133920406922698E-4</v>
      </c>
      <c r="P370">
        <v>4.8875360516831279E-4</v>
      </c>
      <c r="Q370">
        <v>9.6615118673071265E-4</v>
      </c>
      <c r="R370">
        <v>7.8680954175069928E-4</v>
      </c>
      <c r="S370">
        <v>1.134527148678899E-3</v>
      </c>
      <c r="T370">
        <v>1.2690997682511811E-3</v>
      </c>
      <c r="U370">
        <v>3.4274961799383159E-3</v>
      </c>
      <c r="V370">
        <v>8.5472769569605589E-4</v>
      </c>
      <c r="W370">
        <v>7.8147999010980129E-4</v>
      </c>
      <c r="X370">
        <v>4.2226671939715738E-4</v>
      </c>
      <c r="Y370">
        <v>7.9553533578291535E-4</v>
      </c>
      <c r="Z370">
        <v>9.1857719235122204E-4</v>
      </c>
      <c r="AA370">
        <v>8.8367616990581155E-4</v>
      </c>
      <c r="AB370">
        <v>7.5466709677129984E-4</v>
      </c>
      <c r="AC370">
        <v>9.2744099674746394E-4</v>
      </c>
      <c r="AD370">
        <v>7.4361654696986079E-4</v>
      </c>
      <c r="AE370">
        <v>8.2535267574712634E-4</v>
      </c>
      <c r="AF370">
        <v>5.4155350662767887E-3</v>
      </c>
      <c r="AG370">
        <v>3.1966168899089098E-4</v>
      </c>
      <c r="AH370">
        <v>7.774418918415904E-4</v>
      </c>
      <c r="AI370">
        <v>5.5878551211208105E-4</v>
      </c>
      <c r="AJ370">
        <v>8.3532289136201143E-4</v>
      </c>
    </row>
    <row r="371" spans="1:36" x14ac:dyDescent="0.3">
      <c r="A371" s="1" t="s">
        <v>9524</v>
      </c>
      <c r="B371">
        <v>5.3522898815572262E-4</v>
      </c>
      <c r="C371">
        <v>5.0119112711399794E-4</v>
      </c>
      <c r="D371">
        <v>8.8628637604415417E-4</v>
      </c>
      <c r="E371">
        <v>8.8294915622100234E-4</v>
      </c>
      <c r="F371">
        <v>6.6897342912852764E-4</v>
      </c>
      <c r="G371">
        <v>6.0255458811298013E-4</v>
      </c>
      <c r="H371">
        <v>5.4631760576739907E-4</v>
      </c>
      <c r="I371">
        <v>8.0120435450226068E-4</v>
      </c>
      <c r="J371">
        <v>7.7860167948529124E-4</v>
      </c>
      <c r="K371">
        <v>8.8846456492319703E-4</v>
      </c>
      <c r="L371">
        <v>2.6582195423543449E-3</v>
      </c>
      <c r="M371">
        <v>1.238620025105774E-3</v>
      </c>
      <c r="N371">
        <v>2.1027913317084308E-3</v>
      </c>
      <c r="O371">
        <v>9.1551203513517976E-4</v>
      </c>
      <c r="P371">
        <v>1.566403225297108E-4</v>
      </c>
      <c r="Q371">
        <v>8.6569628911092877E-4</v>
      </c>
      <c r="R371">
        <v>1.620534108951688E-3</v>
      </c>
      <c r="S371">
        <v>5.9128965949639678E-4</v>
      </c>
      <c r="T371">
        <v>6.4456718973815441E-4</v>
      </c>
      <c r="U371">
        <v>4.2264544754289091E-4</v>
      </c>
      <c r="V371">
        <v>1.6643077833577991E-3</v>
      </c>
      <c r="W371">
        <v>7.6009199256077409E-4</v>
      </c>
      <c r="X371">
        <v>4.4011868885718291E-4</v>
      </c>
      <c r="Y371">
        <v>7.9553236719220877E-4</v>
      </c>
      <c r="Z371">
        <v>9.1857719235122204E-4</v>
      </c>
      <c r="AA371">
        <v>8.8358251377940178E-4</v>
      </c>
      <c r="AB371">
        <v>7.5088546145707369E-4</v>
      </c>
      <c r="AC371">
        <v>9.2744099674746394E-4</v>
      </c>
      <c r="AD371">
        <v>7.3928677011281252E-4</v>
      </c>
      <c r="AE371">
        <v>8.2535267574712634E-4</v>
      </c>
      <c r="AF371">
        <v>4.8979750135913491E-4</v>
      </c>
      <c r="AG371">
        <v>3.0663117649964988E-4</v>
      </c>
      <c r="AH371">
        <v>7.774418918415904E-4</v>
      </c>
      <c r="AI371">
        <v>5.5878551211208105E-4</v>
      </c>
      <c r="AJ371">
        <v>8.3532289136201143E-4</v>
      </c>
    </row>
    <row r="372" spans="1:36" x14ac:dyDescent="0.3">
      <c r="A372" s="1" t="s">
        <v>9606</v>
      </c>
      <c r="B372">
        <v>5.3508364362642169E-4</v>
      </c>
      <c r="C372">
        <v>5.0119112711399794E-4</v>
      </c>
      <c r="D372">
        <v>8.9097983436658978E-4</v>
      </c>
      <c r="E372">
        <v>8.8294915622100234E-4</v>
      </c>
      <c r="F372">
        <v>6.6897342912852764E-4</v>
      </c>
      <c r="G372">
        <v>6.0602888697758317E-4</v>
      </c>
      <c r="H372">
        <v>5.446805153042078E-4</v>
      </c>
      <c r="I372">
        <v>8.0120435450226068E-4</v>
      </c>
      <c r="J372">
        <v>7.6224468648433685E-4</v>
      </c>
      <c r="K372">
        <v>8.8846456492319703E-4</v>
      </c>
      <c r="L372">
        <v>1.329557038843632E-3</v>
      </c>
      <c r="M372">
        <v>7.9065450699999928E-4</v>
      </c>
      <c r="N372">
        <v>5.3611886687576771E-4</v>
      </c>
      <c r="O372">
        <v>9.1551203513517976E-4</v>
      </c>
      <c r="P372">
        <v>1.6940527711994949E-4</v>
      </c>
      <c r="Q372">
        <v>8.6666451534256339E-4</v>
      </c>
      <c r="R372">
        <v>3.9640492759644994E-3</v>
      </c>
      <c r="S372">
        <v>5.9128965949639678E-4</v>
      </c>
      <c r="T372">
        <v>6.4456718973815441E-4</v>
      </c>
      <c r="U372">
        <v>4.2264544754289091E-4</v>
      </c>
      <c r="V372">
        <v>8.2023447612300515E-4</v>
      </c>
      <c r="W372">
        <v>7.6009199256077409E-4</v>
      </c>
      <c r="X372">
        <v>4.1577016236260528E-4</v>
      </c>
      <c r="Y372">
        <v>8.065361762419343E-4</v>
      </c>
      <c r="Z372">
        <v>9.1857719235122204E-4</v>
      </c>
      <c r="AA372">
        <v>8.8358251377940178E-4</v>
      </c>
      <c r="AB372">
        <v>7.5088546145707369E-4</v>
      </c>
      <c r="AC372">
        <v>9.2744099674746394E-4</v>
      </c>
      <c r="AD372">
        <v>7.4027728987857699E-4</v>
      </c>
      <c r="AE372">
        <v>8.2535267574712634E-4</v>
      </c>
      <c r="AF372">
        <v>9.1567425988614559E-4</v>
      </c>
      <c r="AG372">
        <v>3.0663117649964988E-4</v>
      </c>
      <c r="AH372">
        <v>7.774418918415904E-4</v>
      </c>
      <c r="AI372">
        <v>5.5878551211208105E-4</v>
      </c>
      <c r="AJ372">
        <v>8.3532289136201143E-4</v>
      </c>
    </row>
    <row r="373" spans="1:36" x14ac:dyDescent="0.3">
      <c r="A373" s="1" t="s">
        <v>9973</v>
      </c>
      <c r="B373">
        <v>5.3495832253247499E-4</v>
      </c>
      <c r="C373">
        <v>5.0355389248579741E-4</v>
      </c>
      <c r="D373">
        <v>8.8628637604415417E-4</v>
      </c>
      <c r="E373">
        <v>9.7336078761145473E-4</v>
      </c>
      <c r="F373">
        <v>6.6897342912852764E-4</v>
      </c>
      <c r="G373">
        <v>7.0297077763825655E-4</v>
      </c>
      <c r="H373">
        <v>5.446805153042078E-4</v>
      </c>
      <c r="I373">
        <v>8.0120435450226068E-4</v>
      </c>
      <c r="J373">
        <v>7.6224468648433685E-4</v>
      </c>
      <c r="K373">
        <v>8.8846456492319703E-4</v>
      </c>
      <c r="L373">
        <v>8.9255283819511533E-4</v>
      </c>
      <c r="M373">
        <v>8.9998182374984026E-4</v>
      </c>
      <c r="N373">
        <v>2.2849031665828079E-4</v>
      </c>
      <c r="O373">
        <v>9.1813091421499848E-4</v>
      </c>
      <c r="P373">
        <v>6.544600473716855E-4</v>
      </c>
      <c r="Q373">
        <v>8.6569628911092877E-4</v>
      </c>
      <c r="R373">
        <v>7.8158034011721611E-4</v>
      </c>
      <c r="S373">
        <v>5.9174286434426904E-4</v>
      </c>
      <c r="T373">
        <v>6.4456718973815441E-4</v>
      </c>
      <c r="U373">
        <v>4.2295633465982968E-4</v>
      </c>
      <c r="V373">
        <v>8.2023447612300515E-4</v>
      </c>
      <c r="W373">
        <v>7.6009199256077409E-4</v>
      </c>
      <c r="X373">
        <v>4.1577016236260528E-4</v>
      </c>
      <c r="Y373">
        <v>7.9553236719220877E-4</v>
      </c>
      <c r="Z373">
        <v>9.2920783208683133E-4</v>
      </c>
      <c r="AA373">
        <v>8.8358251377940178E-4</v>
      </c>
      <c r="AB373">
        <v>7.5088546145707369E-4</v>
      </c>
      <c r="AC373">
        <v>9.2744099674746394E-4</v>
      </c>
      <c r="AD373">
        <v>7.4706762097775936E-4</v>
      </c>
      <c r="AE373">
        <v>8.2535267574712634E-4</v>
      </c>
      <c r="AF373">
        <v>4.6415513497777278E-4</v>
      </c>
      <c r="AG373">
        <v>3.0663117649964988E-4</v>
      </c>
      <c r="AH373">
        <v>7.774418918415904E-4</v>
      </c>
      <c r="AI373">
        <v>5.5878551211208105E-4</v>
      </c>
      <c r="AJ373">
        <v>1.1470036115497351E-3</v>
      </c>
    </row>
    <row r="374" spans="1:36" x14ac:dyDescent="0.3">
      <c r="A374" s="1" t="s">
        <v>9974</v>
      </c>
      <c r="B374">
        <v>5.3491879953071475E-4</v>
      </c>
      <c r="C374">
        <v>5.4068194003775716E-4</v>
      </c>
      <c r="D374">
        <v>8.8628637604415417E-4</v>
      </c>
      <c r="E374">
        <v>8.8294915622100234E-4</v>
      </c>
      <c r="F374">
        <v>6.6897342912852764E-4</v>
      </c>
      <c r="G374">
        <v>6.0255458811298013E-4</v>
      </c>
      <c r="H374">
        <v>5.446805153042078E-4</v>
      </c>
      <c r="I374">
        <v>8.0120435450226068E-4</v>
      </c>
      <c r="J374">
        <v>7.6224468648433685E-4</v>
      </c>
      <c r="K374">
        <v>8.8846456492319703E-4</v>
      </c>
      <c r="L374">
        <v>8.9255283819511533E-4</v>
      </c>
      <c r="M374">
        <v>7.9065450699999928E-4</v>
      </c>
      <c r="N374">
        <v>1.2388393515720959E-3</v>
      </c>
      <c r="O374">
        <v>9.1652135597541928E-4</v>
      </c>
      <c r="P374">
        <v>2.5825956254266202E-4</v>
      </c>
      <c r="Q374">
        <v>8.6569628911092877E-4</v>
      </c>
      <c r="R374">
        <v>7.8158034011721611E-4</v>
      </c>
      <c r="S374">
        <v>5.9128965949639678E-4</v>
      </c>
      <c r="T374">
        <v>6.4456718973815441E-4</v>
      </c>
      <c r="U374">
        <v>4.2264544754289091E-4</v>
      </c>
      <c r="V374">
        <v>8.2045223098248243E-4</v>
      </c>
      <c r="W374">
        <v>7.6009199256077409E-4</v>
      </c>
      <c r="X374">
        <v>4.4841575436294079E-4</v>
      </c>
      <c r="Y374">
        <v>7.9553236719220877E-4</v>
      </c>
      <c r="Z374">
        <v>9.1857719235122204E-4</v>
      </c>
      <c r="AA374">
        <v>8.8358251377940178E-4</v>
      </c>
      <c r="AB374">
        <v>7.5088546145707369E-4</v>
      </c>
      <c r="AC374">
        <v>9.3017768813297153E-4</v>
      </c>
      <c r="AD374">
        <v>7.3928677011281252E-4</v>
      </c>
      <c r="AE374">
        <v>2.28500971570611E-3</v>
      </c>
      <c r="AF374">
        <v>9.2302454868331552E-4</v>
      </c>
      <c r="AG374">
        <v>3.0663117649964988E-4</v>
      </c>
      <c r="AH374">
        <v>7.774418918415904E-4</v>
      </c>
      <c r="AI374">
        <v>5.5878551211208105E-4</v>
      </c>
      <c r="AJ374">
        <v>8.3532289136201143E-4</v>
      </c>
    </row>
    <row r="375" spans="1:36" x14ac:dyDescent="0.3">
      <c r="A375" s="1" t="s">
        <v>9534</v>
      </c>
      <c r="B375">
        <v>5.3491111611947417E-4</v>
      </c>
      <c r="C375">
        <v>5.0167791778221726E-4</v>
      </c>
      <c r="D375">
        <v>8.8628637604415417E-4</v>
      </c>
      <c r="E375">
        <v>9.1788743156939745E-4</v>
      </c>
      <c r="F375">
        <v>6.7405356094241142E-4</v>
      </c>
      <c r="G375">
        <v>1.195050776004791E-3</v>
      </c>
      <c r="H375">
        <v>3.2853428274393082E-3</v>
      </c>
      <c r="I375">
        <v>8.0262275878340006E-4</v>
      </c>
      <c r="J375">
        <v>7.6614669524133205E-4</v>
      </c>
      <c r="K375">
        <v>8.8846456492319703E-4</v>
      </c>
      <c r="L375">
        <v>1.7628591740503909E-3</v>
      </c>
      <c r="M375">
        <v>8.021790417842567E-4</v>
      </c>
      <c r="N375">
        <v>2.4690213613212109E-3</v>
      </c>
      <c r="O375">
        <v>9.1560720466077328E-4</v>
      </c>
      <c r="P375">
        <v>1.3234119396656749E-3</v>
      </c>
      <c r="Q375">
        <v>1.086601638235152E-3</v>
      </c>
      <c r="R375">
        <v>1.060396665707231E-3</v>
      </c>
      <c r="S375">
        <v>2.922797342762351E-3</v>
      </c>
      <c r="T375">
        <v>6.4456718973815441E-4</v>
      </c>
      <c r="U375">
        <v>2.533038379624486E-3</v>
      </c>
      <c r="V375">
        <v>8.274560677818954E-4</v>
      </c>
      <c r="W375">
        <v>7.6743355020880699E-4</v>
      </c>
      <c r="X375">
        <v>5.8458477724343538E-4</v>
      </c>
      <c r="Y375">
        <v>6.3091353513300419E-3</v>
      </c>
      <c r="Z375">
        <v>9.2481327010318637E-4</v>
      </c>
      <c r="AA375">
        <v>8.836625493131578E-4</v>
      </c>
      <c r="AB375">
        <v>2.4861353449523449E-3</v>
      </c>
      <c r="AC375">
        <v>9.2744099674746394E-4</v>
      </c>
      <c r="AD375">
        <v>1.4023680705577139E-3</v>
      </c>
      <c r="AE375">
        <v>8.2535267574712634E-4</v>
      </c>
      <c r="AF375">
        <v>7.2356837335973978E-4</v>
      </c>
      <c r="AG375">
        <v>6.153276190161705E-4</v>
      </c>
      <c r="AH375">
        <v>1.553965965285897E-3</v>
      </c>
      <c r="AI375">
        <v>1.218175515532494E-3</v>
      </c>
      <c r="AJ375">
        <v>1.5114408452063801E-3</v>
      </c>
    </row>
    <row r="376" spans="1:36" x14ac:dyDescent="0.3">
      <c r="A376" s="1" t="s">
        <v>9523</v>
      </c>
      <c r="B376">
        <v>5.3487787954509258E-4</v>
      </c>
      <c r="C376">
        <v>5.0119112711399794E-4</v>
      </c>
      <c r="D376">
        <v>9.122887859120965E-4</v>
      </c>
      <c r="E376">
        <v>8.8504544692113996E-4</v>
      </c>
      <c r="G376">
        <v>6.1533285770565271E-4</v>
      </c>
      <c r="H376">
        <v>9.2801777645945549E-4</v>
      </c>
      <c r="I376">
        <v>8.0120435450226068E-4</v>
      </c>
      <c r="J376">
        <v>7.7677174704149365E-4</v>
      </c>
      <c r="K376">
        <v>8.8846456492319703E-4</v>
      </c>
      <c r="L376">
        <v>2.787618432193995E-3</v>
      </c>
      <c r="M376">
        <v>7.9065450699999928E-4</v>
      </c>
      <c r="N376">
        <v>1.017611240968108E-3</v>
      </c>
      <c r="O376">
        <v>9.1551203513517976E-4</v>
      </c>
      <c r="P376">
        <v>1.6753985255490991E-4</v>
      </c>
      <c r="Q376">
        <v>8.6934270802885294E-4</v>
      </c>
      <c r="R376">
        <v>7.8158034011721611E-4</v>
      </c>
      <c r="S376">
        <v>1.1124195531010629E-2</v>
      </c>
      <c r="T376">
        <v>6.4456718973815441E-4</v>
      </c>
      <c r="V376">
        <v>8.2246650708839297E-4</v>
      </c>
      <c r="W376">
        <v>7.6009199256077409E-4</v>
      </c>
      <c r="X376">
        <v>4.4051083386875689E-4</v>
      </c>
      <c r="Y376">
        <v>7.9553236719220877E-4</v>
      </c>
      <c r="Z376">
        <v>9.1857719235122204E-4</v>
      </c>
      <c r="AA376">
        <v>8.8358251377940178E-4</v>
      </c>
      <c r="AB376">
        <v>7.5088546145707369E-4</v>
      </c>
      <c r="AC376">
        <v>9.2744099674746394E-4</v>
      </c>
      <c r="AD376">
        <v>7.4876297730952501E-4</v>
      </c>
      <c r="AE376">
        <v>8.2535267574712634E-4</v>
      </c>
      <c r="AF376">
        <v>7.7726726885885E-4</v>
      </c>
      <c r="AG376">
        <v>3.0663178768008947E-4</v>
      </c>
      <c r="AH376">
        <v>7.774418918415904E-4</v>
      </c>
      <c r="AI376">
        <v>5.5878551211208105E-4</v>
      </c>
      <c r="AJ376">
        <v>8.3532289136201143E-4</v>
      </c>
    </row>
    <row r="377" spans="1:36" x14ac:dyDescent="0.3">
      <c r="A377" s="1" t="s">
        <v>9975</v>
      </c>
      <c r="B377">
        <v>5.3471780847758055E-4</v>
      </c>
      <c r="C377">
        <v>5.1236891886219382E-4</v>
      </c>
      <c r="D377">
        <v>8.9120911434292793E-4</v>
      </c>
      <c r="E377">
        <v>8.8294915622100234E-4</v>
      </c>
      <c r="F377">
        <v>6.6897342912852764E-4</v>
      </c>
      <c r="G377">
        <v>6.0545996529981494E-4</v>
      </c>
      <c r="H377">
        <v>5.4536678362637758E-4</v>
      </c>
      <c r="I377">
        <v>8.0445659114047885E-4</v>
      </c>
      <c r="J377">
        <v>8.893214981071651E-4</v>
      </c>
      <c r="K377">
        <v>8.8846456492319703E-4</v>
      </c>
      <c r="L377">
        <v>1.128921168856323E-3</v>
      </c>
      <c r="M377">
        <v>7.9518300481140614E-4</v>
      </c>
      <c r="N377">
        <v>1.1099802795797591E-3</v>
      </c>
      <c r="O377">
        <v>9.1551203513517976E-4</v>
      </c>
      <c r="P377">
        <v>4.2000549728982151E-4</v>
      </c>
      <c r="Q377">
        <v>8.6657691281288862E-4</v>
      </c>
      <c r="R377">
        <v>7.8522873809561133E-4</v>
      </c>
      <c r="S377">
        <v>1.1067312443628909E-3</v>
      </c>
      <c r="T377">
        <v>6.4456718973815441E-4</v>
      </c>
      <c r="U377">
        <v>1.2776145013049241E-3</v>
      </c>
      <c r="V377">
        <v>8.2023447612300515E-4</v>
      </c>
      <c r="W377">
        <v>7.6009199256077409E-4</v>
      </c>
      <c r="X377">
        <v>4.0564029477536678E-3</v>
      </c>
      <c r="Y377">
        <v>1.598753966391087E-3</v>
      </c>
      <c r="Z377">
        <v>9.1857719235122204E-4</v>
      </c>
      <c r="AA377">
        <v>8.8364991825073957E-4</v>
      </c>
      <c r="AB377">
        <v>7.5088546145707369E-4</v>
      </c>
      <c r="AC377">
        <v>9.4462349079549313E-4</v>
      </c>
      <c r="AD377">
        <v>1.3973234454169869E-3</v>
      </c>
      <c r="AE377">
        <v>8.2535267574712634E-4</v>
      </c>
      <c r="AF377">
        <v>6.4949638908728957E-4</v>
      </c>
      <c r="AG377">
        <v>3.0663117649964988E-4</v>
      </c>
      <c r="AH377">
        <v>7.774418918415904E-4</v>
      </c>
      <c r="AI377">
        <v>5.5878551211208105E-4</v>
      </c>
      <c r="AJ377">
        <v>8.3532289136201143E-4</v>
      </c>
    </row>
    <row r="378" spans="1:36" x14ac:dyDescent="0.3">
      <c r="A378" s="1" t="s">
        <v>9976</v>
      </c>
      <c r="B378">
        <v>5.3470837883651257E-4</v>
      </c>
      <c r="C378">
        <v>5.0455977907404304E-4</v>
      </c>
      <c r="D378">
        <v>8.8628637604415417E-4</v>
      </c>
      <c r="E378">
        <v>8.8294915622100234E-4</v>
      </c>
      <c r="F378">
        <v>6.6897342912852764E-4</v>
      </c>
      <c r="G378">
        <v>6.0255458811298013E-4</v>
      </c>
      <c r="H378">
        <v>9.5444964244961739E-4</v>
      </c>
      <c r="I378">
        <v>8.0120435450226068E-4</v>
      </c>
      <c r="J378">
        <v>7.6224468648433685E-4</v>
      </c>
      <c r="K378">
        <v>8.8846456492319703E-4</v>
      </c>
      <c r="L378">
        <v>8.9255283819511533E-4</v>
      </c>
      <c r="M378">
        <v>7.9065450699999928E-4</v>
      </c>
      <c r="N378">
        <v>2.290850679855794E-4</v>
      </c>
      <c r="O378">
        <v>9.1551203513517976E-4</v>
      </c>
      <c r="P378">
        <v>4.119754012208432E-4</v>
      </c>
      <c r="Q378">
        <v>8.6569628911092877E-4</v>
      </c>
      <c r="R378">
        <v>7.8158034011721611E-4</v>
      </c>
      <c r="S378">
        <v>5.9128965949639678E-4</v>
      </c>
      <c r="T378">
        <v>6.4456718973815441E-4</v>
      </c>
      <c r="U378">
        <v>4.2264544754289091E-4</v>
      </c>
      <c r="V378">
        <v>8.2023447612300515E-4</v>
      </c>
      <c r="W378">
        <v>7.6009199256077409E-4</v>
      </c>
      <c r="X378">
        <v>4.1577016236260528E-4</v>
      </c>
      <c r="Y378">
        <v>7.9553236719220877E-4</v>
      </c>
      <c r="Z378">
        <v>9.1857719235122204E-4</v>
      </c>
      <c r="AA378">
        <v>8.8358251377940178E-4</v>
      </c>
      <c r="AB378">
        <v>7.5424433453008533E-4</v>
      </c>
      <c r="AC378">
        <v>9.2744099674746394E-4</v>
      </c>
      <c r="AD378">
        <v>1.1348018888384099E-3</v>
      </c>
      <c r="AE378">
        <v>8.2535267574712634E-4</v>
      </c>
      <c r="AF378">
        <v>4.6415513497777278E-4</v>
      </c>
      <c r="AG378">
        <v>3.2475477200932801E-4</v>
      </c>
      <c r="AH378">
        <v>7.774418918415904E-4</v>
      </c>
      <c r="AI378">
        <v>5.5878551211208105E-4</v>
      </c>
      <c r="AJ378">
        <v>8.3532289136201143E-4</v>
      </c>
    </row>
    <row r="379" spans="1:36" x14ac:dyDescent="0.3">
      <c r="A379" s="1" t="s">
        <v>9675</v>
      </c>
      <c r="B379">
        <v>5.3458736510947347E-4</v>
      </c>
      <c r="C379">
        <v>5.1047693705186248E-4</v>
      </c>
      <c r="D379">
        <v>8.8628637604415417E-4</v>
      </c>
      <c r="E379">
        <v>8.8294915622100234E-4</v>
      </c>
      <c r="F379">
        <v>6.6897342912852764E-4</v>
      </c>
      <c r="G379">
        <v>6.0255458811298013E-4</v>
      </c>
      <c r="H379">
        <v>5.446805153042078E-4</v>
      </c>
      <c r="I379">
        <v>8.0120435450226068E-4</v>
      </c>
      <c r="J379">
        <v>7.8440515790134668E-4</v>
      </c>
      <c r="K379">
        <v>8.8846456492319703E-4</v>
      </c>
      <c r="L379">
        <v>8.9529022807255387E-4</v>
      </c>
      <c r="M379">
        <v>7.9529191134497523E-4</v>
      </c>
      <c r="N379">
        <v>2.35657425946556E-4</v>
      </c>
      <c r="O379">
        <v>9.1551203513517976E-4</v>
      </c>
      <c r="P379">
        <v>1.06944830622524E-3</v>
      </c>
      <c r="Q379">
        <v>9.0896664187312126E-4</v>
      </c>
      <c r="R379">
        <v>8.5010676411911845E-4</v>
      </c>
      <c r="T379">
        <v>6.4456718973815441E-4</v>
      </c>
      <c r="U379">
        <v>4.6023973845876748E-4</v>
      </c>
      <c r="W379">
        <v>7.8868796117603779E-4</v>
      </c>
      <c r="X379">
        <v>6.3100634142756462E-3</v>
      </c>
      <c r="Y379">
        <v>1.598950126208365E-3</v>
      </c>
      <c r="Z379">
        <v>9.1857719235122204E-4</v>
      </c>
      <c r="AA379">
        <v>9.4006041763350368E-4</v>
      </c>
      <c r="AB379">
        <v>1.251760171726346E-3</v>
      </c>
      <c r="AC379">
        <v>9.6180610125884414E-4</v>
      </c>
      <c r="AD379">
        <v>1.305467798374593E-3</v>
      </c>
      <c r="AE379">
        <v>8.2535267574712634E-4</v>
      </c>
      <c r="AF379">
        <v>4.727549385279417E-4</v>
      </c>
      <c r="AG379">
        <v>3.2850427669472992E-4</v>
      </c>
      <c r="AH379">
        <v>7.774418918415904E-4</v>
      </c>
      <c r="AI379">
        <v>5.5878551211208105E-4</v>
      </c>
      <c r="AJ379">
        <v>1.670557190664113E-3</v>
      </c>
    </row>
    <row r="380" spans="1:36" x14ac:dyDescent="0.3">
      <c r="A380" s="1" t="s">
        <v>9400</v>
      </c>
      <c r="B380">
        <v>5.3439656039699912E-4</v>
      </c>
      <c r="D380">
        <v>8.8628637604415417E-4</v>
      </c>
      <c r="E380">
        <v>2.440285868942738E-3</v>
      </c>
      <c r="F380">
        <v>6.6897342912852764E-4</v>
      </c>
      <c r="G380">
        <v>6.0869002481922507E-4</v>
      </c>
      <c r="H380">
        <v>5.446805153042078E-4</v>
      </c>
      <c r="I380">
        <v>8.0120435450226068E-4</v>
      </c>
      <c r="J380">
        <v>7.6224468648433685E-4</v>
      </c>
      <c r="K380">
        <v>8.8846456492319703E-4</v>
      </c>
      <c r="L380">
        <v>8.9255283819511533E-4</v>
      </c>
      <c r="M380">
        <v>7.9065450699999928E-4</v>
      </c>
      <c r="O380">
        <v>9.1551203513517976E-4</v>
      </c>
      <c r="P380">
        <v>2.108051558025181E-4</v>
      </c>
      <c r="Q380">
        <v>9.476730483584106E-4</v>
      </c>
      <c r="R380">
        <v>7.8158034011721611E-4</v>
      </c>
      <c r="T380">
        <v>6.4456718973815441E-4</v>
      </c>
      <c r="U380">
        <v>4.3047626968473201E-4</v>
      </c>
      <c r="W380">
        <v>7.6009199256077409E-4</v>
      </c>
      <c r="X380">
        <v>1.558187301270664E-3</v>
      </c>
      <c r="Y380">
        <v>8.0378598067909479E-4</v>
      </c>
      <c r="Z380">
        <v>9.1857719235122204E-4</v>
      </c>
      <c r="AA380">
        <v>8.8358251377940178E-4</v>
      </c>
      <c r="AB380">
        <v>7.5092335464432836E-4</v>
      </c>
      <c r="AC380">
        <v>9.2744099674746394E-4</v>
      </c>
      <c r="AD380">
        <v>7.3928677011281252E-4</v>
      </c>
      <c r="AE380">
        <v>8.2535267574712634E-4</v>
      </c>
      <c r="AH380">
        <v>7.774418918415904E-4</v>
      </c>
      <c r="AI380">
        <v>5.5878551211208105E-4</v>
      </c>
      <c r="AJ380">
        <v>8.3532289136201143E-4</v>
      </c>
    </row>
    <row r="381" spans="1:36" x14ac:dyDescent="0.3">
      <c r="A381" s="1" t="s">
        <v>9977</v>
      </c>
      <c r="B381">
        <v>5.3435214795172215E-4</v>
      </c>
      <c r="C381">
        <v>6.5077433828264475E-4</v>
      </c>
      <c r="D381">
        <v>8.8628637604415417E-4</v>
      </c>
      <c r="E381">
        <v>8.8571483502164483E-4</v>
      </c>
      <c r="F381">
        <v>6.694275070913136E-4</v>
      </c>
      <c r="G381">
        <v>8.0129661364480853E-4</v>
      </c>
      <c r="H381">
        <v>5.4495286894962192E-4</v>
      </c>
      <c r="I381">
        <v>1.47701648529619E-3</v>
      </c>
      <c r="J381">
        <v>1.470588031224906E-3</v>
      </c>
      <c r="K381">
        <v>8.8846456492319703E-4</v>
      </c>
      <c r="L381">
        <v>8.9255283819511533E-4</v>
      </c>
      <c r="M381">
        <v>8.669450762681663E-4</v>
      </c>
      <c r="N381">
        <v>1.147584524005651E-3</v>
      </c>
      <c r="O381">
        <v>9.1551203513517976E-4</v>
      </c>
      <c r="P381">
        <v>5.4510723566636443E-4</v>
      </c>
      <c r="Q381">
        <v>8.6569628911092877E-4</v>
      </c>
      <c r="R381">
        <v>9.1856368817389011E-4</v>
      </c>
      <c r="S381">
        <v>6.2762910965830088E-4</v>
      </c>
      <c r="T381">
        <v>6.4456718973815441E-4</v>
      </c>
      <c r="U381">
        <v>8.9082628255710006E-4</v>
      </c>
      <c r="V381">
        <v>8.2023447612300515E-4</v>
      </c>
      <c r="W381">
        <v>7.6009199256077409E-4</v>
      </c>
      <c r="X381">
        <v>5.0540751544758677E-4</v>
      </c>
      <c r="Y381">
        <v>2.1124565973877911E-3</v>
      </c>
      <c r="Z381">
        <v>9.2304742429405451E-4</v>
      </c>
      <c r="AA381">
        <v>9.0098631335422397E-4</v>
      </c>
      <c r="AB381">
        <v>7.6123233884572983E-4</v>
      </c>
      <c r="AC381">
        <v>9.2744099674746394E-4</v>
      </c>
      <c r="AD381">
        <v>1.2908522039651871E-3</v>
      </c>
      <c r="AE381">
        <v>8.2535267574712634E-4</v>
      </c>
      <c r="AF381">
        <v>1.379695488139987E-3</v>
      </c>
      <c r="AG381">
        <v>2.14993511326611E-3</v>
      </c>
      <c r="AH381">
        <v>7.774418918415904E-4</v>
      </c>
      <c r="AI381">
        <v>5.5878551211208105E-4</v>
      </c>
      <c r="AJ381">
        <v>8.3592603914439678E-4</v>
      </c>
    </row>
    <row r="382" spans="1:36" x14ac:dyDescent="0.3">
      <c r="A382" s="1" t="s">
        <v>9978</v>
      </c>
      <c r="B382">
        <v>5.3434062283486128E-4</v>
      </c>
      <c r="C382">
        <v>5.2510161185637116E-4</v>
      </c>
      <c r="D382">
        <v>8.8628637604415417E-4</v>
      </c>
      <c r="F382">
        <v>6.6897342912852764E-4</v>
      </c>
      <c r="G382">
        <v>6.2005844665691257E-4</v>
      </c>
      <c r="H382">
        <v>5.5211212020367384E-4</v>
      </c>
      <c r="I382">
        <v>1.4254740672186019E-3</v>
      </c>
      <c r="J382">
        <v>7.8798818867653608E-4</v>
      </c>
      <c r="K382">
        <v>8.8846456492319703E-4</v>
      </c>
      <c r="L382">
        <v>9.0531387832015753E-4</v>
      </c>
      <c r="M382">
        <v>9.9091255106031895E-4</v>
      </c>
      <c r="N382">
        <v>1.8964633345603941E-3</v>
      </c>
      <c r="O382">
        <v>9.1551203513517976E-4</v>
      </c>
      <c r="P382">
        <v>9.9267647601664066E-4</v>
      </c>
      <c r="Q382">
        <v>1.0971422307193279E-3</v>
      </c>
      <c r="R382">
        <v>8.0870214151218534E-4</v>
      </c>
      <c r="S382">
        <v>5.9173250338062644E-4</v>
      </c>
      <c r="T382">
        <v>1.9254821818321939E-3</v>
      </c>
      <c r="U382">
        <v>7.3233607690781355E-4</v>
      </c>
      <c r="V382">
        <v>8.248212980106473E-4</v>
      </c>
      <c r="W382">
        <v>7.6201109914109111E-4</v>
      </c>
      <c r="X382">
        <v>4.4554990017786622E-4</v>
      </c>
      <c r="Y382">
        <v>7.9553341493010521E-4</v>
      </c>
      <c r="Z382">
        <v>9.2296215007081628E-4</v>
      </c>
      <c r="AA382">
        <v>8.8358251377940178E-4</v>
      </c>
      <c r="AB382">
        <v>7.5401522917672992E-4</v>
      </c>
      <c r="AC382">
        <v>9.4462308334186673E-4</v>
      </c>
      <c r="AD382">
        <v>1.391366822645068E-3</v>
      </c>
      <c r="AE382">
        <v>8.2535267574712634E-4</v>
      </c>
      <c r="AF382">
        <v>2.0071431063115601E-3</v>
      </c>
      <c r="AG382">
        <v>6.6363514633849263E-4</v>
      </c>
      <c r="AH382">
        <v>1.553698792122304E-3</v>
      </c>
      <c r="AI382">
        <v>2.0565586164593701E-3</v>
      </c>
      <c r="AJ382">
        <v>8.3609117427840829E-4</v>
      </c>
    </row>
    <row r="383" spans="1:36" x14ac:dyDescent="0.3">
      <c r="A383" s="1" t="s">
        <v>9442</v>
      </c>
      <c r="B383">
        <v>5.3419976029545069E-4</v>
      </c>
      <c r="C383">
        <v>1.4825642574578519E-3</v>
      </c>
      <c r="D383">
        <v>8.8628637604415417E-4</v>
      </c>
      <c r="E383">
        <v>8.8294915622100234E-4</v>
      </c>
      <c r="F383">
        <v>6.6897342912852764E-4</v>
      </c>
      <c r="G383">
        <v>6.0221818275749683E-3</v>
      </c>
      <c r="H383">
        <v>5.446805153042078E-4</v>
      </c>
      <c r="I383">
        <v>8.0120435450226068E-4</v>
      </c>
      <c r="J383">
        <v>7.625871803611517E-4</v>
      </c>
      <c r="K383">
        <v>8.8846456492319703E-4</v>
      </c>
      <c r="L383">
        <v>8.9255283819511533E-4</v>
      </c>
      <c r="M383">
        <v>7.9065450699999928E-4</v>
      </c>
      <c r="N383">
        <v>2.2847432410344479E-4</v>
      </c>
      <c r="O383">
        <v>9.2000816948711872E-4</v>
      </c>
      <c r="P383">
        <v>4.7350101522170013E-4</v>
      </c>
      <c r="Q383">
        <v>8.6569628911092877E-4</v>
      </c>
      <c r="R383">
        <v>7.8158034011721611E-4</v>
      </c>
      <c r="S383">
        <v>1.1824968969449401E-3</v>
      </c>
      <c r="T383">
        <v>6.4456718973815441E-4</v>
      </c>
      <c r="U383">
        <v>4.2264544754289091E-4</v>
      </c>
      <c r="V383">
        <v>8.2023447612300515E-4</v>
      </c>
      <c r="W383">
        <v>7.6009199256077409E-4</v>
      </c>
      <c r="X383">
        <v>4.2014414793811738E-4</v>
      </c>
      <c r="Y383">
        <v>7.9553236719220877E-4</v>
      </c>
      <c r="Z383">
        <v>9.1857719235122204E-4</v>
      </c>
      <c r="AA383">
        <v>8.8358251377940178E-4</v>
      </c>
      <c r="AB383">
        <v>7.5088546145707369E-4</v>
      </c>
      <c r="AC383">
        <v>9.2744099674746394E-4</v>
      </c>
      <c r="AD383">
        <v>7.3928677011281252E-4</v>
      </c>
      <c r="AF383">
        <v>4.6415513497777278E-4</v>
      </c>
      <c r="AG383">
        <v>3.0663117649964988E-4</v>
      </c>
      <c r="AI383">
        <v>5.5878551211208105E-4</v>
      </c>
      <c r="AJ383">
        <v>8.3532289136201143E-4</v>
      </c>
    </row>
    <row r="384" spans="1:36" x14ac:dyDescent="0.3">
      <c r="A384" s="1" t="s">
        <v>9416</v>
      </c>
      <c r="B384">
        <v>5.341609357856214E-4</v>
      </c>
      <c r="C384">
        <v>6.5066793467849493E-4</v>
      </c>
      <c r="D384">
        <v>8.8855827925726771E-4</v>
      </c>
      <c r="E384">
        <v>8.8294915622100234E-4</v>
      </c>
      <c r="F384">
        <v>7.8064799308776864E-3</v>
      </c>
      <c r="G384">
        <v>4.729976411908865E-3</v>
      </c>
      <c r="H384">
        <v>4.9443850293755531E-3</v>
      </c>
      <c r="I384">
        <v>8.0819014692679048E-4</v>
      </c>
      <c r="J384">
        <v>1.200829166918993E-3</v>
      </c>
      <c r="K384">
        <v>8.8846456492319703E-4</v>
      </c>
      <c r="L384">
        <v>9.22475999686867E-4</v>
      </c>
      <c r="M384">
        <v>8.4883481031283736E-4</v>
      </c>
      <c r="N384">
        <v>7.2144404985010624E-3</v>
      </c>
      <c r="O384">
        <v>9.3780504539608955E-4</v>
      </c>
      <c r="P384">
        <v>1.8723250832408669E-4</v>
      </c>
      <c r="Q384">
        <v>8.6631684098392725E-4</v>
      </c>
      <c r="R384">
        <v>9.782835841178894E-4</v>
      </c>
      <c r="S384">
        <v>5.9128965949639678E-4</v>
      </c>
      <c r="T384">
        <v>4.3954048305749893E-3</v>
      </c>
      <c r="U384">
        <v>8.430714369751513E-4</v>
      </c>
      <c r="V384">
        <v>1.804268569685519E-3</v>
      </c>
      <c r="W384">
        <v>2.2674980573356152E-3</v>
      </c>
      <c r="X384">
        <v>7.3073076782748103E-4</v>
      </c>
      <c r="Y384">
        <v>7.9553236719220877E-4</v>
      </c>
      <c r="Z384">
        <v>9.2161941574886441E-4</v>
      </c>
      <c r="AA384">
        <v>8.8944134768098593E-4</v>
      </c>
      <c r="AB384">
        <v>7.7736412640661001E-4</v>
      </c>
      <c r="AC384">
        <v>9.2744099674746394E-4</v>
      </c>
      <c r="AD384">
        <v>7.4115948518738151E-4</v>
      </c>
      <c r="AE384">
        <v>8.2535267574712634E-4</v>
      </c>
      <c r="AF384">
        <v>2.133789006620646E-3</v>
      </c>
      <c r="AG384">
        <v>2.9164256993681188E-3</v>
      </c>
      <c r="AH384">
        <v>1.08377926517278E-3</v>
      </c>
      <c r="AI384">
        <v>5.8525614440441132E-4</v>
      </c>
      <c r="AJ384">
        <v>8.3532289136201143E-4</v>
      </c>
    </row>
    <row r="385" spans="1:36" x14ac:dyDescent="0.3">
      <c r="A385" s="1" t="s">
        <v>9979</v>
      </c>
      <c r="B385">
        <v>5.3391000255942345E-4</v>
      </c>
      <c r="C385">
        <v>5.3736148402094841E-4</v>
      </c>
      <c r="D385">
        <v>8.8628637604415417E-4</v>
      </c>
      <c r="E385">
        <v>8.8294915622100234E-4</v>
      </c>
      <c r="F385">
        <v>6.6942611010745168E-4</v>
      </c>
      <c r="G385">
        <v>1.158922677859664E-3</v>
      </c>
      <c r="H385">
        <v>6.826894823461771E-4</v>
      </c>
      <c r="I385">
        <v>8.0120435450226068E-4</v>
      </c>
      <c r="J385">
        <v>7.6224468648433685E-4</v>
      </c>
      <c r="K385">
        <v>8.8888825848698616E-4</v>
      </c>
      <c r="L385">
        <v>8.9255283819511533E-4</v>
      </c>
      <c r="M385">
        <v>7.9065450699999928E-4</v>
      </c>
      <c r="N385">
        <v>2.527952310629189E-4</v>
      </c>
      <c r="O385">
        <v>9.1551203513517976E-4</v>
      </c>
      <c r="P385">
        <v>1.995549071580172E-3</v>
      </c>
      <c r="Q385">
        <v>8.6569628911092877E-4</v>
      </c>
      <c r="R385">
        <v>7.8158034011721611E-4</v>
      </c>
      <c r="S385">
        <v>6.114727002568543E-4</v>
      </c>
      <c r="U385">
        <v>4.5660277828574181E-4</v>
      </c>
      <c r="V385">
        <v>8.2023447612300515E-4</v>
      </c>
      <c r="W385">
        <v>7.6009199256077409E-4</v>
      </c>
      <c r="X385">
        <v>4.7850367263890797E-4</v>
      </c>
      <c r="Y385">
        <v>1.0718336561694739E-3</v>
      </c>
      <c r="Z385">
        <v>9.1920356499031186E-4</v>
      </c>
      <c r="AA385">
        <v>8.8358251377940178E-4</v>
      </c>
      <c r="AB385">
        <v>7.595029310323298E-4</v>
      </c>
      <c r="AC385">
        <v>9.2744099674746394E-4</v>
      </c>
      <c r="AD385">
        <v>8.4339373279362917E-4</v>
      </c>
      <c r="AE385">
        <v>8.2535267574712634E-4</v>
      </c>
      <c r="AF385">
        <v>4.6415513497777278E-4</v>
      </c>
      <c r="AG385">
        <v>3.1295354710891837E-4</v>
      </c>
      <c r="AH385">
        <v>7.774418918415904E-4</v>
      </c>
      <c r="AJ385">
        <v>9.2641188530251384E-4</v>
      </c>
    </row>
    <row r="386" spans="1:36" x14ac:dyDescent="0.3">
      <c r="A386" s="1" t="s">
        <v>9980</v>
      </c>
      <c r="B386">
        <v>5.339041817933321E-4</v>
      </c>
      <c r="C386">
        <v>2.444888930767775E-3</v>
      </c>
      <c r="D386">
        <v>8.8628637604415417E-4</v>
      </c>
      <c r="E386">
        <v>8.8294915622100234E-4</v>
      </c>
      <c r="F386">
        <v>6.6897342912852764E-4</v>
      </c>
      <c r="G386">
        <v>6.0255458811298013E-4</v>
      </c>
      <c r="I386">
        <v>1.2688138522207739E-3</v>
      </c>
      <c r="J386">
        <v>7.6224468648433685E-4</v>
      </c>
      <c r="K386">
        <v>8.8846456492319703E-4</v>
      </c>
      <c r="L386">
        <v>8.9255283819511533E-4</v>
      </c>
      <c r="M386">
        <v>7.9065450699999928E-4</v>
      </c>
      <c r="N386">
        <v>9.7371259471401572E-4</v>
      </c>
      <c r="O386">
        <v>9.6825492801144719E-4</v>
      </c>
      <c r="P386">
        <v>1.566403225297108E-4</v>
      </c>
      <c r="Q386">
        <v>8.7669061031192541E-4</v>
      </c>
      <c r="R386">
        <v>7.8849459532648325E-4</v>
      </c>
      <c r="S386">
        <v>5.9826340293511748E-4</v>
      </c>
      <c r="T386">
        <v>6.4456718973815441E-4</v>
      </c>
      <c r="U386">
        <v>4.2264544754289091E-4</v>
      </c>
      <c r="V386">
        <v>8.5945433238521218E-4</v>
      </c>
      <c r="W386">
        <v>7.6024647569283843E-4</v>
      </c>
      <c r="X386">
        <v>4.5135006075724959E-4</v>
      </c>
      <c r="Y386">
        <v>7.9553236719220877E-4</v>
      </c>
      <c r="Z386">
        <v>9.5877627609297633E-4</v>
      </c>
      <c r="AA386">
        <v>8.8358251377940178E-4</v>
      </c>
      <c r="AB386">
        <v>7.5088546145707369E-4</v>
      </c>
      <c r="AC386">
        <v>9.2744099674746394E-4</v>
      </c>
      <c r="AD386">
        <v>7.3928677011281252E-4</v>
      </c>
      <c r="AE386">
        <v>8.2535267574712634E-4</v>
      </c>
      <c r="AF386">
        <v>9.2823203885927796E-4</v>
      </c>
      <c r="AG386">
        <v>3.0663117649964988E-4</v>
      </c>
      <c r="AH386">
        <v>7.774418918415904E-4</v>
      </c>
      <c r="AI386">
        <v>5.5878551211208105E-4</v>
      </c>
      <c r="AJ386">
        <v>8.3532289136201143E-4</v>
      </c>
    </row>
    <row r="387" spans="1:36" x14ac:dyDescent="0.3">
      <c r="A387" s="1" t="s">
        <v>9981</v>
      </c>
      <c r="B387">
        <v>5.337442853488028E-4</v>
      </c>
      <c r="C387">
        <v>5.0163298146799207E-4</v>
      </c>
      <c r="D387">
        <v>8.8628637604415417E-4</v>
      </c>
      <c r="E387">
        <v>8.8294915622100234E-4</v>
      </c>
      <c r="G387">
        <v>6.9196999538689852E-4</v>
      </c>
      <c r="H387">
        <v>5.6349649094045162E-4</v>
      </c>
      <c r="I387">
        <v>8.0150703433901072E-4</v>
      </c>
      <c r="J387">
        <v>7.6516630360856652E-4</v>
      </c>
      <c r="K387">
        <v>8.9643604587763548E-4</v>
      </c>
      <c r="L387">
        <v>8.9255283819511533E-4</v>
      </c>
      <c r="M387">
        <v>7.9504115274176002E-4</v>
      </c>
      <c r="N387">
        <v>2.6381050702184439E-4</v>
      </c>
      <c r="O387">
        <v>9.232682641595602E-4</v>
      </c>
      <c r="P387">
        <v>3.9069373160600662E-3</v>
      </c>
      <c r="Q387">
        <v>8.6572713917121291E-4</v>
      </c>
      <c r="R387">
        <v>9.0673408703878522E-4</v>
      </c>
      <c r="S387">
        <v>1.8243645317852499E-3</v>
      </c>
      <c r="T387">
        <v>6.4456718973815441E-4</v>
      </c>
      <c r="U387">
        <v>4.392706323415041E-4</v>
      </c>
      <c r="V387">
        <v>8.9538504835218191E-4</v>
      </c>
      <c r="W387">
        <v>7.6009199256077409E-4</v>
      </c>
      <c r="X387">
        <v>1.7296930309385059E-3</v>
      </c>
      <c r="Y387">
        <v>7.9827115405350924E-4</v>
      </c>
      <c r="Z387">
        <v>9.2318508541211486E-4</v>
      </c>
      <c r="AA387">
        <v>8.8813219917938113E-4</v>
      </c>
      <c r="AB387">
        <v>7.5088546145707369E-4</v>
      </c>
      <c r="AC387">
        <v>9.2744099674746394E-4</v>
      </c>
      <c r="AD387">
        <v>7.9328624997287989E-4</v>
      </c>
      <c r="AE387">
        <v>8.2535267574712634E-4</v>
      </c>
      <c r="AF387">
        <v>4.8116999096237118E-4</v>
      </c>
      <c r="AG387">
        <v>9.8211201839148998E-4</v>
      </c>
      <c r="AH387">
        <v>1.307396101765335E-3</v>
      </c>
      <c r="AI387">
        <v>3.4273522906005378E-3</v>
      </c>
      <c r="AJ387">
        <v>8.3951483247801661E-4</v>
      </c>
    </row>
    <row r="388" spans="1:36" x14ac:dyDescent="0.3">
      <c r="A388" s="1" t="s">
        <v>9363</v>
      </c>
      <c r="B388">
        <v>5.3368264343589544E-4</v>
      </c>
      <c r="C388">
        <v>5.0257815746590495E-4</v>
      </c>
      <c r="D388">
        <v>4.4165346771478653E-3</v>
      </c>
      <c r="E388">
        <v>8.8294915622100234E-4</v>
      </c>
      <c r="F388">
        <v>6.7196105374023318E-4</v>
      </c>
      <c r="G388">
        <v>6.0255639255046844E-4</v>
      </c>
      <c r="H388">
        <v>1.5122585464268921E-3</v>
      </c>
      <c r="I388">
        <v>8.0198334762826562E-4</v>
      </c>
      <c r="J388">
        <v>7.6224468648433685E-4</v>
      </c>
      <c r="K388">
        <v>8.8846456492319703E-4</v>
      </c>
      <c r="L388">
        <v>8.9676067000254989E-4</v>
      </c>
      <c r="M388">
        <v>1.100242789834738E-2</v>
      </c>
      <c r="N388">
        <v>2.5057856692001218E-4</v>
      </c>
      <c r="O388">
        <v>9.3400682089850307E-4</v>
      </c>
      <c r="P388">
        <v>1.7357626347802579E-4</v>
      </c>
      <c r="Q388">
        <v>8.7154353968799114E-4</v>
      </c>
      <c r="R388">
        <v>7.9969852231442928E-4</v>
      </c>
      <c r="S388">
        <v>6.3069729367271066E-4</v>
      </c>
      <c r="T388">
        <v>1.228081993758678E-3</v>
      </c>
      <c r="U388">
        <v>4.3291517067700619E-4</v>
      </c>
      <c r="V388">
        <v>1.672958023846149E-3</v>
      </c>
      <c r="W388">
        <v>1.5248126583173871E-3</v>
      </c>
      <c r="X388">
        <v>4.1583503480069339E-4</v>
      </c>
      <c r="Y388">
        <v>7.9553236719220877E-4</v>
      </c>
      <c r="Z388">
        <v>9.1857719235122204E-4</v>
      </c>
      <c r="AA388">
        <v>8.8358251377940178E-4</v>
      </c>
      <c r="AB388">
        <v>7.5088546145707369E-4</v>
      </c>
      <c r="AC388">
        <v>9.4250118127092719E-4</v>
      </c>
      <c r="AD388">
        <v>7.3928677011281252E-4</v>
      </c>
      <c r="AE388">
        <v>8.2632788689807057E-4</v>
      </c>
      <c r="AF388">
        <v>4.9310410395264626E-4</v>
      </c>
      <c r="AG388">
        <v>1.376460492610931E-2</v>
      </c>
      <c r="AH388">
        <v>1.5559648163616659E-3</v>
      </c>
      <c r="AI388">
        <v>5.5878551211208105E-4</v>
      </c>
      <c r="AJ388">
        <v>8.6494337301701307E-4</v>
      </c>
    </row>
    <row r="389" spans="1:36" x14ac:dyDescent="0.3">
      <c r="A389" s="1" t="s">
        <v>9982</v>
      </c>
      <c r="B389">
        <v>5.3363386541604996E-4</v>
      </c>
      <c r="C389">
        <v>1.496244571171701E-3</v>
      </c>
      <c r="D389">
        <v>8.8628637604415417E-4</v>
      </c>
      <c r="E389">
        <v>8.8294915622100234E-4</v>
      </c>
      <c r="F389">
        <v>6.6897342912852764E-4</v>
      </c>
      <c r="G389">
        <v>6.0255458811298013E-4</v>
      </c>
      <c r="H389">
        <v>5.446805153042078E-4</v>
      </c>
      <c r="I389">
        <v>8.0120435450226068E-4</v>
      </c>
      <c r="J389">
        <v>7.6224468648433685E-4</v>
      </c>
      <c r="K389">
        <v>8.8846456492319703E-4</v>
      </c>
      <c r="L389">
        <v>8.9255283819511533E-4</v>
      </c>
      <c r="M389">
        <v>7.9680129420012236E-4</v>
      </c>
      <c r="N389">
        <v>2.2847432410344479E-4</v>
      </c>
      <c r="O389">
        <v>9.1551203513517976E-4</v>
      </c>
      <c r="P389">
        <v>1.722367596812546E-4</v>
      </c>
      <c r="Q389">
        <v>9.5750950276851654E-4</v>
      </c>
      <c r="R389">
        <v>7.8158034011721611E-4</v>
      </c>
      <c r="T389">
        <v>6.4456718973815441E-4</v>
      </c>
      <c r="W389">
        <v>7.6009199256077409E-4</v>
      </c>
      <c r="X389">
        <v>1.170673640444875E-3</v>
      </c>
      <c r="Y389">
        <v>7.9553236719220877E-4</v>
      </c>
      <c r="Z389">
        <v>9.1857719235122204E-4</v>
      </c>
      <c r="AA389">
        <v>8.8358251377940178E-4</v>
      </c>
      <c r="AB389">
        <v>7.5091252801939845E-4</v>
      </c>
      <c r="AC389">
        <v>9.2744099674746394E-4</v>
      </c>
      <c r="AD389">
        <v>2.1881901193410158E-3</v>
      </c>
      <c r="AE389">
        <v>8.2535267574712634E-4</v>
      </c>
      <c r="AF389">
        <v>4.7259285929612821E-4</v>
      </c>
      <c r="AH389">
        <v>7.774418918415904E-4</v>
      </c>
      <c r="AI389">
        <v>5.5878551211208105E-4</v>
      </c>
      <c r="AJ389">
        <v>8.3532289136201143E-4</v>
      </c>
    </row>
    <row r="390" spans="1:36" x14ac:dyDescent="0.3">
      <c r="A390" s="1" t="s">
        <v>9983</v>
      </c>
      <c r="B390">
        <v>5.3318071877583861E-4</v>
      </c>
      <c r="C390">
        <v>5.0119112711399794E-4</v>
      </c>
      <c r="D390">
        <v>9.03432781342417E-4</v>
      </c>
      <c r="E390">
        <v>8.8548584608361125E-4</v>
      </c>
      <c r="F390">
        <v>6.6897342912852764E-4</v>
      </c>
      <c r="G390">
        <v>6.0255458811298013E-4</v>
      </c>
      <c r="H390">
        <v>5.4474524222314358E-4</v>
      </c>
      <c r="I390">
        <v>8.4416108438745141E-4</v>
      </c>
      <c r="J390">
        <v>7.6224468648433685E-4</v>
      </c>
      <c r="K390">
        <v>8.8846456492319703E-4</v>
      </c>
      <c r="L390">
        <v>8.9255283819511533E-4</v>
      </c>
      <c r="M390">
        <v>8.6102337809279561E-4</v>
      </c>
      <c r="N390">
        <v>7.3950615478679538E-4</v>
      </c>
      <c r="O390">
        <v>9.184223017655313E-4</v>
      </c>
      <c r="P390">
        <v>6.908314535394311E-4</v>
      </c>
      <c r="Q390">
        <v>8.6569628911092877E-4</v>
      </c>
      <c r="R390">
        <v>8.1643828889355063E-4</v>
      </c>
      <c r="S390">
        <v>5.9299147687852383E-4</v>
      </c>
      <c r="T390">
        <v>6.4456718973815441E-4</v>
      </c>
      <c r="U390">
        <v>1.7216381384059789E-3</v>
      </c>
      <c r="V390">
        <v>8.2023447612300515E-4</v>
      </c>
      <c r="W390">
        <v>7.6023623114451766E-4</v>
      </c>
      <c r="Y390">
        <v>7.9957436537370086E-4</v>
      </c>
      <c r="Z390">
        <v>9.223999222740531E-4</v>
      </c>
      <c r="AA390">
        <v>8.8358251377940178E-4</v>
      </c>
      <c r="AB390">
        <v>7.7809405047446489E-4</v>
      </c>
      <c r="AC390">
        <v>9.2744099674746394E-4</v>
      </c>
      <c r="AD390">
        <v>7.4120098724961281E-4</v>
      </c>
      <c r="AE390">
        <v>8.2535267574712634E-4</v>
      </c>
      <c r="AG390">
        <v>9.1961293946951628E-4</v>
      </c>
      <c r="AH390">
        <v>7.774418918415904E-4</v>
      </c>
      <c r="AI390">
        <v>5.6318787392228842E-4</v>
      </c>
      <c r="AJ390">
        <v>8.3617708878591657E-4</v>
      </c>
    </row>
    <row r="391" spans="1:36" x14ac:dyDescent="0.3">
      <c r="A391" s="1" t="s">
        <v>9393</v>
      </c>
      <c r="B391">
        <v>5.3309410577639937E-4</v>
      </c>
      <c r="C391">
        <v>5.0119112711399794E-4</v>
      </c>
      <c r="D391">
        <v>8.9131953427568078E-4</v>
      </c>
      <c r="E391">
        <v>2.7388993185013528E-3</v>
      </c>
      <c r="F391">
        <v>6.6897342912852764E-4</v>
      </c>
      <c r="G391">
        <v>1.163282198831439E-3</v>
      </c>
      <c r="H391">
        <v>5.7424738770350814E-4</v>
      </c>
      <c r="I391">
        <v>8.0120435450226068E-4</v>
      </c>
      <c r="J391">
        <v>7.6224468648433685E-4</v>
      </c>
      <c r="K391">
        <v>8.8846456492319703E-4</v>
      </c>
      <c r="L391">
        <v>1.1803704546764491E-3</v>
      </c>
      <c r="M391">
        <v>8.311722194775939E-4</v>
      </c>
      <c r="N391">
        <v>6.9752917625010014E-4</v>
      </c>
      <c r="O391">
        <v>9.1551203513517976E-4</v>
      </c>
      <c r="P391">
        <v>2.0149834454059601E-3</v>
      </c>
      <c r="Q391">
        <v>8.6643971735611558E-4</v>
      </c>
      <c r="R391">
        <v>7.8158034011721611E-4</v>
      </c>
      <c r="S391">
        <v>5.9171207249164581E-4</v>
      </c>
      <c r="T391">
        <v>6.4456718973815441E-4</v>
      </c>
      <c r="U391">
        <v>4.2264544754289091E-4</v>
      </c>
      <c r="V391">
        <v>8.2023447612300515E-4</v>
      </c>
      <c r="W391">
        <v>7.6009199256077409E-4</v>
      </c>
      <c r="X391">
        <v>4.3420252040959889E-4</v>
      </c>
      <c r="Y391">
        <v>7.9701771028339863E-4</v>
      </c>
      <c r="Z391">
        <v>9.2147028772160411E-4</v>
      </c>
      <c r="AA391">
        <v>8.8358251377940178E-4</v>
      </c>
      <c r="AB391">
        <v>7.5088546145707369E-4</v>
      </c>
      <c r="AC391">
        <v>9.2750578187406063E-4</v>
      </c>
      <c r="AD391">
        <v>8.0861564492806792E-4</v>
      </c>
      <c r="AE391">
        <v>8.2535267574712634E-4</v>
      </c>
      <c r="AF391">
        <v>9.334299829788506E-4</v>
      </c>
      <c r="AG391">
        <v>3.0663117649964988E-4</v>
      </c>
      <c r="AH391">
        <v>1.105526811443269E-3</v>
      </c>
      <c r="AI391">
        <v>5.5878551211208105E-4</v>
      </c>
      <c r="AJ391">
        <v>1.696949009783566E-3</v>
      </c>
    </row>
    <row r="392" spans="1:36" x14ac:dyDescent="0.3">
      <c r="A392" s="1" t="s">
        <v>9480</v>
      </c>
      <c r="B392">
        <v>5.3297413978725672E-4</v>
      </c>
      <c r="C392">
        <v>5.8687175624072552E-4</v>
      </c>
      <c r="D392">
        <v>8.9070101967081428E-4</v>
      </c>
      <c r="F392">
        <v>6.6943862475454807E-4</v>
      </c>
      <c r="G392">
        <v>7.788396324031055E-4</v>
      </c>
      <c r="I392">
        <v>2.4048320483416319E-3</v>
      </c>
      <c r="J392">
        <v>2.286628121510148E-3</v>
      </c>
      <c r="K392">
        <v>8.8846456492319703E-4</v>
      </c>
      <c r="L392">
        <v>1.244472339749336E-3</v>
      </c>
      <c r="M392">
        <v>7.9065450699999928E-4</v>
      </c>
      <c r="N392">
        <v>4.5444341958500439E-4</v>
      </c>
      <c r="O392">
        <v>9.1551203513517976E-4</v>
      </c>
      <c r="P392">
        <v>1.377953682094812E-3</v>
      </c>
      <c r="Q392">
        <v>8.6654117330908775E-4</v>
      </c>
      <c r="S392">
        <v>6.1784428544342518E-4</v>
      </c>
      <c r="U392">
        <v>4.2321166256442671E-4</v>
      </c>
      <c r="V392">
        <v>8.2023447612300515E-4</v>
      </c>
      <c r="X392">
        <v>4.4058379717171192E-4</v>
      </c>
      <c r="Z392">
        <v>9.1925711603835225E-4</v>
      </c>
      <c r="AA392">
        <v>8.8358251377940178E-4</v>
      </c>
      <c r="AB392">
        <v>7.9376948997378349E-4</v>
      </c>
      <c r="AC392">
        <v>9.2744099674746394E-4</v>
      </c>
      <c r="AD392">
        <v>7.5201812433078885E-4</v>
      </c>
      <c r="AE392">
        <v>8.2600116729736328E-4</v>
      </c>
      <c r="AF392">
        <v>4.6415513497777278E-4</v>
      </c>
      <c r="AG392">
        <v>3.0663117649964988E-4</v>
      </c>
      <c r="AH392">
        <v>7.774418918415904E-4</v>
      </c>
      <c r="AJ392">
        <v>9.6844788640737534E-4</v>
      </c>
    </row>
    <row r="393" spans="1:36" x14ac:dyDescent="0.3">
      <c r="A393" s="1" t="s">
        <v>9748</v>
      </c>
      <c r="B393">
        <v>5.3295877296477556E-4</v>
      </c>
      <c r="C393">
        <v>5.0243845907971263E-4</v>
      </c>
      <c r="D393">
        <v>8.8628637604415417E-4</v>
      </c>
      <c r="E393">
        <v>8.8955217506736517E-4</v>
      </c>
      <c r="F393">
        <v>6.6897342912852764E-4</v>
      </c>
      <c r="G393">
        <v>6.0255458811298013E-4</v>
      </c>
      <c r="H393">
        <v>5.446805153042078E-4</v>
      </c>
      <c r="I393">
        <v>8.2750455476343632E-4</v>
      </c>
      <c r="J393">
        <v>7.6224468648433685E-4</v>
      </c>
      <c r="K393">
        <v>8.8846456492319703E-4</v>
      </c>
      <c r="L393">
        <v>8.9255283819511533E-4</v>
      </c>
      <c r="M393">
        <v>7.9065450699999928E-4</v>
      </c>
      <c r="N393">
        <v>5.2320188842713833E-4</v>
      </c>
      <c r="O393">
        <v>9.1551203513517976E-4</v>
      </c>
      <c r="P393">
        <v>1.6021449118852621E-4</v>
      </c>
      <c r="Q393">
        <v>8.6569628911092877E-4</v>
      </c>
      <c r="R393">
        <v>2.3218279238790269E-3</v>
      </c>
      <c r="S393">
        <v>5.9128965949639678E-4</v>
      </c>
      <c r="T393">
        <v>6.4456718973815441E-4</v>
      </c>
      <c r="U393">
        <v>1.192355062812567E-3</v>
      </c>
      <c r="V393">
        <v>8.2023447612300515E-4</v>
      </c>
      <c r="W393">
        <v>7.6009199256077409E-4</v>
      </c>
      <c r="X393">
        <v>4.1577016236260528E-4</v>
      </c>
      <c r="Y393">
        <v>8.0117932520806789E-4</v>
      </c>
      <c r="Z393">
        <v>9.1857719235122204E-4</v>
      </c>
      <c r="AA393">
        <v>8.8358251377940178E-4</v>
      </c>
      <c r="AB393">
        <v>7.5088546145707369E-4</v>
      </c>
      <c r="AC393">
        <v>1.5050034271553161E-3</v>
      </c>
      <c r="AD393">
        <v>7.3928677011281252E-4</v>
      </c>
      <c r="AE393">
        <v>8.2535267574712634E-4</v>
      </c>
      <c r="AF393">
        <v>4.9981736810877919E-4</v>
      </c>
      <c r="AG393">
        <v>3.4523473004810512E-4</v>
      </c>
      <c r="AH393">
        <v>7.774418918415904E-4</v>
      </c>
      <c r="AI393">
        <v>5.6636298540979624E-4</v>
      </c>
      <c r="AJ393">
        <v>8.3532289136201143E-4</v>
      </c>
    </row>
    <row r="394" spans="1:36" x14ac:dyDescent="0.3">
      <c r="A394" s="1" t="s">
        <v>9984</v>
      </c>
      <c r="B394">
        <v>5.3295813268050551E-4</v>
      </c>
      <c r="C394">
        <v>5.0119112711399794E-4</v>
      </c>
      <c r="D394">
        <v>8.8628637604415417E-4</v>
      </c>
      <c r="E394">
        <v>8.8294915622100234E-4</v>
      </c>
      <c r="F394">
        <v>6.6897342912852764E-4</v>
      </c>
      <c r="G394">
        <v>6.0255458811298013E-4</v>
      </c>
      <c r="H394">
        <v>5.4511439520865679E-4</v>
      </c>
      <c r="I394">
        <v>8.0120435450226068E-4</v>
      </c>
      <c r="J394">
        <v>7.6224468648433685E-4</v>
      </c>
      <c r="K394">
        <v>8.8846456492319703E-4</v>
      </c>
      <c r="L394">
        <v>8.9255283819511533E-4</v>
      </c>
      <c r="M394">
        <v>7.9994444968178868E-4</v>
      </c>
      <c r="N394">
        <v>4.8124836757779121E-4</v>
      </c>
      <c r="O394">
        <v>9.1551203513517976E-4</v>
      </c>
      <c r="P394">
        <v>1.5924224862828851E-4</v>
      </c>
      <c r="Q394">
        <v>8.6569628911092877E-4</v>
      </c>
      <c r="R394">
        <v>2.321629086509347E-3</v>
      </c>
      <c r="S394">
        <v>5.9128965949639678E-4</v>
      </c>
      <c r="T394">
        <v>2.436766168102622E-3</v>
      </c>
      <c r="U394">
        <v>4.3232631287537521E-4</v>
      </c>
      <c r="V394">
        <v>8.2023447612300515E-4</v>
      </c>
      <c r="W394">
        <v>7.7156879706308246E-4</v>
      </c>
      <c r="X394">
        <v>4.1845804662443697E-4</v>
      </c>
      <c r="Y394">
        <v>8.0137979239225388E-4</v>
      </c>
      <c r="Z394">
        <v>9.1857719235122204E-4</v>
      </c>
      <c r="AA394">
        <v>8.8358251377940178E-4</v>
      </c>
      <c r="AB394">
        <v>7.5088546145707369E-4</v>
      </c>
      <c r="AC394">
        <v>9.2744099674746394E-4</v>
      </c>
      <c r="AD394">
        <v>7.3928677011281252E-4</v>
      </c>
      <c r="AE394">
        <v>8.2535267574712634E-4</v>
      </c>
      <c r="AF394">
        <v>4.8996106488630176E-4</v>
      </c>
      <c r="AG394">
        <v>3.0663117649964988E-4</v>
      </c>
      <c r="AH394">
        <v>7.774418918415904E-4</v>
      </c>
      <c r="AI394">
        <v>5.5878551211208105E-4</v>
      </c>
      <c r="AJ394">
        <v>8.3532289136201143E-4</v>
      </c>
    </row>
    <row r="395" spans="1:36" x14ac:dyDescent="0.3">
      <c r="A395" s="1" t="s">
        <v>9570</v>
      </c>
      <c r="B395">
        <v>5.3271319484338164E-4</v>
      </c>
      <c r="C395">
        <v>2.6025611441582441E-3</v>
      </c>
      <c r="D395">
        <v>8.8628637604415417E-4</v>
      </c>
      <c r="F395">
        <v>6.8510335404425859E-4</v>
      </c>
      <c r="G395">
        <v>6.048378418199718E-4</v>
      </c>
      <c r="H395">
        <v>5.4559827549383044E-4</v>
      </c>
      <c r="I395">
        <v>8.0120435450226068E-4</v>
      </c>
      <c r="J395">
        <v>7.7159114880487323E-4</v>
      </c>
      <c r="K395">
        <v>8.8846456492319703E-4</v>
      </c>
      <c r="L395">
        <v>8.9255283819511533E-4</v>
      </c>
      <c r="M395">
        <v>1.3759938301518559E-3</v>
      </c>
      <c r="N395">
        <v>1.3878891477361319E-3</v>
      </c>
      <c r="O395">
        <v>1.743086730130017E-3</v>
      </c>
      <c r="P395">
        <v>2.4729757569730282E-3</v>
      </c>
      <c r="Q395">
        <v>1.05918594636023E-3</v>
      </c>
      <c r="R395">
        <v>7.8395195305347443E-4</v>
      </c>
      <c r="T395">
        <v>6.6019780933856964E-4</v>
      </c>
      <c r="U395">
        <v>6.3445582054555416E-4</v>
      </c>
      <c r="V395">
        <v>8.2023447612300515E-4</v>
      </c>
      <c r="W395">
        <v>3.019627183675766E-3</v>
      </c>
      <c r="X395">
        <v>9.3218882102519274E-4</v>
      </c>
      <c r="Y395">
        <v>7.9553236719220877E-4</v>
      </c>
      <c r="Z395">
        <v>9.1857719235122204E-4</v>
      </c>
      <c r="AA395">
        <v>8.8358251377940178E-4</v>
      </c>
      <c r="AB395">
        <v>7.5088546145707369E-4</v>
      </c>
      <c r="AC395">
        <v>2.392570953816175E-3</v>
      </c>
      <c r="AD395">
        <v>1.8809004686772819E-3</v>
      </c>
      <c r="AE395">
        <v>8.2853774074465036E-4</v>
      </c>
      <c r="AF395">
        <v>4.9698515795171261E-4</v>
      </c>
      <c r="AG395">
        <v>3.4152358421124518E-4</v>
      </c>
      <c r="AH395">
        <v>8.9426711201667786E-4</v>
      </c>
      <c r="AI395">
        <v>2.6943522971123461E-3</v>
      </c>
      <c r="AJ395">
        <v>8.3532289136201143E-4</v>
      </c>
    </row>
    <row r="396" spans="1:36" x14ac:dyDescent="0.3">
      <c r="A396" s="1" t="s">
        <v>9580</v>
      </c>
      <c r="B396">
        <v>5.3267384646460414E-4</v>
      </c>
      <c r="C396">
        <v>5.0119112711399794E-4</v>
      </c>
      <c r="E396">
        <v>9.3751552049070597E-4</v>
      </c>
      <c r="F396">
        <v>6.6897342912852764E-4</v>
      </c>
      <c r="G396">
        <v>6.3464883714914322E-4</v>
      </c>
      <c r="H396">
        <v>5.511446506716311E-4</v>
      </c>
      <c r="I396">
        <v>8.0203608376905322E-4</v>
      </c>
      <c r="K396">
        <v>8.9390610810369253E-4</v>
      </c>
      <c r="L396">
        <v>8.9255283819511533E-4</v>
      </c>
      <c r="M396">
        <v>7.9065450699999928E-4</v>
      </c>
      <c r="N396">
        <v>2.3497984511777761E-4</v>
      </c>
      <c r="O396">
        <v>1.0798700386658311E-3</v>
      </c>
      <c r="P396">
        <v>4.2516738176345834E-3</v>
      </c>
      <c r="Q396">
        <v>1.103815855458379E-3</v>
      </c>
      <c r="S396">
        <v>1.772107090801001E-3</v>
      </c>
      <c r="T396">
        <v>6.8293738877400756E-4</v>
      </c>
      <c r="U396">
        <v>4.5040601980872452E-4</v>
      </c>
      <c r="V396">
        <v>8.2044507144019008E-4</v>
      </c>
      <c r="W396">
        <v>7.6009199256077409E-4</v>
      </c>
      <c r="X396">
        <v>1.257694093510509E-3</v>
      </c>
      <c r="Y396">
        <v>7.9686968820169568E-4</v>
      </c>
      <c r="Z396">
        <v>9.221691288985312E-4</v>
      </c>
      <c r="AB396">
        <v>7.5099861714988947E-4</v>
      </c>
      <c r="AC396">
        <v>9.2750642215833068E-4</v>
      </c>
      <c r="AD396">
        <v>7.8031205339357257E-4</v>
      </c>
      <c r="AF396">
        <v>9.3066960107535124E-4</v>
      </c>
      <c r="AG396">
        <v>3.0663117649964988E-4</v>
      </c>
      <c r="AH396">
        <v>7.9070823267102242E-4</v>
      </c>
      <c r="AI396">
        <v>5.5878551211208105E-4</v>
      </c>
      <c r="AJ396">
        <v>8.3751423517242074E-4</v>
      </c>
    </row>
    <row r="397" spans="1:36" x14ac:dyDescent="0.3">
      <c r="A397" s="1" t="s">
        <v>9642</v>
      </c>
      <c r="B397">
        <v>5.3266464965417981E-4</v>
      </c>
      <c r="C397">
        <v>5.0136848585680127E-4</v>
      </c>
      <c r="D397">
        <v>8.8628637604415417E-4</v>
      </c>
      <c r="E397">
        <v>9.1067212633788586E-4</v>
      </c>
      <c r="F397">
        <v>6.967631634324789E-4</v>
      </c>
      <c r="G397">
        <v>7.5136258965358138E-4</v>
      </c>
      <c r="H397">
        <v>5.4938968969509006E-4</v>
      </c>
      <c r="I397">
        <v>8.0120720667764544E-4</v>
      </c>
      <c r="J397">
        <v>7.6224468648433685E-4</v>
      </c>
      <c r="K397">
        <v>8.8846456492319703E-4</v>
      </c>
      <c r="L397">
        <v>8.9255283819511533E-4</v>
      </c>
      <c r="N397">
        <v>9.1392605099827051E-4</v>
      </c>
      <c r="O397">
        <v>9.1775960754603148E-4</v>
      </c>
      <c r="P397">
        <v>2.7412513736635452E-4</v>
      </c>
      <c r="Q397">
        <v>8.6569628911092877E-4</v>
      </c>
      <c r="R397">
        <v>7.8158034011721611E-4</v>
      </c>
      <c r="T397">
        <v>1.0011983104050159E-3</v>
      </c>
      <c r="U397">
        <v>5.1516257226467133E-3</v>
      </c>
      <c r="V397">
        <v>8.5945299360901117E-4</v>
      </c>
      <c r="W397">
        <v>7.6009199256077409E-4</v>
      </c>
      <c r="X397">
        <v>5.2139570470899343E-4</v>
      </c>
      <c r="Y397">
        <v>7.9553236719220877E-4</v>
      </c>
      <c r="Z397">
        <v>9.1857719235122204E-4</v>
      </c>
      <c r="AA397">
        <v>8.8358251377940178E-4</v>
      </c>
      <c r="AB397">
        <v>7.5088546145707369E-4</v>
      </c>
      <c r="AC397">
        <v>9.2744099674746394E-4</v>
      </c>
      <c r="AD397">
        <v>7.3928677011281252E-4</v>
      </c>
      <c r="AE397">
        <v>8.2535267574712634E-4</v>
      </c>
      <c r="AF397">
        <v>2.225431147962809E-3</v>
      </c>
      <c r="AH397">
        <v>7.774418918415904E-4</v>
      </c>
      <c r="AI397">
        <v>5.9961568331345916E-4</v>
      </c>
      <c r="AJ397">
        <v>8.3532289136201143E-4</v>
      </c>
    </row>
    <row r="398" spans="1:36" x14ac:dyDescent="0.3">
      <c r="A398" s="1" t="s">
        <v>9985</v>
      </c>
      <c r="B398">
        <v>5.3258007392287254E-4</v>
      </c>
      <c r="C398">
        <v>5.0253490917384624E-4</v>
      </c>
      <c r="D398">
        <v>8.8628637604415417E-4</v>
      </c>
      <c r="E398">
        <v>8.8294915622100234E-4</v>
      </c>
      <c r="F398">
        <v>6.6897342912852764E-4</v>
      </c>
      <c r="G398">
        <v>6.0255458811298013E-4</v>
      </c>
      <c r="H398">
        <v>5.8571837143972516E-4</v>
      </c>
      <c r="I398">
        <v>8.0120435450226068E-4</v>
      </c>
      <c r="J398">
        <v>9.0102985268458724E-4</v>
      </c>
      <c r="K398">
        <v>8.8846456492319703E-4</v>
      </c>
      <c r="L398">
        <v>8.9255283819511533E-4</v>
      </c>
      <c r="M398">
        <v>9.2563708312809467E-4</v>
      </c>
      <c r="N398">
        <v>1.076883287169039E-3</v>
      </c>
      <c r="O398">
        <v>9.1551203513517976E-4</v>
      </c>
      <c r="P398">
        <v>2.6895123301073909E-4</v>
      </c>
      <c r="Q398">
        <v>8.6569628911092877E-4</v>
      </c>
      <c r="R398">
        <v>7.8158034011721611E-4</v>
      </c>
      <c r="S398">
        <v>5.9128983411937952E-4</v>
      </c>
      <c r="T398">
        <v>6.4456718973815441E-4</v>
      </c>
      <c r="U398">
        <v>4.2264544754289091E-4</v>
      </c>
      <c r="V398">
        <v>8.2501140423119068E-4</v>
      </c>
      <c r="W398">
        <v>7.6009199256077409E-4</v>
      </c>
      <c r="X398">
        <v>4.3598093907348812E-4</v>
      </c>
      <c r="Y398">
        <v>7.9553236719220877E-4</v>
      </c>
      <c r="Z398">
        <v>9.1857719235122204E-4</v>
      </c>
      <c r="AA398">
        <v>8.8358251377940178E-4</v>
      </c>
      <c r="AB398">
        <v>7.5088546145707369E-4</v>
      </c>
      <c r="AC398">
        <v>9.3336199643090367E-4</v>
      </c>
      <c r="AD398">
        <v>7.3928677011281252E-4</v>
      </c>
      <c r="AE398">
        <v>8.2535267574712634E-4</v>
      </c>
      <c r="AF398">
        <v>4.851861740462482E-4</v>
      </c>
      <c r="AG398">
        <v>9.084291523322463E-4</v>
      </c>
      <c r="AH398">
        <v>7.774418918415904E-4</v>
      </c>
      <c r="AI398">
        <v>5.9451023116707802E-4</v>
      </c>
      <c r="AJ398">
        <v>8.3532289136201143E-4</v>
      </c>
    </row>
    <row r="399" spans="1:36" x14ac:dyDescent="0.3">
      <c r="A399" s="1" t="s">
        <v>9362</v>
      </c>
      <c r="B399">
        <v>5.3256581304594874E-4</v>
      </c>
      <c r="C399">
        <v>2.9096254147589211E-3</v>
      </c>
      <c r="D399">
        <v>4.4787679798901081E-3</v>
      </c>
      <c r="E399">
        <v>1.4865428674966099E-3</v>
      </c>
      <c r="F399">
        <v>6.9332477869465947E-4</v>
      </c>
      <c r="G399">
        <v>6.0622603632509708E-4</v>
      </c>
      <c r="H399">
        <v>1.3854533433914179E-2</v>
      </c>
      <c r="I399">
        <v>9.8698120564222336E-4</v>
      </c>
      <c r="J399">
        <v>7.8947067959234118E-4</v>
      </c>
      <c r="K399">
        <v>8.8979949941858649E-4</v>
      </c>
      <c r="L399">
        <v>8.9255283819511533E-4</v>
      </c>
      <c r="M399">
        <v>2.0155638922005892E-3</v>
      </c>
      <c r="N399">
        <v>6.4283399842679501E-4</v>
      </c>
      <c r="O399">
        <v>9.4171194359660149E-4</v>
      </c>
      <c r="P399">
        <v>7.8540411777794361E-4</v>
      </c>
      <c r="Q399">
        <v>9.3775440473109484E-4</v>
      </c>
      <c r="R399">
        <v>8.0376537516713142E-4</v>
      </c>
      <c r="S399">
        <v>7.6432741479948163E-4</v>
      </c>
      <c r="T399">
        <v>6.4456718973815441E-4</v>
      </c>
      <c r="U399">
        <v>4.5543359010480339E-4</v>
      </c>
      <c r="V399">
        <v>8.2023447612300515E-4</v>
      </c>
      <c r="W399">
        <v>6.164084654301405E-3</v>
      </c>
      <c r="X399">
        <v>6.5711303614079952E-4</v>
      </c>
      <c r="Y399">
        <v>8.0091168638318777E-4</v>
      </c>
      <c r="Z399">
        <v>9.5178483752533793E-4</v>
      </c>
      <c r="AA399">
        <v>1.586524420417845E-3</v>
      </c>
      <c r="AB399">
        <v>7.7725911978632212E-4</v>
      </c>
      <c r="AC399">
        <v>9.2744099674746394E-4</v>
      </c>
      <c r="AD399">
        <v>1.966288778930902E-3</v>
      </c>
      <c r="AE399">
        <v>8.2535267574712634E-4</v>
      </c>
      <c r="AF399">
        <v>4.6873092651367188E-4</v>
      </c>
      <c r="AG399">
        <v>2.0386563614010811E-2</v>
      </c>
      <c r="AH399">
        <v>1.0540119837969539E-3</v>
      </c>
      <c r="AI399">
        <v>1.0525698307901621E-3</v>
      </c>
      <c r="AJ399">
        <v>8.2330973818898201E-3</v>
      </c>
    </row>
    <row r="400" spans="1:36" x14ac:dyDescent="0.3">
      <c r="A400" s="1" t="s">
        <v>9986</v>
      </c>
      <c r="B400">
        <v>5.324298981577158E-4</v>
      </c>
      <c r="C400">
        <v>8.1504479749128222E-4</v>
      </c>
      <c r="D400">
        <v>8.8628637604415417E-4</v>
      </c>
      <c r="E400">
        <v>8.8294915622100234E-4</v>
      </c>
      <c r="F400">
        <v>6.7244254751130939E-4</v>
      </c>
      <c r="G400">
        <v>6.0255458811298013E-4</v>
      </c>
      <c r="H400">
        <v>5.446805153042078E-4</v>
      </c>
      <c r="I400">
        <v>8.0120435450226068E-4</v>
      </c>
      <c r="J400">
        <v>1.464663306251168E-3</v>
      </c>
      <c r="K400">
        <v>8.8846456492319703E-4</v>
      </c>
      <c r="L400">
        <v>8.9255283819511533E-4</v>
      </c>
      <c r="M400">
        <v>7.9065450699999928E-4</v>
      </c>
      <c r="N400">
        <v>2.5507627287879592E-4</v>
      </c>
      <c r="O400">
        <v>9.1551203513517976E-4</v>
      </c>
      <c r="P400">
        <v>3.5703383036889141E-4</v>
      </c>
      <c r="Q400">
        <v>8.6569628911092877E-4</v>
      </c>
      <c r="R400">
        <v>7.8158034011721611E-4</v>
      </c>
      <c r="S400">
        <v>5.9128965949639678E-4</v>
      </c>
      <c r="T400">
        <v>6.4456718973815441E-4</v>
      </c>
      <c r="U400">
        <v>4.2264544754289091E-4</v>
      </c>
      <c r="V400">
        <v>8.6424534674733877E-4</v>
      </c>
      <c r="W400">
        <v>7.6009199256077409E-4</v>
      </c>
      <c r="X400">
        <v>4.538182110991329E-4</v>
      </c>
      <c r="Y400">
        <v>7.9553236719220877E-4</v>
      </c>
      <c r="Z400">
        <v>9.1857719235122204E-4</v>
      </c>
      <c r="AA400">
        <v>8.8358251377940178E-4</v>
      </c>
      <c r="AB400">
        <v>7.5088546145707369E-4</v>
      </c>
      <c r="AC400">
        <v>9.2744099674746394E-4</v>
      </c>
      <c r="AD400">
        <v>7.3928677011281252E-4</v>
      </c>
      <c r="AE400">
        <v>8.2535267574712634E-4</v>
      </c>
      <c r="AF400">
        <v>4.6415513497777278E-4</v>
      </c>
      <c r="AG400">
        <v>3.0663117649964988E-4</v>
      </c>
      <c r="AH400">
        <v>7.774418918415904E-4</v>
      </c>
      <c r="AI400">
        <v>1.0620700195431709E-3</v>
      </c>
      <c r="AJ400">
        <v>8.3532289136201143E-4</v>
      </c>
    </row>
    <row r="401" spans="1:36" x14ac:dyDescent="0.3">
      <c r="A401" s="1" t="s">
        <v>9731</v>
      </c>
      <c r="B401">
        <v>5.324259982444346E-4</v>
      </c>
      <c r="C401">
        <v>1.505086082033813E-3</v>
      </c>
      <c r="D401">
        <v>8.8628637604415417E-4</v>
      </c>
      <c r="E401">
        <v>8.8294915622100234E-4</v>
      </c>
      <c r="F401">
        <v>6.7176093580201268E-4</v>
      </c>
      <c r="G401">
        <v>7.5527065200731158E-4</v>
      </c>
      <c r="H401">
        <v>5.446805153042078E-4</v>
      </c>
      <c r="I401">
        <v>8.0668274313211441E-4</v>
      </c>
      <c r="J401">
        <v>7.6224468648433685E-4</v>
      </c>
      <c r="K401">
        <v>8.8846456492319703E-4</v>
      </c>
      <c r="L401">
        <v>8.9255283819511533E-4</v>
      </c>
      <c r="M401">
        <v>7.916209870018065E-4</v>
      </c>
      <c r="N401">
        <v>5.0169421592727304E-4</v>
      </c>
      <c r="O401">
        <v>9.1551203513517976E-4</v>
      </c>
      <c r="P401">
        <v>6.5003708004951477E-4</v>
      </c>
      <c r="Q401">
        <v>8.7128701852634549E-4</v>
      </c>
      <c r="R401">
        <v>7.8158034011721611E-4</v>
      </c>
      <c r="S401">
        <v>6.4426066819578409E-4</v>
      </c>
      <c r="T401">
        <v>6.5173470648005605E-4</v>
      </c>
      <c r="U401">
        <v>4.2264544754289091E-4</v>
      </c>
      <c r="V401">
        <v>8.2023447612300515E-4</v>
      </c>
      <c r="W401">
        <v>2.2411572281271219E-3</v>
      </c>
      <c r="Y401">
        <v>8.0161710502579808E-4</v>
      </c>
      <c r="Z401">
        <v>9.1939931735396385E-4</v>
      </c>
      <c r="AA401">
        <v>1.5334407798945899E-3</v>
      </c>
      <c r="AB401">
        <v>2.9832965228706598E-3</v>
      </c>
      <c r="AC401">
        <v>9.2744099674746394E-4</v>
      </c>
      <c r="AD401">
        <v>1.2651734286919241E-3</v>
      </c>
      <c r="AE401">
        <v>8.2609284436330199E-4</v>
      </c>
      <c r="AF401">
        <v>4.6415513497777278E-4</v>
      </c>
      <c r="AG401">
        <v>3.2856449251994491E-4</v>
      </c>
      <c r="AH401">
        <v>7.774418918415904E-4</v>
      </c>
      <c r="AI401">
        <v>4.9299127422273159E-3</v>
      </c>
      <c r="AJ401">
        <v>8.3532289136201143E-4</v>
      </c>
    </row>
    <row r="402" spans="1:36" x14ac:dyDescent="0.3">
      <c r="A402" s="1" t="s">
        <v>9987</v>
      </c>
      <c r="B402">
        <v>5.3237797692418098E-4</v>
      </c>
      <c r="C402">
        <v>5.0119112711399794E-4</v>
      </c>
      <c r="D402">
        <v>8.8628637604415417E-4</v>
      </c>
      <c r="E402">
        <v>8.8294915622100234E-4</v>
      </c>
      <c r="F402">
        <v>6.6897342912852764E-4</v>
      </c>
      <c r="G402">
        <v>6.0255458811298013E-4</v>
      </c>
      <c r="H402">
        <v>5.446805153042078E-4</v>
      </c>
      <c r="I402">
        <v>8.0120435450226068E-4</v>
      </c>
      <c r="J402">
        <v>7.6224468648433685E-4</v>
      </c>
      <c r="K402">
        <v>8.8846456492319703E-4</v>
      </c>
      <c r="L402">
        <v>8.9255283819511533E-4</v>
      </c>
      <c r="M402">
        <v>7.9065450699999928E-4</v>
      </c>
      <c r="N402">
        <v>4.3296045623719692E-4</v>
      </c>
      <c r="O402">
        <v>9.1551203513517976E-4</v>
      </c>
      <c r="Q402">
        <v>8.6569628911092877E-4</v>
      </c>
      <c r="R402">
        <v>7.8158034011721611E-4</v>
      </c>
      <c r="S402">
        <v>5.9128965949639678E-4</v>
      </c>
      <c r="T402">
        <v>1.2687128037214279E-3</v>
      </c>
      <c r="U402">
        <v>4.2264544754289091E-4</v>
      </c>
      <c r="V402">
        <v>8.2306488184258342E-4</v>
      </c>
      <c r="W402">
        <v>7.8063196269795299E-4</v>
      </c>
      <c r="X402">
        <v>4.5790799777023489E-4</v>
      </c>
      <c r="Y402">
        <v>7.9553236719220877E-4</v>
      </c>
      <c r="Z402">
        <v>9.1857719235122204E-4</v>
      </c>
      <c r="AA402">
        <v>8.8358251377940178E-4</v>
      </c>
      <c r="AB402">
        <v>7.5088546145707369E-4</v>
      </c>
      <c r="AC402">
        <v>9.2744099674746394E-4</v>
      </c>
      <c r="AD402">
        <v>7.3928677011281252E-4</v>
      </c>
      <c r="AE402">
        <v>8.2535267574712634E-4</v>
      </c>
      <c r="AF402">
        <v>1.392368925735354E-3</v>
      </c>
      <c r="AG402">
        <v>3.0663117649964988E-4</v>
      </c>
      <c r="AH402">
        <v>7.774418918415904E-4</v>
      </c>
      <c r="AI402">
        <v>5.5878551211208105E-4</v>
      </c>
      <c r="AJ402">
        <v>8.3532289136201143E-4</v>
      </c>
    </row>
    <row r="403" spans="1:36" x14ac:dyDescent="0.3">
      <c r="A403" s="1" t="s">
        <v>9988</v>
      </c>
      <c r="B403">
        <v>5.3236517123878002E-4</v>
      </c>
      <c r="C403">
        <v>5.0153228221461177E-4</v>
      </c>
      <c r="D403">
        <v>8.8628637604415417E-4</v>
      </c>
      <c r="E403">
        <v>8.8294915622100234E-4</v>
      </c>
      <c r="F403">
        <v>6.6897342912852764E-4</v>
      </c>
      <c r="G403">
        <v>6.0255458811298013E-4</v>
      </c>
      <c r="H403">
        <v>6.1432720394805074E-4</v>
      </c>
      <c r="I403">
        <v>8.0120435450226068E-4</v>
      </c>
      <c r="J403">
        <v>7.6224468648433685E-4</v>
      </c>
      <c r="K403">
        <v>8.8846456492319703E-4</v>
      </c>
      <c r="L403">
        <v>8.9255283819511533E-4</v>
      </c>
      <c r="M403">
        <v>7.9464062582701445E-4</v>
      </c>
      <c r="N403">
        <v>3.5028939601033931E-4</v>
      </c>
      <c r="O403">
        <v>9.1551203513517976E-4</v>
      </c>
      <c r="P403">
        <v>1.78752321517095E-4</v>
      </c>
      <c r="Q403">
        <v>8.6569628911092877E-4</v>
      </c>
      <c r="R403">
        <v>7.8158034011721611E-4</v>
      </c>
      <c r="S403">
        <v>5.9128965949639678E-4</v>
      </c>
      <c r="T403">
        <v>6.4456718973815441E-4</v>
      </c>
      <c r="U403">
        <v>4.2264544754289091E-4</v>
      </c>
      <c r="V403">
        <v>8.2023447612300515E-4</v>
      </c>
      <c r="W403">
        <v>7.6009199256077409E-4</v>
      </c>
      <c r="X403">
        <v>8.2210288383066654E-4</v>
      </c>
      <c r="Y403">
        <v>7.9553236719220877E-4</v>
      </c>
      <c r="Z403">
        <v>9.1857719235122204E-4</v>
      </c>
      <c r="AA403">
        <v>8.8358251377940178E-4</v>
      </c>
      <c r="AB403">
        <v>7.5088546145707369E-4</v>
      </c>
      <c r="AC403">
        <v>9.2744099674746394E-4</v>
      </c>
      <c r="AD403">
        <v>1.453129225410521E-3</v>
      </c>
      <c r="AE403">
        <v>8.2535267574712634E-4</v>
      </c>
      <c r="AF403">
        <v>4.8456212971359491E-4</v>
      </c>
      <c r="AG403">
        <v>3.0663117649964988E-4</v>
      </c>
      <c r="AH403">
        <v>7.774418918415904E-4</v>
      </c>
      <c r="AI403">
        <v>6.705629057250917E-4</v>
      </c>
      <c r="AJ403">
        <v>8.3532289136201143E-4</v>
      </c>
    </row>
    <row r="404" spans="1:36" x14ac:dyDescent="0.3">
      <c r="A404" s="1" t="s">
        <v>9989</v>
      </c>
      <c r="B404">
        <v>5.3228292381390929E-4</v>
      </c>
      <c r="C404">
        <v>9.7781943622976542E-4</v>
      </c>
      <c r="D404">
        <v>8.9159409981220961E-4</v>
      </c>
      <c r="E404">
        <v>8.8294915622100234E-4</v>
      </c>
      <c r="F404">
        <v>6.6897342912852764E-4</v>
      </c>
      <c r="G404">
        <v>6.0255458811298013E-4</v>
      </c>
      <c r="H404">
        <v>5.446805153042078E-4</v>
      </c>
      <c r="I404">
        <v>8.0120435450226068E-4</v>
      </c>
      <c r="J404">
        <v>7.6257844921201468E-4</v>
      </c>
      <c r="K404">
        <v>8.8846456492319703E-4</v>
      </c>
      <c r="L404">
        <v>8.9255283819511533E-4</v>
      </c>
      <c r="M404">
        <v>7.9065450699999928E-4</v>
      </c>
      <c r="N404">
        <v>5.7576160179451108E-4</v>
      </c>
      <c r="O404">
        <v>9.1551203513517976E-4</v>
      </c>
      <c r="P404">
        <v>1.5714429900981491E-4</v>
      </c>
      <c r="Q404">
        <v>8.6569628911092877E-4</v>
      </c>
      <c r="R404">
        <v>7.8177766408771276E-4</v>
      </c>
      <c r="S404">
        <v>5.9128965949639678E-4</v>
      </c>
      <c r="T404">
        <v>6.4456718973815441E-4</v>
      </c>
      <c r="U404">
        <v>4.3950590770691628E-4</v>
      </c>
      <c r="V404">
        <v>8.2023447612300515E-4</v>
      </c>
      <c r="W404">
        <v>7.6009199256077409E-4</v>
      </c>
      <c r="X404">
        <v>4.4370838440954691E-4</v>
      </c>
      <c r="Y404">
        <v>7.9553236719220877E-4</v>
      </c>
      <c r="Z404">
        <v>9.1857719235122204E-4</v>
      </c>
      <c r="AA404">
        <v>8.8358251377940178E-4</v>
      </c>
      <c r="AB404">
        <v>7.5279624434188008E-4</v>
      </c>
      <c r="AC404">
        <v>9.2744099674746394E-4</v>
      </c>
      <c r="AD404">
        <v>7.3928677011281252E-4</v>
      </c>
      <c r="AE404">
        <v>8.2535267574712634E-4</v>
      </c>
      <c r="AF404">
        <v>6.5195112256333232E-4</v>
      </c>
      <c r="AG404">
        <v>3.0663117649964988E-4</v>
      </c>
      <c r="AH404">
        <v>7.774418918415904E-4</v>
      </c>
      <c r="AI404">
        <v>5.5878551211208105E-4</v>
      </c>
      <c r="AJ404">
        <v>8.3532289136201143E-4</v>
      </c>
    </row>
    <row r="405" spans="1:36" x14ac:dyDescent="0.3">
      <c r="A405" s="1" t="s">
        <v>9455</v>
      </c>
      <c r="B405">
        <v>5.3222972201183438E-4</v>
      </c>
      <c r="C405">
        <v>5.0119112711399794E-4</v>
      </c>
      <c r="D405">
        <v>8.8628637604415417E-4</v>
      </c>
      <c r="E405">
        <v>8.8294915622100234E-4</v>
      </c>
      <c r="F405">
        <v>6.6897342912852764E-4</v>
      </c>
      <c r="G405">
        <v>6.0441152891144156E-4</v>
      </c>
      <c r="H405">
        <v>8.7327379733324051E-3</v>
      </c>
      <c r="I405">
        <v>8.0120435450226068E-4</v>
      </c>
      <c r="J405">
        <v>7.6224468648433685E-4</v>
      </c>
      <c r="K405">
        <v>8.8948477059602737E-4</v>
      </c>
      <c r="L405">
        <v>8.9255283819511533E-4</v>
      </c>
      <c r="M405">
        <v>7.9900451237335801E-4</v>
      </c>
      <c r="N405">
        <v>2.884606656152755E-4</v>
      </c>
      <c r="O405">
        <v>9.1551203513517976E-4</v>
      </c>
      <c r="P405">
        <v>3.2958868541754782E-4</v>
      </c>
      <c r="Q405">
        <v>2.383947372436523E-3</v>
      </c>
      <c r="R405">
        <v>7.8158034011721611E-4</v>
      </c>
      <c r="S405">
        <v>6.0839951038360596E-4</v>
      </c>
      <c r="T405">
        <v>6.4456718973815441E-4</v>
      </c>
      <c r="U405">
        <v>4.3135258601978421E-4</v>
      </c>
      <c r="V405">
        <v>1.5575386350974441E-3</v>
      </c>
      <c r="W405">
        <v>7.6009199256077409E-4</v>
      </c>
      <c r="X405">
        <v>4.1621224954724312E-4</v>
      </c>
      <c r="Y405">
        <v>7.9553236719220877E-4</v>
      </c>
      <c r="Z405">
        <v>9.1857719235122204E-4</v>
      </c>
      <c r="AA405">
        <v>8.8358251377940178E-4</v>
      </c>
      <c r="AB405">
        <v>7.5088546145707369E-4</v>
      </c>
      <c r="AC405">
        <v>9.2744099674746394E-4</v>
      </c>
      <c r="AD405">
        <v>7.3928677011281252E-4</v>
      </c>
      <c r="AE405">
        <v>8.2535267574712634E-4</v>
      </c>
      <c r="AF405">
        <v>8.7127182632684708E-4</v>
      </c>
      <c r="AG405">
        <v>3.0663117649964988E-4</v>
      </c>
      <c r="AH405">
        <v>7.774418918415904E-4</v>
      </c>
      <c r="AI405">
        <v>5.5878551211208105E-4</v>
      </c>
      <c r="AJ405">
        <v>8.3532289136201143E-4</v>
      </c>
    </row>
    <row r="406" spans="1:36" x14ac:dyDescent="0.3">
      <c r="A406" s="1" t="s">
        <v>9990</v>
      </c>
      <c r="B406">
        <v>5.3221592679619789E-4</v>
      </c>
      <c r="C406">
        <v>5.0119112711399794E-4</v>
      </c>
      <c r="D406">
        <v>8.8628637604415417E-4</v>
      </c>
      <c r="E406">
        <v>8.8294915622100234E-4</v>
      </c>
      <c r="F406">
        <v>6.6897342912852764E-4</v>
      </c>
      <c r="G406">
        <v>6.1915518017485738E-4</v>
      </c>
      <c r="H406">
        <v>5.6304974714294076E-4</v>
      </c>
      <c r="I406">
        <v>8.0141524085775018E-4</v>
      </c>
      <c r="J406">
        <v>7.6224468648433685E-4</v>
      </c>
      <c r="K406">
        <v>8.8846456492319703E-4</v>
      </c>
      <c r="L406">
        <v>8.9255283819511533E-4</v>
      </c>
      <c r="M406">
        <v>7.9065450699999928E-4</v>
      </c>
      <c r="N406">
        <v>2.2847432410344479E-4</v>
      </c>
      <c r="O406">
        <v>9.1551203513517976E-4</v>
      </c>
      <c r="P406">
        <v>1.398082473315299E-3</v>
      </c>
      <c r="Q406">
        <v>8.6569628911092877E-4</v>
      </c>
      <c r="R406">
        <v>7.8158034011721611E-4</v>
      </c>
      <c r="S406">
        <v>5.9128965949639678E-4</v>
      </c>
      <c r="T406">
        <v>6.4456718973815441E-4</v>
      </c>
      <c r="U406">
        <v>4.2264544754289091E-4</v>
      </c>
      <c r="V406">
        <v>8.2023447612300515E-4</v>
      </c>
      <c r="W406">
        <v>7.6009199256077409E-4</v>
      </c>
      <c r="X406">
        <v>4.1577016236260528E-4</v>
      </c>
      <c r="Y406">
        <v>7.9553236719220877E-4</v>
      </c>
      <c r="Z406">
        <v>9.1857719235122204E-4</v>
      </c>
      <c r="AA406">
        <v>8.8358251377940178E-4</v>
      </c>
      <c r="AB406">
        <v>7.5088546145707369E-4</v>
      </c>
      <c r="AC406">
        <v>9.2744099674746394E-4</v>
      </c>
      <c r="AD406">
        <v>7.3928677011281252E-4</v>
      </c>
      <c r="AE406">
        <v>8.2535267574712634E-4</v>
      </c>
      <c r="AF406">
        <v>4.6415513497777278E-4</v>
      </c>
      <c r="AG406">
        <v>3.0663117649964988E-4</v>
      </c>
      <c r="AH406">
        <v>7.774418918415904E-4</v>
      </c>
      <c r="AI406">
        <v>5.6342146126553416E-4</v>
      </c>
      <c r="AJ406">
        <v>8.3532289136201143E-4</v>
      </c>
    </row>
    <row r="407" spans="1:36" x14ac:dyDescent="0.3">
      <c r="A407" s="1" t="s">
        <v>9705</v>
      </c>
      <c r="B407">
        <v>5.3221220150589943E-4</v>
      </c>
      <c r="C407">
        <v>5.0148880109190941E-4</v>
      </c>
      <c r="D407">
        <v>8.8628637604415417E-4</v>
      </c>
      <c r="E407">
        <v>8.8294915622100234E-4</v>
      </c>
      <c r="F407">
        <v>6.7841209238395095E-4</v>
      </c>
      <c r="G407">
        <v>6.0255458811298013E-4</v>
      </c>
      <c r="H407">
        <v>1.164616085588932E-3</v>
      </c>
      <c r="I407">
        <v>8.0120435450226068E-4</v>
      </c>
      <c r="J407">
        <v>7.6783110853284597E-4</v>
      </c>
      <c r="K407">
        <v>8.8846456492319703E-4</v>
      </c>
      <c r="L407">
        <v>8.9255283819511533E-4</v>
      </c>
      <c r="M407">
        <v>7.9065450699999928E-4</v>
      </c>
      <c r="N407">
        <v>2.4305193801410499E-4</v>
      </c>
      <c r="O407">
        <v>9.1551203513517976E-4</v>
      </c>
      <c r="P407">
        <v>1.699163403827697E-4</v>
      </c>
      <c r="Q407">
        <v>8.6569628911092877E-4</v>
      </c>
      <c r="R407">
        <v>1.0155490599572661E-3</v>
      </c>
      <c r="S407">
        <v>6.0088041936978698E-4</v>
      </c>
      <c r="T407">
        <v>6.466724444180727E-4</v>
      </c>
      <c r="U407">
        <v>1.217071083374321E-3</v>
      </c>
      <c r="V407">
        <v>8.2023447612300515E-4</v>
      </c>
      <c r="W407">
        <v>7.6019507832825184E-4</v>
      </c>
      <c r="X407">
        <v>4.1577016236260528E-4</v>
      </c>
      <c r="Y407">
        <v>7.9553236719220877E-4</v>
      </c>
      <c r="Z407">
        <v>9.2728872550651431E-4</v>
      </c>
      <c r="AA407">
        <v>3.6742694210261111E-3</v>
      </c>
      <c r="AB407">
        <v>7.5088546145707369E-4</v>
      </c>
      <c r="AC407">
        <v>9.3066372210159898E-4</v>
      </c>
      <c r="AD407">
        <v>7.4236845830455422E-4</v>
      </c>
      <c r="AE407">
        <v>8.2535267574712634E-4</v>
      </c>
      <c r="AF407">
        <v>4.664967127609998E-4</v>
      </c>
      <c r="AG407">
        <v>5.6185764260590076E-3</v>
      </c>
      <c r="AH407">
        <v>7.796137360855937E-4</v>
      </c>
      <c r="AI407">
        <v>5.5878551211208105E-4</v>
      </c>
      <c r="AJ407">
        <v>1.6543474048376079E-3</v>
      </c>
    </row>
    <row r="408" spans="1:36" x14ac:dyDescent="0.3">
      <c r="A408" s="1" t="s">
        <v>9785</v>
      </c>
      <c r="B408">
        <v>5.3216586820781231E-4</v>
      </c>
      <c r="C408">
        <v>5.0153175834566355E-4</v>
      </c>
      <c r="D408">
        <v>8.9619361096993089E-4</v>
      </c>
      <c r="E408">
        <v>8.8294915622100234E-4</v>
      </c>
      <c r="F408">
        <v>6.7598937312141061E-4</v>
      </c>
      <c r="G408">
        <v>6.0255458811298013E-4</v>
      </c>
      <c r="H408">
        <v>8.1921706441789865E-4</v>
      </c>
      <c r="I408">
        <v>8.0120435450226068E-4</v>
      </c>
      <c r="J408">
        <v>7.6425954466685653E-4</v>
      </c>
      <c r="K408">
        <v>8.8846456492319703E-4</v>
      </c>
      <c r="L408">
        <v>8.9852779638022184E-4</v>
      </c>
      <c r="M408">
        <v>8.3362066652625799E-4</v>
      </c>
      <c r="N408">
        <v>2.2847432410344479E-4</v>
      </c>
      <c r="O408">
        <v>9.1880874242633581E-4</v>
      </c>
      <c r="P408">
        <v>1.5889112546574319E-4</v>
      </c>
      <c r="Q408">
        <v>8.729160763323307E-4</v>
      </c>
      <c r="R408">
        <v>1.785990316420794E-3</v>
      </c>
      <c r="S408">
        <v>5.9975002659484744E-4</v>
      </c>
      <c r="T408">
        <v>6.481415475718677E-4</v>
      </c>
      <c r="U408">
        <v>4.2264544754289091E-4</v>
      </c>
      <c r="V408">
        <v>8.5657386807724833E-4</v>
      </c>
      <c r="W408">
        <v>7.6324213296175003E-4</v>
      </c>
      <c r="X408">
        <v>4.1577016236260528E-4</v>
      </c>
      <c r="Y408">
        <v>7.9553236719220877E-4</v>
      </c>
      <c r="Z408">
        <v>9.2208344722166657E-4</v>
      </c>
      <c r="AA408">
        <v>1.3767094351351259E-3</v>
      </c>
      <c r="AB408">
        <v>7.5088546145707369E-4</v>
      </c>
      <c r="AC408">
        <v>9.31478978600353E-4</v>
      </c>
      <c r="AD408">
        <v>7.3928677011281252E-4</v>
      </c>
      <c r="AE408">
        <v>8.2535267574712634E-4</v>
      </c>
      <c r="AF408">
        <v>4.7981480020098388E-4</v>
      </c>
      <c r="AG408">
        <v>5.6311730295419693E-3</v>
      </c>
      <c r="AH408">
        <v>4.6609044075012207E-3</v>
      </c>
      <c r="AI408">
        <v>5.6237837998196483E-4</v>
      </c>
      <c r="AJ408">
        <v>8.8468682952225208E-4</v>
      </c>
    </row>
    <row r="409" spans="1:36" x14ac:dyDescent="0.3">
      <c r="A409" s="1" t="s">
        <v>9691</v>
      </c>
      <c r="B409">
        <v>5.3210119949653745E-4</v>
      </c>
      <c r="C409">
        <v>8.1416848115622997E-4</v>
      </c>
      <c r="D409">
        <v>8.8628637604415417E-4</v>
      </c>
      <c r="E409">
        <v>1.0831265244632959E-3</v>
      </c>
      <c r="F409">
        <v>1.927473116666079E-3</v>
      </c>
      <c r="G409">
        <v>6.0255458811298013E-4</v>
      </c>
      <c r="H409">
        <v>1.0905907256528739E-3</v>
      </c>
      <c r="I409">
        <v>1.6463287174701691E-3</v>
      </c>
      <c r="J409">
        <v>7.6445611193776131E-4</v>
      </c>
      <c r="K409">
        <v>8.8846456492319703E-4</v>
      </c>
      <c r="L409">
        <v>8.9255283819511533E-4</v>
      </c>
      <c r="M409">
        <v>9.1756496112793684E-4</v>
      </c>
      <c r="N409">
        <v>1.8955919658765199E-3</v>
      </c>
      <c r="O409">
        <v>9.1640924802049994E-4</v>
      </c>
      <c r="P409">
        <v>4.3590742279775441E-4</v>
      </c>
      <c r="Q409">
        <v>8.6569628911092877E-4</v>
      </c>
      <c r="R409">
        <v>8.411844028159976E-4</v>
      </c>
      <c r="S409">
        <v>6.2757602427154779E-4</v>
      </c>
      <c r="T409">
        <v>1.0335153201594951E-3</v>
      </c>
      <c r="U409">
        <v>4.3547162204049528E-4</v>
      </c>
      <c r="V409">
        <v>8.2675355952233076E-4</v>
      </c>
      <c r="W409">
        <v>1.5202234499156479E-3</v>
      </c>
      <c r="X409">
        <v>4.1581501136533921E-4</v>
      </c>
      <c r="Y409">
        <v>3.1109235715121031E-3</v>
      </c>
      <c r="Z409">
        <v>9.1857719235122204E-4</v>
      </c>
      <c r="AA409">
        <v>1.4297020388767121E-3</v>
      </c>
      <c r="AB409">
        <v>8.5825013229623437E-4</v>
      </c>
      <c r="AC409">
        <v>9.2744099674746394E-4</v>
      </c>
      <c r="AD409">
        <v>7.430101977661252E-4</v>
      </c>
      <c r="AE409">
        <v>1.5562018379569049E-3</v>
      </c>
      <c r="AF409">
        <v>6.9652474485337734E-4</v>
      </c>
      <c r="AG409">
        <v>2.063655061647296E-3</v>
      </c>
      <c r="AH409">
        <v>1.0832406114786859E-3</v>
      </c>
      <c r="AI409">
        <v>1.114196027629077E-3</v>
      </c>
      <c r="AJ409">
        <v>8.3532289136201143E-4</v>
      </c>
    </row>
    <row r="410" spans="1:36" x14ac:dyDescent="0.3">
      <c r="A410" s="1" t="s">
        <v>9728</v>
      </c>
      <c r="B410">
        <v>5.320223281159997E-4</v>
      </c>
      <c r="C410">
        <v>1.0038838954642419E-3</v>
      </c>
      <c r="D410">
        <v>9.1413140762597322E-4</v>
      </c>
      <c r="E410">
        <v>8.8458159007132053E-4</v>
      </c>
      <c r="F410">
        <v>2.301993547007442E-3</v>
      </c>
      <c r="G410">
        <v>6.0563284205272794E-4</v>
      </c>
      <c r="H410">
        <v>1.140888431109488E-3</v>
      </c>
      <c r="I410">
        <v>8.0255011562258005E-4</v>
      </c>
      <c r="J410">
        <v>1.028402824886143E-3</v>
      </c>
      <c r="K410">
        <v>8.96089943125844E-4</v>
      </c>
      <c r="L410">
        <v>9.6669013146311045E-4</v>
      </c>
      <c r="M410">
        <v>8.3631573943421245E-4</v>
      </c>
      <c r="N410">
        <v>2.3344687651842828E-3</v>
      </c>
      <c r="O410">
        <v>9.1902387794107199E-4</v>
      </c>
      <c r="P410">
        <v>1.110749202780426E-3</v>
      </c>
      <c r="Q410">
        <v>8.6643407121300697E-4</v>
      </c>
      <c r="R410">
        <v>8.327052928507328E-4</v>
      </c>
      <c r="S410">
        <v>1.1980645358562469E-3</v>
      </c>
      <c r="T410">
        <v>6.5094989258795977E-4</v>
      </c>
      <c r="U410">
        <v>6.429921486414969E-4</v>
      </c>
      <c r="V410">
        <v>1.189360045827925E-3</v>
      </c>
      <c r="W410">
        <v>2.280171494930983E-3</v>
      </c>
      <c r="X410">
        <v>7.8853999730199575E-4</v>
      </c>
      <c r="Y410">
        <v>7.9553236719220877E-4</v>
      </c>
      <c r="Z410">
        <v>9.2584470985457301E-4</v>
      </c>
      <c r="AA410">
        <v>8.8872550986707211E-4</v>
      </c>
      <c r="AB410">
        <v>2.984576858580112E-3</v>
      </c>
      <c r="AC410">
        <v>9.2744099674746394E-4</v>
      </c>
      <c r="AD410">
        <v>7.4328418122604489E-4</v>
      </c>
      <c r="AE410">
        <v>8.2535267574712634E-4</v>
      </c>
      <c r="AF410">
        <v>6.0744129586964846E-4</v>
      </c>
      <c r="AG410">
        <v>8.9317100355401635E-4</v>
      </c>
      <c r="AH410">
        <v>7.774418918415904E-4</v>
      </c>
      <c r="AI410">
        <v>1.3503149384632711E-3</v>
      </c>
      <c r="AJ410">
        <v>8.3621381781995296E-4</v>
      </c>
    </row>
    <row r="411" spans="1:36" x14ac:dyDescent="0.3">
      <c r="A411" s="1" t="s">
        <v>9991</v>
      </c>
      <c r="B411">
        <v>5.3200946422293782E-4</v>
      </c>
      <c r="C411">
        <v>9.1027532471343875E-4</v>
      </c>
      <c r="E411">
        <v>8.8294915622100234E-4</v>
      </c>
      <c r="F411">
        <v>6.6897342912852764E-4</v>
      </c>
      <c r="G411">
        <v>6.0494686476886272E-4</v>
      </c>
      <c r="H411">
        <v>9.9596206564456224E-4</v>
      </c>
      <c r="K411">
        <v>8.8846456492319703E-4</v>
      </c>
      <c r="L411">
        <v>8.9255283819511533E-4</v>
      </c>
      <c r="M411">
        <v>8.0310233170166612E-4</v>
      </c>
      <c r="N411">
        <v>4.5334367314353591E-4</v>
      </c>
      <c r="O411">
        <v>9.1551203513517976E-4</v>
      </c>
      <c r="P411">
        <v>3.7829412030987442E-4</v>
      </c>
      <c r="Q411">
        <v>8.6569628911092877E-4</v>
      </c>
      <c r="S411">
        <v>5.9128965949639678E-4</v>
      </c>
      <c r="T411">
        <v>6.4456718973815441E-4</v>
      </c>
      <c r="U411">
        <v>4.6108430251479149E-4</v>
      </c>
      <c r="V411">
        <v>8.2023447612300515E-4</v>
      </c>
      <c r="W411">
        <v>7.6009199256077409E-4</v>
      </c>
      <c r="X411">
        <v>4.1593465721234679E-4</v>
      </c>
      <c r="Y411">
        <v>7.9553236719220877E-4</v>
      </c>
      <c r="AB411">
        <v>7.5088546145707369E-4</v>
      </c>
      <c r="AC411">
        <v>9.2744099674746394E-4</v>
      </c>
      <c r="AD411">
        <v>7.3928677011281252E-4</v>
      </c>
      <c r="AF411">
        <v>4.6415513497777278E-4</v>
      </c>
      <c r="AG411">
        <v>3.0663117649964988E-4</v>
      </c>
      <c r="AI411">
        <v>1.028119237162173E-3</v>
      </c>
    </row>
    <row r="412" spans="1:36" x14ac:dyDescent="0.3">
      <c r="A412" s="1" t="s">
        <v>9786</v>
      </c>
      <c r="B412">
        <v>5.3193292114883661E-4</v>
      </c>
      <c r="C412">
        <v>3.2356246374547482E-3</v>
      </c>
      <c r="D412">
        <v>8.872745675034821E-4</v>
      </c>
      <c r="E412">
        <v>8.8294915622100234E-4</v>
      </c>
      <c r="F412">
        <v>6.7435338860377669E-4</v>
      </c>
      <c r="G412">
        <v>6.0255458811298013E-4</v>
      </c>
      <c r="H412">
        <v>3.5769660025835042E-3</v>
      </c>
      <c r="I412">
        <v>8.0120435450226068E-4</v>
      </c>
      <c r="J412">
        <v>1.04994245339185E-3</v>
      </c>
      <c r="K412">
        <v>8.8846456492319703E-4</v>
      </c>
      <c r="L412">
        <v>8.9694868074730039E-4</v>
      </c>
      <c r="M412">
        <v>1.9162103999406099E-3</v>
      </c>
      <c r="N412">
        <v>2.4118575674947351E-4</v>
      </c>
      <c r="O412">
        <v>9.23431187402457E-4</v>
      </c>
      <c r="P412">
        <v>1.5723271644674239E-4</v>
      </c>
      <c r="Q412">
        <v>8.7122764671221375E-4</v>
      </c>
      <c r="R412">
        <v>1.5101467724889519E-3</v>
      </c>
      <c r="S412">
        <v>5.9714110102504492E-4</v>
      </c>
      <c r="T412">
        <v>6.4625043887645006E-4</v>
      </c>
      <c r="U412">
        <v>4.4545507989823818E-4</v>
      </c>
      <c r="V412">
        <v>1.690261997282505E-3</v>
      </c>
      <c r="W412">
        <v>7.606375147588551E-4</v>
      </c>
      <c r="X412">
        <v>4.454060981515795E-4</v>
      </c>
      <c r="Y412">
        <v>7.9553236719220877E-4</v>
      </c>
      <c r="Z412">
        <v>9.2048780061304569E-4</v>
      </c>
      <c r="AA412">
        <v>1.3924617087468501E-3</v>
      </c>
      <c r="AB412">
        <v>7.5088546145707369E-4</v>
      </c>
      <c r="AC412">
        <v>9.4052840722724795E-4</v>
      </c>
      <c r="AD412">
        <v>7.3928677011281252E-4</v>
      </c>
      <c r="AE412">
        <v>8.3087664097547531E-4</v>
      </c>
      <c r="AF412">
        <v>7.4034358840435743E-4</v>
      </c>
      <c r="AG412">
        <v>5.568778607994318E-3</v>
      </c>
      <c r="AH412">
        <v>2.0176626276224852E-3</v>
      </c>
      <c r="AI412">
        <v>5.5901933228597045E-4</v>
      </c>
      <c r="AJ412">
        <v>8.3558965707197785E-4</v>
      </c>
    </row>
    <row r="413" spans="1:36" x14ac:dyDescent="0.3">
      <c r="A413" s="1" t="s">
        <v>9992</v>
      </c>
      <c r="B413">
        <v>5.3193094208836555E-4</v>
      </c>
      <c r="C413">
        <v>1.479736878536642E-3</v>
      </c>
      <c r="D413">
        <v>8.9274992933496833E-4</v>
      </c>
      <c r="E413">
        <v>8.9109508553519845E-4</v>
      </c>
      <c r="F413">
        <v>6.6897342912852764E-4</v>
      </c>
      <c r="G413">
        <v>6.0528155881911516E-4</v>
      </c>
      <c r="H413">
        <v>8.5066596511751413E-4</v>
      </c>
      <c r="I413">
        <v>8.1045384285971522E-4</v>
      </c>
      <c r="J413">
        <v>7.6869374606758356E-4</v>
      </c>
      <c r="K413">
        <v>8.8846456492319703E-4</v>
      </c>
      <c r="L413">
        <v>8.9255283819511533E-4</v>
      </c>
      <c r="M413">
        <v>8.021466201171279E-4</v>
      </c>
      <c r="N413">
        <v>1.400770503096282E-3</v>
      </c>
      <c r="O413">
        <v>9.1631652321666479E-4</v>
      </c>
      <c r="P413">
        <v>7.1578961797058582E-4</v>
      </c>
      <c r="Q413">
        <v>1.677222084254026E-3</v>
      </c>
      <c r="R413">
        <v>9.0735626872628927E-4</v>
      </c>
      <c r="T413">
        <v>6.4456718973815441E-4</v>
      </c>
      <c r="U413">
        <v>1.081100082956254E-3</v>
      </c>
      <c r="W413">
        <v>7.6009199256077409E-4</v>
      </c>
      <c r="X413">
        <v>4.3221388477832079E-4</v>
      </c>
      <c r="Y413">
        <v>8.0036348663270473E-4</v>
      </c>
      <c r="Z413">
        <v>9.1949809575453401E-4</v>
      </c>
      <c r="AA413">
        <v>8.8358251377940178E-4</v>
      </c>
      <c r="AB413">
        <v>1.362888724543154E-3</v>
      </c>
      <c r="AC413">
        <v>9.2744099674746394E-4</v>
      </c>
      <c r="AD413">
        <v>7.4164109537377954E-4</v>
      </c>
      <c r="AE413">
        <v>8.2535267574712634E-4</v>
      </c>
      <c r="AF413">
        <v>4.6415513497777278E-4</v>
      </c>
      <c r="AG413">
        <v>3.1450521782971919E-4</v>
      </c>
      <c r="AH413">
        <v>7.774418918415904E-4</v>
      </c>
      <c r="AI413">
        <v>6.5728183835744858E-4</v>
      </c>
      <c r="AJ413">
        <v>8.3532289136201143E-4</v>
      </c>
    </row>
    <row r="414" spans="1:36" x14ac:dyDescent="0.3">
      <c r="A414" s="1" t="s">
        <v>9527</v>
      </c>
      <c r="B414">
        <v>5.3175725042819977E-4</v>
      </c>
      <c r="C414">
        <v>5.0414347788318992E-4</v>
      </c>
      <c r="D414">
        <v>8.8628637604415417E-4</v>
      </c>
      <c r="E414">
        <v>8.8710361160337925E-4</v>
      </c>
      <c r="F414">
        <v>6.9634354440495372E-4</v>
      </c>
      <c r="G414">
        <v>6.0319260228425264E-4</v>
      </c>
      <c r="H414">
        <v>1.853681518696249E-3</v>
      </c>
      <c r="I414">
        <v>9.8696502391248941E-4</v>
      </c>
      <c r="J414">
        <v>7.7131472062319517E-4</v>
      </c>
      <c r="K414">
        <v>8.8846456492319703E-4</v>
      </c>
      <c r="L414">
        <v>2.507403260096908E-3</v>
      </c>
      <c r="M414">
        <v>2.099688863381743E-3</v>
      </c>
      <c r="N414">
        <v>1.7606524052098389E-3</v>
      </c>
      <c r="O414">
        <v>9.360003168694675E-4</v>
      </c>
      <c r="P414">
        <v>2.3076201614458111E-4</v>
      </c>
      <c r="Q414">
        <v>1.8032942898571489E-3</v>
      </c>
      <c r="R414">
        <v>1.5294172335416081E-3</v>
      </c>
      <c r="S414">
        <v>5.9159065131098032E-4</v>
      </c>
      <c r="T414">
        <v>1.3088732957839969E-2</v>
      </c>
      <c r="U414">
        <v>1.190668344497681E-2</v>
      </c>
      <c r="V414">
        <v>1.3014914002269511E-3</v>
      </c>
      <c r="W414">
        <v>7.6009199256077409E-4</v>
      </c>
      <c r="X414">
        <v>4.4445422827266162E-4</v>
      </c>
      <c r="Y414">
        <v>2.4009461048990488E-3</v>
      </c>
      <c r="Z414">
        <v>9.1857719235122204E-4</v>
      </c>
      <c r="AA414">
        <v>9.120298782363534E-4</v>
      </c>
      <c r="AB414">
        <v>2.964771818369627E-3</v>
      </c>
      <c r="AC414">
        <v>9.293205221183598E-4</v>
      </c>
      <c r="AD414">
        <v>7.3928677011281252E-4</v>
      </c>
      <c r="AE414">
        <v>1.168001675978303E-3</v>
      </c>
      <c r="AF414">
        <v>3.6569780204445119E-3</v>
      </c>
      <c r="AG414">
        <v>3.0663117649964988E-4</v>
      </c>
      <c r="AH414">
        <v>9.0112787438556552E-4</v>
      </c>
      <c r="AI414">
        <v>5.5878551211208105E-4</v>
      </c>
      <c r="AJ414">
        <v>8.3532289136201143E-4</v>
      </c>
    </row>
    <row r="415" spans="1:36" x14ac:dyDescent="0.3">
      <c r="A415" s="1" t="s">
        <v>9364</v>
      </c>
      <c r="B415">
        <v>5.3174031199887395E-4</v>
      </c>
      <c r="C415">
        <v>5.1083974540233612E-4</v>
      </c>
      <c r="D415">
        <v>3.546628868207335E-3</v>
      </c>
      <c r="E415">
        <v>8.8294915622100234E-4</v>
      </c>
      <c r="F415">
        <v>3.9985147304832944E-3</v>
      </c>
      <c r="G415">
        <v>6.0255458811298013E-4</v>
      </c>
      <c r="H415">
        <v>1.5901707811281089E-3</v>
      </c>
      <c r="I415">
        <v>3.1807050108909611E-3</v>
      </c>
      <c r="J415">
        <v>7.6436391100287437E-4</v>
      </c>
      <c r="K415">
        <v>1.7768462421372531E-3</v>
      </c>
      <c r="L415">
        <v>9.0042734518647194E-4</v>
      </c>
      <c r="M415">
        <v>1.2651204597204919E-3</v>
      </c>
      <c r="N415">
        <v>2.2847432410344479E-4</v>
      </c>
      <c r="O415">
        <v>9.3784200726076961E-4</v>
      </c>
      <c r="P415">
        <v>1.597856171429157E-4</v>
      </c>
      <c r="Q415">
        <v>1.7290740506723521E-3</v>
      </c>
      <c r="R415">
        <v>7.9333962639793754E-4</v>
      </c>
      <c r="S415">
        <v>6.0301221674308181E-4</v>
      </c>
      <c r="T415">
        <v>6.4456718973815441E-4</v>
      </c>
      <c r="U415">
        <v>4.2264544754289091E-4</v>
      </c>
      <c r="V415">
        <v>8.745515369810164E-4</v>
      </c>
      <c r="W415">
        <v>1.5233750455081461E-3</v>
      </c>
      <c r="X415">
        <v>4.1577016236260528E-4</v>
      </c>
      <c r="Y415">
        <v>8.0872810212895274E-4</v>
      </c>
      <c r="Z415">
        <v>9.1857719235122204E-4</v>
      </c>
      <c r="AA415">
        <v>8.8367995340377092E-4</v>
      </c>
      <c r="AB415">
        <v>7.5088546145707369E-4</v>
      </c>
      <c r="AC415">
        <v>9.2744099674746394E-4</v>
      </c>
      <c r="AD415">
        <v>7.3928677011281252E-4</v>
      </c>
      <c r="AE415">
        <v>8.2535267574712634E-4</v>
      </c>
      <c r="AF415">
        <v>4.6790382475592201E-4</v>
      </c>
      <c r="AG415">
        <v>7.2556403465569019E-3</v>
      </c>
      <c r="AH415">
        <v>1.192984636873007E-3</v>
      </c>
      <c r="AI415">
        <v>5.6768563808873296E-4</v>
      </c>
      <c r="AJ415">
        <v>9.285282576456666E-4</v>
      </c>
    </row>
    <row r="416" spans="1:36" x14ac:dyDescent="0.3">
      <c r="A416" s="1" t="s">
        <v>9993</v>
      </c>
      <c r="B416">
        <v>5.3173163905739784E-4</v>
      </c>
      <c r="C416">
        <v>5.0119112711399794E-4</v>
      </c>
      <c r="D416">
        <v>8.8628637604415417E-4</v>
      </c>
      <c r="E416">
        <v>8.8294915622100234E-4</v>
      </c>
      <c r="F416">
        <v>6.6897342912852764E-4</v>
      </c>
      <c r="G416">
        <v>6.0255458811298013E-4</v>
      </c>
      <c r="H416">
        <v>1.5478745335713031E-3</v>
      </c>
      <c r="I416">
        <v>8.0120435450226068E-4</v>
      </c>
      <c r="J416">
        <v>7.6224468648433685E-4</v>
      </c>
      <c r="K416">
        <v>8.8846456492319703E-4</v>
      </c>
      <c r="L416">
        <v>8.9255283819511533E-4</v>
      </c>
      <c r="M416">
        <v>7.9065450699999928E-4</v>
      </c>
      <c r="N416">
        <v>6.5920606721192598E-4</v>
      </c>
      <c r="O416">
        <v>9.1551203513517976E-4</v>
      </c>
      <c r="P416">
        <v>1.6466970555484289E-4</v>
      </c>
      <c r="Q416">
        <v>8.6569628911092877E-4</v>
      </c>
      <c r="R416">
        <v>1.551070949062705E-3</v>
      </c>
      <c r="S416">
        <v>5.9128965949639678E-4</v>
      </c>
      <c r="T416">
        <v>6.4456718973815441E-4</v>
      </c>
      <c r="U416">
        <v>4.7366833314299578E-4</v>
      </c>
      <c r="V416">
        <v>8.2023447612300515E-4</v>
      </c>
      <c r="W416">
        <v>7.6009199256077409E-4</v>
      </c>
      <c r="X416">
        <v>4.162949335295707E-4</v>
      </c>
      <c r="Y416">
        <v>7.9844705760478973E-4</v>
      </c>
      <c r="Z416">
        <v>9.1857719235122204E-4</v>
      </c>
      <c r="AA416">
        <v>8.8358251377940178E-4</v>
      </c>
      <c r="AB416">
        <v>7.5088546145707369E-4</v>
      </c>
      <c r="AC416">
        <v>9.2744099674746394E-4</v>
      </c>
      <c r="AD416">
        <v>7.3928677011281252E-4</v>
      </c>
      <c r="AE416">
        <v>8.2535267574712634E-4</v>
      </c>
      <c r="AF416">
        <v>4.6415513497777278E-4</v>
      </c>
      <c r="AG416">
        <v>3.0876166420057421E-4</v>
      </c>
      <c r="AH416">
        <v>8.5560121806338429E-4</v>
      </c>
      <c r="AI416">
        <v>5.5878551211208105E-4</v>
      </c>
      <c r="AJ416">
        <v>8.3532289136201143E-4</v>
      </c>
    </row>
    <row r="417" spans="1:36" x14ac:dyDescent="0.3">
      <c r="A417" s="1" t="s">
        <v>9994</v>
      </c>
      <c r="B417">
        <v>5.3169584134593606E-4</v>
      </c>
      <c r="C417">
        <v>9.7055156948044896E-4</v>
      </c>
      <c r="D417">
        <v>8.8628637604415417E-4</v>
      </c>
      <c r="E417">
        <v>8.8294915622100234E-4</v>
      </c>
      <c r="F417">
        <v>6.6897342912852764E-4</v>
      </c>
      <c r="G417">
        <v>6.0255458811298013E-4</v>
      </c>
      <c r="H417">
        <v>1.0913384612649679E-3</v>
      </c>
      <c r="I417">
        <v>8.0120435450226068E-4</v>
      </c>
      <c r="J417">
        <v>7.6224468648433685E-4</v>
      </c>
      <c r="K417">
        <v>8.8846456492319703E-4</v>
      </c>
      <c r="L417">
        <v>8.9255283819511533E-4</v>
      </c>
      <c r="M417">
        <v>7.9065450699999928E-4</v>
      </c>
      <c r="N417">
        <v>2.2847432410344479E-4</v>
      </c>
      <c r="O417">
        <v>9.1551203513517976E-4</v>
      </c>
      <c r="P417">
        <v>1.070787897333503E-3</v>
      </c>
      <c r="Q417">
        <v>8.6569628911092877E-4</v>
      </c>
      <c r="R417">
        <v>8.2762818783521652E-4</v>
      </c>
      <c r="S417">
        <v>5.9128965949639678E-4</v>
      </c>
      <c r="T417">
        <v>6.4456718973815441E-4</v>
      </c>
      <c r="U417">
        <v>4.2264544754289091E-4</v>
      </c>
      <c r="V417">
        <v>8.2023447612300515E-4</v>
      </c>
      <c r="W417">
        <v>7.6009199256077409E-4</v>
      </c>
      <c r="X417">
        <v>4.4628916657529771E-4</v>
      </c>
      <c r="Y417">
        <v>7.9553236719220877E-4</v>
      </c>
      <c r="Z417">
        <v>9.1857719235122204E-4</v>
      </c>
      <c r="AA417">
        <v>8.8358251377940178E-4</v>
      </c>
      <c r="AB417">
        <v>7.5088546145707369E-4</v>
      </c>
      <c r="AC417">
        <v>9.2744099674746394E-4</v>
      </c>
      <c r="AD417">
        <v>7.3928677011281252E-4</v>
      </c>
      <c r="AE417">
        <v>8.7633897783234715E-4</v>
      </c>
      <c r="AF417">
        <v>4.6415513497777278E-4</v>
      </c>
      <c r="AG417">
        <v>3.1451351242139941E-4</v>
      </c>
      <c r="AH417">
        <v>7.774418918415904E-4</v>
      </c>
      <c r="AI417">
        <v>5.5878551211208105E-4</v>
      </c>
      <c r="AJ417">
        <v>8.3532289136201143E-4</v>
      </c>
    </row>
    <row r="418" spans="1:36" x14ac:dyDescent="0.3">
      <c r="A418" s="1" t="s">
        <v>9995</v>
      </c>
      <c r="B418">
        <v>5.3164770361036062E-4</v>
      </c>
      <c r="C418">
        <v>5.0119112711399794E-4</v>
      </c>
      <c r="D418">
        <v>8.8896619854494929E-4</v>
      </c>
      <c r="E418">
        <v>8.8294915622100234E-4</v>
      </c>
      <c r="F418">
        <v>6.6897342912852764E-4</v>
      </c>
      <c r="G418">
        <v>6.0255458811298013E-4</v>
      </c>
      <c r="H418">
        <v>5.446805153042078E-4</v>
      </c>
      <c r="I418">
        <v>8.0120435450226068E-4</v>
      </c>
      <c r="J418">
        <v>7.6349219307303429E-4</v>
      </c>
      <c r="K418">
        <v>8.8846456492319703E-4</v>
      </c>
      <c r="L418">
        <v>8.9255283819511533E-4</v>
      </c>
      <c r="M418">
        <v>7.9084554454311728E-4</v>
      </c>
      <c r="N418">
        <v>1.315366593189538E-3</v>
      </c>
      <c r="O418">
        <v>9.1551203513517976E-4</v>
      </c>
      <c r="P418">
        <v>1.6502146900165829E-4</v>
      </c>
      <c r="Q418">
        <v>8.6569628911092877E-4</v>
      </c>
      <c r="R418">
        <v>8.1057357601821423E-4</v>
      </c>
      <c r="S418">
        <v>5.9156469069421291E-4</v>
      </c>
      <c r="T418">
        <v>6.4456718973815441E-4</v>
      </c>
      <c r="U418">
        <v>7.8652548836544156E-4</v>
      </c>
      <c r="V418">
        <v>8.2023447612300515E-4</v>
      </c>
      <c r="W418">
        <v>7.6009199256077409E-4</v>
      </c>
      <c r="X418">
        <v>4.1577016236260528E-4</v>
      </c>
      <c r="Y418">
        <v>7.9553236719220877E-4</v>
      </c>
      <c r="Z418">
        <v>9.1857719235122204E-4</v>
      </c>
      <c r="AA418">
        <v>8.8358251377940178E-4</v>
      </c>
      <c r="AB418">
        <v>7.6449720654636621E-4</v>
      </c>
      <c r="AC418">
        <v>9.2744099674746394E-4</v>
      </c>
      <c r="AD418">
        <v>7.3928677011281252E-4</v>
      </c>
      <c r="AE418">
        <v>8.2535267574712634E-4</v>
      </c>
      <c r="AF418">
        <v>6.8800186272710562E-4</v>
      </c>
      <c r="AG418">
        <v>8.1028934800997376E-4</v>
      </c>
      <c r="AH418">
        <v>7.774418918415904E-4</v>
      </c>
      <c r="AI418">
        <v>5.5878551211208105E-4</v>
      </c>
      <c r="AJ418">
        <v>9.5125491498038173E-4</v>
      </c>
    </row>
    <row r="419" spans="1:36" x14ac:dyDescent="0.3">
      <c r="A419" s="1" t="s">
        <v>9996</v>
      </c>
      <c r="B419">
        <v>5.3158123046159744E-4</v>
      </c>
      <c r="C419">
        <v>5.0166866276413202E-4</v>
      </c>
      <c r="D419">
        <v>8.8628637604415417E-4</v>
      </c>
      <c r="E419">
        <v>8.8294915622100234E-4</v>
      </c>
      <c r="F419">
        <v>6.6897342912852764E-4</v>
      </c>
      <c r="H419">
        <v>1.7142785945907239E-3</v>
      </c>
      <c r="I419">
        <v>8.0120435450226068E-4</v>
      </c>
      <c r="J419">
        <v>7.6224468648433685E-4</v>
      </c>
      <c r="K419">
        <v>8.8846456492319703E-4</v>
      </c>
      <c r="L419">
        <v>8.9255283819511533E-4</v>
      </c>
      <c r="M419">
        <v>8.0116064054891467E-4</v>
      </c>
      <c r="N419">
        <v>4.4472786248661578E-4</v>
      </c>
      <c r="O419">
        <v>9.1551203513517976E-4</v>
      </c>
      <c r="P419">
        <v>2.3241990129463369E-4</v>
      </c>
      <c r="Q419">
        <v>8.6569628911092877E-4</v>
      </c>
      <c r="R419">
        <v>1.5562726184725759E-3</v>
      </c>
      <c r="S419">
        <v>5.9128965949639678E-4</v>
      </c>
      <c r="T419">
        <v>1.240761950612068E-3</v>
      </c>
      <c r="U419">
        <v>4.3638184433802962E-4</v>
      </c>
      <c r="V419">
        <v>8.2023447612300515E-4</v>
      </c>
      <c r="W419">
        <v>7.6009199256077409E-4</v>
      </c>
      <c r="X419">
        <v>5.304840742610395E-4</v>
      </c>
      <c r="Y419">
        <v>7.976728375069797E-4</v>
      </c>
      <c r="Z419">
        <v>9.1857719235122204E-4</v>
      </c>
      <c r="AA419">
        <v>8.8358251377940178E-4</v>
      </c>
      <c r="AB419">
        <v>7.5088546145707369E-4</v>
      </c>
      <c r="AC419">
        <v>9.2744099674746394E-4</v>
      </c>
      <c r="AD419">
        <v>7.3928677011281252E-4</v>
      </c>
      <c r="AE419">
        <v>8.2535267574712634E-4</v>
      </c>
      <c r="AF419">
        <v>4.8635000712238252E-4</v>
      </c>
      <c r="AG419">
        <v>6.1245192773640156E-4</v>
      </c>
      <c r="AH419">
        <v>7.7930826228111982E-4</v>
      </c>
      <c r="AI419">
        <v>6.3081184634938836E-4</v>
      </c>
      <c r="AJ419">
        <v>8.3532289136201143E-4</v>
      </c>
    </row>
    <row r="420" spans="1:36" x14ac:dyDescent="0.3">
      <c r="A420" s="1" t="s">
        <v>9997</v>
      </c>
      <c r="B420">
        <v>5.3148716688156128E-4</v>
      </c>
      <c r="C420">
        <v>5.0119112711399794E-4</v>
      </c>
      <c r="D420">
        <v>8.8628637604415417E-4</v>
      </c>
      <c r="E420">
        <v>8.8294915622100234E-4</v>
      </c>
      <c r="F420">
        <v>6.6897342912852764E-4</v>
      </c>
      <c r="G420">
        <v>6.0255458811298013E-4</v>
      </c>
      <c r="H420">
        <v>5.6028901599347591E-4</v>
      </c>
      <c r="I420">
        <v>8.0120435450226068E-4</v>
      </c>
      <c r="J420">
        <v>7.6224468648433685E-4</v>
      </c>
      <c r="K420">
        <v>8.8846456492319703E-4</v>
      </c>
      <c r="L420">
        <v>8.9255283819511533E-4</v>
      </c>
      <c r="M420">
        <v>7.9065450699999928E-4</v>
      </c>
      <c r="N420">
        <v>2.2847432410344479E-4</v>
      </c>
      <c r="O420">
        <v>9.1551203513517976E-4</v>
      </c>
      <c r="P420">
        <v>1.5797743981238449E-4</v>
      </c>
      <c r="Q420">
        <v>8.6569628911092877E-4</v>
      </c>
      <c r="R420">
        <v>7.8158034011721611E-4</v>
      </c>
      <c r="S420">
        <v>5.9588276781141758E-4</v>
      </c>
      <c r="T420">
        <v>6.4456718973815441E-4</v>
      </c>
      <c r="U420">
        <v>4.2264544754289091E-4</v>
      </c>
      <c r="V420">
        <v>8.2023447612300515E-4</v>
      </c>
      <c r="W420">
        <v>7.6026457827538252E-4</v>
      </c>
      <c r="X420">
        <v>4.1577016236260528E-4</v>
      </c>
      <c r="Y420">
        <v>7.9553236719220877E-4</v>
      </c>
      <c r="Z420">
        <v>9.1857719235122204E-4</v>
      </c>
      <c r="AA420">
        <v>8.8358251377940178E-4</v>
      </c>
      <c r="AB420">
        <v>7.5088546145707369E-4</v>
      </c>
      <c r="AC420">
        <v>9.2744099674746394E-4</v>
      </c>
      <c r="AD420">
        <v>7.3928677011281252E-4</v>
      </c>
      <c r="AE420">
        <v>8.2535267574712634E-4</v>
      </c>
      <c r="AF420">
        <v>4.6768449828960001E-4</v>
      </c>
      <c r="AG420">
        <v>2.742559183388948E-3</v>
      </c>
      <c r="AH420">
        <v>7.774418918415904E-4</v>
      </c>
      <c r="AI420">
        <v>5.5878551211208105E-4</v>
      </c>
      <c r="AJ420">
        <v>8.3532289136201143E-4</v>
      </c>
    </row>
    <row r="421" spans="1:36" x14ac:dyDescent="0.3">
      <c r="A421" s="1" t="s">
        <v>9998</v>
      </c>
      <c r="B421">
        <v>5.3143920376896858E-4</v>
      </c>
      <c r="C421">
        <v>5.0119846127927303E-4</v>
      </c>
      <c r="D421">
        <v>8.8628637604415417E-4</v>
      </c>
      <c r="E421">
        <v>8.8294915622100234E-4</v>
      </c>
      <c r="F421">
        <v>6.6897342912852764E-4</v>
      </c>
      <c r="G421">
        <v>6.0434866463765502E-4</v>
      </c>
      <c r="H421">
        <v>5.446805153042078E-4</v>
      </c>
      <c r="I421">
        <v>8.0224685370922089E-4</v>
      </c>
      <c r="J421">
        <v>7.6224468648433685E-4</v>
      </c>
      <c r="K421">
        <v>8.8846456492319703E-4</v>
      </c>
      <c r="L421">
        <v>8.9255283819511533E-4</v>
      </c>
      <c r="M421">
        <v>7.9065450699999928E-4</v>
      </c>
      <c r="N421">
        <v>2.289843832841143E-4</v>
      </c>
      <c r="O421">
        <v>9.1551203513517976E-4</v>
      </c>
      <c r="P421">
        <v>6.3801155192777514E-4</v>
      </c>
      <c r="Q421">
        <v>8.6569628911092877E-4</v>
      </c>
      <c r="R421">
        <v>7.8158034011721611E-4</v>
      </c>
      <c r="S421">
        <v>5.9128965949639678E-4</v>
      </c>
      <c r="T421">
        <v>6.4456718973815441E-4</v>
      </c>
      <c r="U421">
        <v>4.2264544754289091E-4</v>
      </c>
      <c r="V421">
        <v>8.2023447612300515E-4</v>
      </c>
      <c r="W421">
        <v>7.6091056689620018E-4</v>
      </c>
      <c r="X421">
        <v>4.1577016236260528E-4</v>
      </c>
      <c r="Y421">
        <v>7.9553236719220877E-4</v>
      </c>
      <c r="Z421">
        <v>9.1896660160273314E-4</v>
      </c>
      <c r="AA421">
        <v>8.8358251377940178E-4</v>
      </c>
      <c r="AB421">
        <v>7.5088546145707369E-4</v>
      </c>
      <c r="AC421">
        <v>9.2744099674746394E-4</v>
      </c>
      <c r="AD421">
        <v>1.4161709696054461E-3</v>
      </c>
      <c r="AE421">
        <v>8.2535267574712634E-4</v>
      </c>
      <c r="AF421">
        <v>4.6415513497777278E-4</v>
      </c>
      <c r="AG421">
        <v>3.0663117649964988E-4</v>
      </c>
      <c r="AH421">
        <v>7.774418918415904E-4</v>
      </c>
      <c r="AI421">
        <v>5.5878551211208105E-4</v>
      </c>
      <c r="AJ421">
        <v>8.3532289136201143E-4</v>
      </c>
    </row>
    <row r="422" spans="1:36" x14ac:dyDescent="0.3">
      <c r="A422" s="1" t="s">
        <v>9999</v>
      </c>
      <c r="B422">
        <v>5.3132348693907261E-4</v>
      </c>
      <c r="C422">
        <v>1.0720149148255591E-3</v>
      </c>
      <c r="D422">
        <v>8.8628637604415417E-4</v>
      </c>
      <c r="E422">
        <v>8.8294915622100234E-4</v>
      </c>
      <c r="F422">
        <v>6.7506014602258801E-4</v>
      </c>
      <c r="G422">
        <v>6.0255458811298013E-4</v>
      </c>
      <c r="H422">
        <v>5.4520444246008992E-4</v>
      </c>
      <c r="I422">
        <v>8.0120435450226068E-4</v>
      </c>
      <c r="J422">
        <v>7.6224468648433685E-4</v>
      </c>
      <c r="K422">
        <v>8.8846456492319703E-4</v>
      </c>
      <c r="L422">
        <v>8.9255283819511533E-4</v>
      </c>
      <c r="M422">
        <v>7.9065450699999928E-4</v>
      </c>
      <c r="N422">
        <v>2.4124883930198851E-4</v>
      </c>
      <c r="O422">
        <v>9.1551203513517976E-4</v>
      </c>
      <c r="P422">
        <v>1.0815644636750219E-3</v>
      </c>
      <c r="Q422">
        <v>8.6569628911092877E-4</v>
      </c>
      <c r="R422">
        <v>7.8158034011721611E-4</v>
      </c>
      <c r="S422">
        <v>6.3451332971453667E-4</v>
      </c>
      <c r="T422">
        <v>6.5120920771732926E-4</v>
      </c>
      <c r="U422">
        <v>4.2264544754289091E-4</v>
      </c>
      <c r="V422">
        <v>8.2023447612300515E-4</v>
      </c>
      <c r="W422">
        <v>7.6009199256077409E-4</v>
      </c>
      <c r="X422">
        <v>5.4756092140451074E-4</v>
      </c>
      <c r="Y422">
        <v>7.9553236719220877E-4</v>
      </c>
      <c r="Z422">
        <v>9.1857719235122204E-4</v>
      </c>
      <c r="AA422">
        <v>8.8358251377940178E-4</v>
      </c>
      <c r="AB422">
        <v>2.2435691207647319E-3</v>
      </c>
      <c r="AC422">
        <v>9.2744099674746394E-4</v>
      </c>
      <c r="AD422">
        <v>7.405850337818265E-4</v>
      </c>
      <c r="AE422">
        <v>8.2535267574712634E-4</v>
      </c>
      <c r="AF422">
        <v>4.6415513497777278E-4</v>
      </c>
      <c r="AG422">
        <v>3.1313151703216141E-4</v>
      </c>
      <c r="AH422">
        <v>7.774418918415904E-4</v>
      </c>
      <c r="AI422">
        <v>1.9419878954067831E-3</v>
      </c>
      <c r="AJ422">
        <v>8.3532289136201143E-4</v>
      </c>
    </row>
    <row r="423" spans="1:36" x14ac:dyDescent="0.3">
      <c r="A423" s="1" t="s">
        <v>10000</v>
      </c>
      <c r="B423">
        <v>5.3128000581637025E-4</v>
      </c>
      <c r="D423">
        <v>8.8628637604415417E-4</v>
      </c>
      <c r="E423">
        <v>8.8294915622100234E-4</v>
      </c>
      <c r="F423">
        <v>6.6897342912852764E-4</v>
      </c>
      <c r="G423">
        <v>6.0255458811298013E-4</v>
      </c>
      <c r="H423">
        <v>5.527196335606277E-4</v>
      </c>
      <c r="I423">
        <v>8.0120435450226068E-4</v>
      </c>
      <c r="J423">
        <v>7.6224468648433685E-4</v>
      </c>
      <c r="K423">
        <v>8.8846456492319703E-4</v>
      </c>
      <c r="L423">
        <v>8.9255283819511533E-4</v>
      </c>
      <c r="N423">
        <v>2.2847432410344479E-4</v>
      </c>
      <c r="O423">
        <v>9.1551203513517976E-4</v>
      </c>
      <c r="P423">
        <v>1.5876327233854681E-4</v>
      </c>
      <c r="Q423">
        <v>8.6966285016387701E-4</v>
      </c>
      <c r="R423">
        <v>1.5473444946110251E-3</v>
      </c>
      <c r="T423">
        <v>6.4456718973815441E-4</v>
      </c>
      <c r="U423">
        <v>8.4520748350769281E-4</v>
      </c>
      <c r="W423">
        <v>7.6009199256077409E-4</v>
      </c>
      <c r="Y423">
        <v>7.9893204383552074E-4</v>
      </c>
      <c r="Z423">
        <v>9.1857719235122204E-4</v>
      </c>
      <c r="AA423">
        <v>8.8358251377940178E-4</v>
      </c>
      <c r="AB423">
        <v>7.5429107528179884E-4</v>
      </c>
      <c r="AC423">
        <v>9.2744099674746394E-4</v>
      </c>
      <c r="AD423">
        <v>7.3928677011281252E-4</v>
      </c>
      <c r="AE423">
        <v>8.2535267574712634E-4</v>
      </c>
      <c r="AG423">
        <v>3.5673350794240832E-4</v>
      </c>
      <c r="AH423">
        <v>7.774418918415904E-4</v>
      </c>
      <c r="AI423">
        <v>1.012792228721082E-3</v>
      </c>
      <c r="AJ423">
        <v>8.3532289136201143E-4</v>
      </c>
    </row>
    <row r="424" spans="1:36" x14ac:dyDescent="0.3">
      <c r="A424" s="1" t="s">
        <v>9772</v>
      </c>
      <c r="B424">
        <v>5.3126795683056116E-4</v>
      </c>
      <c r="C424">
        <v>5.0119112711399794E-4</v>
      </c>
      <c r="D424">
        <v>8.8628637604415417E-4</v>
      </c>
      <c r="E424">
        <v>1.16186891682446E-3</v>
      </c>
      <c r="F424">
        <v>6.6897342912852764E-4</v>
      </c>
      <c r="G424">
        <v>6.0255458811298013E-4</v>
      </c>
      <c r="H424">
        <v>5.4485321743413806E-4</v>
      </c>
      <c r="I424">
        <v>8.0120435450226068E-4</v>
      </c>
      <c r="J424">
        <v>7.6491083018481731E-4</v>
      </c>
      <c r="K424">
        <v>8.8846456492319703E-4</v>
      </c>
      <c r="L424">
        <v>8.9255283819511533E-4</v>
      </c>
      <c r="M424">
        <v>9.7217934671789408E-4</v>
      </c>
      <c r="N424">
        <v>3.0303893145173788E-3</v>
      </c>
      <c r="O424">
        <v>9.1551203513517976E-4</v>
      </c>
      <c r="P424">
        <v>4.2940382263623178E-4</v>
      </c>
      <c r="Q424">
        <v>8.6569628911092877E-4</v>
      </c>
      <c r="R424">
        <v>7.8193610534071922E-4</v>
      </c>
      <c r="S424">
        <v>5.9128965949639678E-4</v>
      </c>
      <c r="T424">
        <v>1.8273614114150401E-3</v>
      </c>
      <c r="U424">
        <v>4.7013789298944181E-4</v>
      </c>
      <c r="V424">
        <v>1.1045440332964061E-3</v>
      </c>
      <c r="W424">
        <v>7.6009199256077409E-4</v>
      </c>
      <c r="X424">
        <v>4.1577016236260528E-4</v>
      </c>
      <c r="Y424">
        <v>7.9554185504093766E-4</v>
      </c>
      <c r="Z424">
        <v>9.1857719235122204E-4</v>
      </c>
      <c r="AA424">
        <v>8.8358251377940178E-4</v>
      </c>
      <c r="AB424">
        <v>7.5088546145707369E-4</v>
      </c>
      <c r="AC424">
        <v>9.2744099674746394E-4</v>
      </c>
      <c r="AD424">
        <v>7.3928677011281252E-4</v>
      </c>
      <c r="AE424">
        <v>8.2535267574712634E-4</v>
      </c>
      <c r="AF424">
        <v>6.102320272475481E-3</v>
      </c>
      <c r="AG424">
        <v>3.0663117649964988E-4</v>
      </c>
      <c r="AH424">
        <v>7.774418918415904E-4</v>
      </c>
      <c r="AI424">
        <v>5.5878551211208105E-4</v>
      </c>
      <c r="AJ424">
        <v>8.3532289136201143E-4</v>
      </c>
    </row>
    <row r="425" spans="1:36" x14ac:dyDescent="0.3">
      <c r="A425" s="1" t="s">
        <v>9625</v>
      </c>
      <c r="B425">
        <v>5.3118425421416759E-4</v>
      </c>
      <c r="C425">
        <v>1.467694528400898E-3</v>
      </c>
      <c r="E425">
        <v>8.8294915622100234E-4</v>
      </c>
      <c r="F425">
        <v>6.6897342912852764E-4</v>
      </c>
      <c r="G425">
        <v>1.7091933405026789E-3</v>
      </c>
      <c r="H425">
        <v>5.446805153042078E-4</v>
      </c>
      <c r="K425">
        <v>8.8846456492319703E-4</v>
      </c>
      <c r="L425">
        <v>8.9255283819511533E-4</v>
      </c>
      <c r="M425">
        <v>7.9065450699999928E-4</v>
      </c>
      <c r="N425">
        <v>4.3696764623746281E-4</v>
      </c>
      <c r="O425">
        <v>9.2800252605229616E-4</v>
      </c>
      <c r="P425">
        <v>6.9822533987462521E-4</v>
      </c>
      <c r="Q425">
        <v>8.657292346470058E-4</v>
      </c>
      <c r="S425">
        <v>4.6348460018634796E-3</v>
      </c>
      <c r="T425">
        <v>6.4456718973815441E-4</v>
      </c>
      <c r="U425">
        <v>4.2640930041670799E-4</v>
      </c>
      <c r="V425">
        <v>8.2023447612300515E-4</v>
      </c>
      <c r="W425">
        <v>7.6009199256077409E-4</v>
      </c>
      <c r="X425">
        <v>4.1577016236260528E-4</v>
      </c>
      <c r="AD425">
        <v>7.3928677011281252E-4</v>
      </c>
      <c r="AE425">
        <v>8.2535267574712634E-4</v>
      </c>
      <c r="AF425">
        <v>4.6415513497777278E-4</v>
      </c>
      <c r="AG425">
        <v>3.0663117649964988E-4</v>
      </c>
      <c r="AI425">
        <v>5.5878551211208105E-4</v>
      </c>
      <c r="AJ425">
        <v>8.3556934259831905E-4</v>
      </c>
    </row>
    <row r="426" spans="1:36" x14ac:dyDescent="0.3">
      <c r="A426" s="1" t="s">
        <v>9751</v>
      </c>
      <c r="B426">
        <v>5.3117371862754226E-4</v>
      </c>
      <c r="C426">
        <v>1.152379787527025E-3</v>
      </c>
      <c r="D426">
        <v>8.8628637604415417E-4</v>
      </c>
      <c r="E426">
        <v>8.8294915622100234E-4</v>
      </c>
      <c r="F426">
        <v>6.6897342912852764E-4</v>
      </c>
      <c r="G426">
        <v>6.9374969461932778E-4</v>
      </c>
      <c r="H426">
        <v>5.5036431876942515E-4</v>
      </c>
      <c r="I426">
        <v>8.0120435450226068E-4</v>
      </c>
      <c r="J426">
        <v>7.7462854096665978E-4</v>
      </c>
      <c r="K426">
        <v>8.8885275181382895E-4</v>
      </c>
      <c r="L426">
        <v>8.9255283819511533E-4</v>
      </c>
      <c r="M426">
        <v>8.0155592877417803E-4</v>
      </c>
      <c r="N426">
        <v>4.6019893488846719E-4</v>
      </c>
      <c r="P426">
        <v>2.793324645608664E-3</v>
      </c>
      <c r="Q426">
        <v>8.6569628911092877E-4</v>
      </c>
      <c r="R426">
        <v>7.8158034011721611E-4</v>
      </c>
      <c r="S426">
        <v>1.2283652322366829E-3</v>
      </c>
      <c r="T426">
        <v>6.4568984089419246E-4</v>
      </c>
      <c r="U426">
        <v>4.2281634523533279E-4</v>
      </c>
      <c r="V426">
        <v>8.2023447612300515E-4</v>
      </c>
      <c r="W426">
        <v>7.6009199256077409E-4</v>
      </c>
      <c r="X426">
        <v>4.3611286673694849E-4</v>
      </c>
      <c r="Y426">
        <v>1.012429129332304E-3</v>
      </c>
      <c r="Z426">
        <v>9.1904331929981709E-4</v>
      </c>
      <c r="AA426">
        <v>8.8358251377940178E-4</v>
      </c>
      <c r="AB426">
        <v>7.5750763062387705E-4</v>
      </c>
      <c r="AC426">
        <v>9.2744099674746394E-4</v>
      </c>
      <c r="AD426">
        <v>5.3238812834024429E-3</v>
      </c>
      <c r="AE426">
        <v>8.2535267574712634E-4</v>
      </c>
      <c r="AF426">
        <v>4.6415513497777278E-4</v>
      </c>
      <c r="AG426">
        <v>3.3045298187062139E-4</v>
      </c>
      <c r="AH426">
        <v>7.774418918415904E-4</v>
      </c>
      <c r="AI426">
        <v>2.217246918007731E-3</v>
      </c>
      <c r="AJ426">
        <v>8.3532289136201143E-4</v>
      </c>
    </row>
    <row r="427" spans="1:36" x14ac:dyDescent="0.3">
      <c r="A427" s="1" t="s">
        <v>9434</v>
      </c>
      <c r="B427">
        <v>5.3113204194232821E-4</v>
      </c>
      <c r="C427">
        <v>1.384358271025121E-3</v>
      </c>
      <c r="D427">
        <v>8.8628637604415417E-4</v>
      </c>
      <c r="E427">
        <v>9.0688274940475821E-4</v>
      </c>
      <c r="G427">
        <v>1.2126189656555649E-2</v>
      </c>
      <c r="H427">
        <v>6.0107756871730089E-4</v>
      </c>
      <c r="I427">
        <v>8.0199213698506355E-4</v>
      </c>
      <c r="J427">
        <v>7.6224468648433685E-4</v>
      </c>
      <c r="K427">
        <v>8.9566066162660718E-4</v>
      </c>
      <c r="L427">
        <v>8.9255283819511533E-4</v>
      </c>
      <c r="M427">
        <v>7.9065450699999928E-4</v>
      </c>
      <c r="N427">
        <v>2.6381408679299062E-4</v>
      </c>
      <c r="O427">
        <v>9.4693299615755677E-4</v>
      </c>
      <c r="P427">
        <v>2.4926357436925168E-3</v>
      </c>
      <c r="Q427">
        <v>8.6962454952299595E-4</v>
      </c>
      <c r="R427">
        <v>7.857900345697999E-4</v>
      </c>
      <c r="S427">
        <v>6.1991449911147356E-4</v>
      </c>
      <c r="T427">
        <v>6.4947828650474548E-4</v>
      </c>
      <c r="U427">
        <v>4.2489828774705529E-4</v>
      </c>
      <c r="V427">
        <v>8.2023447612300515E-4</v>
      </c>
      <c r="W427">
        <v>7.6009199256077409E-4</v>
      </c>
      <c r="X427">
        <v>5.3951091831550002E-4</v>
      </c>
      <c r="Y427">
        <v>7.9553236719220877E-4</v>
      </c>
      <c r="Z427">
        <v>9.2576572205871344E-4</v>
      </c>
      <c r="AA427">
        <v>8.8358251377940178E-4</v>
      </c>
      <c r="AB427">
        <v>1.6606600256636741E-3</v>
      </c>
      <c r="AC427">
        <v>9.2744099674746394E-4</v>
      </c>
      <c r="AD427">
        <v>7.430469268001616E-4</v>
      </c>
      <c r="AE427">
        <v>8.2535267574712634E-4</v>
      </c>
      <c r="AF427">
        <v>4.6617162297479808E-4</v>
      </c>
      <c r="AG427">
        <v>5.8309204177930951E-4</v>
      </c>
      <c r="AH427">
        <v>7.774418918415904E-4</v>
      </c>
      <c r="AI427">
        <v>1.882067648693919E-3</v>
      </c>
      <c r="AJ427">
        <v>8.3532289136201143E-4</v>
      </c>
    </row>
    <row r="428" spans="1:36" x14ac:dyDescent="0.3">
      <c r="A428" s="1" t="s">
        <v>9564</v>
      </c>
      <c r="B428">
        <v>5.3113052854314446E-4</v>
      </c>
      <c r="C428">
        <v>1.33619352709502E-3</v>
      </c>
      <c r="D428">
        <v>8.9279381791129708E-4</v>
      </c>
      <c r="E428">
        <v>8.8294915622100234E-4</v>
      </c>
      <c r="F428">
        <v>6.6897342912852764E-4</v>
      </c>
      <c r="G428">
        <v>6.0255458811298013E-4</v>
      </c>
      <c r="H428">
        <v>5.446805153042078E-4</v>
      </c>
      <c r="I428">
        <v>8.0708198947831988E-4</v>
      </c>
      <c r="J428">
        <v>7.6224468648433685E-4</v>
      </c>
      <c r="K428">
        <v>1.746524474583566E-3</v>
      </c>
      <c r="L428">
        <v>8.9255283819511533E-4</v>
      </c>
      <c r="M428">
        <v>7.9065450699999928E-4</v>
      </c>
      <c r="N428">
        <v>2.2847432410344479E-4</v>
      </c>
      <c r="O428">
        <v>4.519184585660696E-3</v>
      </c>
      <c r="P428">
        <v>1.7731881234794861E-4</v>
      </c>
      <c r="Q428">
        <v>8.6569628911092877E-4</v>
      </c>
      <c r="R428">
        <v>1.5467699849978089E-3</v>
      </c>
      <c r="S428">
        <v>5.9261254500597715E-4</v>
      </c>
      <c r="T428">
        <v>6.4456718973815441E-4</v>
      </c>
      <c r="U428">
        <v>4.652314237318933E-4</v>
      </c>
      <c r="V428">
        <v>8.2023447612300515E-4</v>
      </c>
      <c r="W428">
        <v>7.6480675488710403E-4</v>
      </c>
      <c r="X428">
        <v>4.1577016236260528E-4</v>
      </c>
      <c r="Y428">
        <v>7.9824181739240885E-4</v>
      </c>
      <c r="Z428">
        <v>9.1857719235122204E-4</v>
      </c>
      <c r="AA428">
        <v>8.8358251377940178E-4</v>
      </c>
      <c r="AB428">
        <v>9.2001841403543949E-4</v>
      </c>
      <c r="AC428">
        <v>9.2744099674746394E-4</v>
      </c>
      <c r="AD428">
        <v>4.4101439416408539E-3</v>
      </c>
      <c r="AE428">
        <v>8.2535267574712634E-4</v>
      </c>
      <c r="AF428">
        <v>4.6415513497777278E-4</v>
      </c>
      <c r="AG428">
        <v>3.0663117649964988E-4</v>
      </c>
      <c r="AH428">
        <v>7.774418918415904E-4</v>
      </c>
      <c r="AI428">
        <v>5.5878551211208105E-4</v>
      </c>
      <c r="AJ428">
        <v>8.3532289136201143E-4</v>
      </c>
    </row>
    <row r="429" spans="1:36" x14ac:dyDescent="0.3">
      <c r="A429" s="1" t="s">
        <v>10001</v>
      </c>
      <c r="B429">
        <v>5.3112651221454144E-4</v>
      </c>
      <c r="C429">
        <v>2.5047175586223598E-3</v>
      </c>
      <c r="D429">
        <v>8.8628637604415417E-4</v>
      </c>
      <c r="E429">
        <v>8.8294915622100234E-4</v>
      </c>
      <c r="F429">
        <v>6.6897342912852764E-4</v>
      </c>
      <c r="G429">
        <v>6.1853206716477871E-4</v>
      </c>
      <c r="H429">
        <v>5.446805153042078E-4</v>
      </c>
      <c r="I429">
        <v>8.0120435450226068E-4</v>
      </c>
      <c r="J429">
        <v>7.6224468648433685E-4</v>
      </c>
      <c r="K429">
        <v>8.8846456492319703E-4</v>
      </c>
      <c r="L429">
        <v>8.9255283819511533E-4</v>
      </c>
      <c r="M429">
        <v>7.9065450699999928E-4</v>
      </c>
      <c r="N429">
        <v>2.2847432410344479E-4</v>
      </c>
      <c r="O429">
        <v>9.1551203513517976E-4</v>
      </c>
      <c r="Q429">
        <v>1.1099976254627111E-3</v>
      </c>
      <c r="R429">
        <v>7.8158034011721611E-4</v>
      </c>
      <c r="S429">
        <v>5.9128965949639678E-4</v>
      </c>
      <c r="T429">
        <v>3.1895905267447229E-3</v>
      </c>
      <c r="U429">
        <v>7.15646892786026E-4</v>
      </c>
      <c r="V429">
        <v>8.241799077950418E-4</v>
      </c>
      <c r="W429">
        <v>7.93981715105474E-4</v>
      </c>
      <c r="X429">
        <v>4.1577016236260528E-4</v>
      </c>
      <c r="Y429">
        <v>7.9553236719220877E-4</v>
      </c>
      <c r="Z429">
        <v>9.1857719235122204E-4</v>
      </c>
      <c r="AA429">
        <v>8.8358251377940178E-4</v>
      </c>
      <c r="AB429">
        <v>7.5088546145707369E-4</v>
      </c>
      <c r="AC429">
        <v>9.2744099674746394E-4</v>
      </c>
      <c r="AD429">
        <v>7.3928677011281252E-4</v>
      </c>
      <c r="AE429">
        <v>8.2535267574712634E-4</v>
      </c>
      <c r="AF429">
        <v>4.6415513497777278E-4</v>
      </c>
      <c r="AG429">
        <v>3.0663117649964988E-4</v>
      </c>
      <c r="AH429">
        <v>7.774418918415904E-4</v>
      </c>
      <c r="AI429">
        <v>5.5878551211208105E-4</v>
      </c>
      <c r="AJ429">
        <v>8.3532289136201143E-4</v>
      </c>
    </row>
    <row r="430" spans="1:36" x14ac:dyDescent="0.3">
      <c r="A430" s="1" t="s">
        <v>10002</v>
      </c>
      <c r="B430">
        <v>5.3106999257579446E-4</v>
      </c>
      <c r="C430">
        <v>3.4395675174891949E-3</v>
      </c>
      <c r="D430">
        <v>8.8628637604415417E-4</v>
      </c>
      <c r="E430">
        <v>8.8294915622100234E-4</v>
      </c>
      <c r="F430">
        <v>6.6897342912852764E-4</v>
      </c>
      <c r="G430">
        <v>6.0255458811298013E-4</v>
      </c>
      <c r="H430">
        <v>5.446805153042078E-4</v>
      </c>
      <c r="K430">
        <v>8.8846456492319703E-4</v>
      </c>
      <c r="M430">
        <v>8.051768527366221E-4</v>
      </c>
      <c r="N430">
        <v>4.9008993664756417E-4</v>
      </c>
      <c r="O430">
        <v>9.1551203513517976E-4</v>
      </c>
      <c r="P430">
        <v>1.8537160940468309E-3</v>
      </c>
      <c r="Q430">
        <v>8.6576421745121479E-4</v>
      </c>
      <c r="S430">
        <v>5.9128965949639678E-4</v>
      </c>
      <c r="T430">
        <v>6.4749631565064192E-4</v>
      </c>
      <c r="U430">
        <v>4.3621688382700091E-4</v>
      </c>
      <c r="V430">
        <v>8.2023447612300515E-4</v>
      </c>
      <c r="W430">
        <v>7.6311209704726934E-4</v>
      </c>
      <c r="X430">
        <v>4.1577016236260528E-4</v>
      </c>
      <c r="AB430">
        <v>7.5609795749187469E-4</v>
      </c>
      <c r="AD430">
        <v>7.3928677011281252E-4</v>
      </c>
      <c r="AE430">
        <v>8.2588999066501856E-4</v>
      </c>
      <c r="AF430">
        <v>7.7803683234378695E-4</v>
      </c>
      <c r="AG430">
        <v>3.0663117649964988E-4</v>
      </c>
      <c r="AI430">
        <v>7.8815780580043793E-4</v>
      </c>
      <c r="AJ430">
        <v>8.3626440027728677E-4</v>
      </c>
    </row>
    <row r="431" spans="1:36" x14ac:dyDescent="0.3">
      <c r="A431" s="1" t="s">
        <v>10003</v>
      </c>
      <c r="B431">
        <v>5.3100049262866378E-4</v>
      </c>
      <c r="C431">
        <v>2.350047929212451E-3</v>
      </c>
      <c r="D431">
        <v>8.8628637604415417E-4</v>
      </c>
      <c r="E431">
        <v>8.8294915622100234E-4</v>
      </c>
      <c r="F431">
        <v>6.6897342912852764E-4</v>
      </c>
      <c r="G431">
        <v>6.0255458811298013E-4</v>
      </c>
      <c r="H431">
        <v>5.446805153042078E-4</v>
      </c>
      <c r="I431">
        <v>8.0120435450226068E-4</v>
      </c>
      <c r="J431">
        <v>7.6224468648433685E-4</v>
      </c>
      <c r="K431">
        <v>8.8846456492319703E-4</v>
      </c>
      <c r="L431">
        <v>8.9255283819511533E-4</v>
      </c>
      <c r="M431">
        <v>7.9065450699999928E-4</v>
      </c>
      <c r="N431">
        <v>7.2146113961935043E-4</v>
      </c>
      <c r="O431">
        <v>9.1551203513517976E-4</v>
      </c>
      <c r="P431">
        <v>6.8138050846755505E-4</v>
      </c>
      <c r="Q431">
        <v>8.6569628911092877E-4</v>
      </c>
      <c r="R431">
        <v>7.8158034011721611E-4</v>
      </c>
      <c r="S431">
        <v>5.9128965949639678E-4</v>
      </c>
      <c r="T431">
        <v>6.4707285491749644E-4</v>
      </c>
      <c r="U431">
        <v>4.9500592285767198E-4</v>
      </c>
      <c r="V431">
        <v>9.0115267084911466E-4</v>
      </c>
      <c r="W431">
        <v>7.6009199256077409E-4</v>
      </c>
      <c r="X431">
        <v>4.1577016236260528E-4</v>
      </c>
      <c r="Y431">
        <v>7.9553236719220877E-4</v>
      </c>
      <c r="Z431">
        <v>9.1857719235122204E-4</v>
      </c>
      <c r="AA431">
        <v>8.8358251377940178E-4</v>
      </c>
      <c r="AB431">
        <v>7.5088546145707369E-4</v>
      </c>
      <c r="AC431">
        <v>9.2744099674746394E-4</v>
      </c>
      <c r="AD431">
        <v>7.3928677011281252E-4</v>
      </c>
      <c r="AE431">
        <v>8.2535267574712634E-4</v>
      </c>
      <c r="AF431">
        <v>4.6415513497777278E-4</v>
      </c>
      <c r="AG431">
        <v>3.0663117649964988E-4</v>
      </c>
      <c r="AH431">
        <v>7.774418918415904E-4</v>
      </c>
      <c r="AI431">
        <v>8.5284037049859762E-4</v>
      </c>
      <c r="AJ431">
        <v>8.3532289136201143E-4</v>
      </c>
    </row>
    <row r="432" spans="1:36" x14ac:dyDescent="0.3">
      <c r="A432" s="1" t="s">
        <v>9660</v>
      </c>
      <c r="B432">
        <v>5.3098739590495825E-4</v>
      </c>
      <c r="C432">
        <v>5.0119112711399794E-4</v>
      </c>
      <c r="D432">
        <v>8.8628637604415417E-4</v>
      </c>
      <c r="E432">
        <v>1.094231382012367E-3</v>
      </c>
      <c r="F432">
        <v>6.6897342912852764E-4</v>
      </c>
      <c r="H432">
        <v>5.5174075532704592E-4</v>
      </c>
      <c r="I432">
        <v>8.0178363714367151E-4</v>
      </c>
      <c r="J432">
        <v>8.0562243238091469E-4</v>
      </c>
      <c r="K432">
        <v>8.8846456492319703E-4</v>
      </c>
      <c r="L432">
        <v>8.9550163829699159E-4</v>
      </c>
      <c r="M432">
        <v>8.1397057510912418E-4</v>
      </c>
      <c r="N432">
        <v>2.2847432410344479E-4</v>
      </c>
      <c r="O432">
        <v>9.1551203513517976E-4</v>
      </c>
      <c r="P432">
        <v>1.719831489026546E-3</v>
      </c>
      <c r="Q432">
        <v>8.6569628911092877E-4</v>
      </c>
      <c r="R432">
        <v>9.6022215439006686E-4</v>
      </c>
      <c r="T432">
        <v>6.4456718973815441E-4</v>
      </c>
      <c r="U432">
        <v>4.2534846579655999E-4</v>
      </c>
      <c r="V432">
        <v>1.028769067488611E-3</v>
      </c>
      <c r="W432">
        <v>5.4351235739886761E-3</v>
      </c>
      <c r="X432">
        <v>7.9314792528748512E-3</v>
      </c>
      <c r="Y432">
        <v>7.9677312169224024E-4</v>
      </c>
      <c r="Z432">
        <v>9.3234278028830886E-4</v>
      </c>
      <c r="AA432">
        <v>8.8358251377940178E-4</v>
      </c>
      <c r="AB432">
        <v>7.5088546145707369E-4</v>
      </c>
      <c r="AC432">
        <v>9.2744099674746394E-4</v>
      </c>
      <c r="AD432">
        <v>6.6700833849608898E-3</v>
      </c>
      <c r="AE432">
        <v>1.17333687376231E-3</v>
      </c>
      <c r="AF432">
        <v>4.8107525799423462E-4</v>
      </c>
      <c r="AG432">
        <v>3.3473098301328719E-4</v>
      </c>
      <c r="AH432">
        <v>7.8462983947247267E-4</v>
      </c>
      <c r="AI432">
        <v>1.31875486113131E-3</v>
      </c>
      <c r="AJ432">
        <v>8.3532289136201143E-4</v>
      </c>
    </row>
    <row r="433" spans="1:36" x14ac:dyDescent="0.3">
      <c r="A433" s="1" t="s">
        <v>10004</v>
      </c>
      <c r="B433">
        <v>5.3092872258275747E-4</v>
      </c>
      <c r="C433">
        <v>1.902992837131023E-3</v>
      </c>
      <c r="D433">
        <v>8.8628637604415417E-4</v>
      </c>
      <c r="E433">
        <v>8.8959193089976907E-4</v>
      </c>
      <c r="G433">
        <v>6.1429053312167525E-4</v>
      </c>
      <c r="I433">
        <v>8.0120435450226068E-4</v>
      </c>
      <c r="J433">
        <v>7.9063308658078313E-4</v>
      </c>
      <c r="K433">
        <v>8.8846456492319703E-4</v>
      </c>
      <c r="L433">
        <v>8.9255283819511533E-4</v>
      </c>
      <c r="M433">
        <v>7.9065450699999928E-4</v>
      </c>
      <c r="N433">
        <v>2.4976514396257699E-4</v>
      </c>
      <c r="O433">
        <v>9.1561040608212352E-4</v>
      </c>
      <c r="P433">
        <v>8.0721266567707062E-4</v>
      </c>
      <c r="R433">
        <v>7.8158034011721611E-4</v>
      </c>
      <c r="T433">
        <v>7.3525635525584221E-4</v>
      </c>
      <c r="U433">
        <v>9.3564542476087809E-4</v>
      </c>
      <c r="V433">
        <v>8.2023447612300515E-4</v>
      </c>
      <c r="W433">
        <v>7.6009199256077409E-4</v>
      </c>
      <c r="X433">
        <v>1.622900133952498E-3</v>
      </c>
      <c r="Y433">
        <v>7.9553236719220877E-4</v>
      </c>
      <c r="Z433">
        <v>9.1857719235122204E-4</v>
      </c>
      <c r="AA433">
        <v>8.8358251377940178E-4</v>
      </c>
      <c r="AB433">
        <v>7.5093802297487855E-4</v>
      </c>
      <c r="AC433">
        <v>9.2744099674746394E-4</v>
      </c>
      <c r="AD433">
        <v>7.4258114909753203E-4</v>
      </c>
      <c r="AE433">
        <v>8.2535267574712634E-4</v>
      </c>
      <c r="AF433">
        <v>6.4570631366223097E-4</v>
      </c>
      <c r="AG433">
        <v>3.0663117649964988E-4</v>
      </c>
      <c r="AH433">
        <v>7.774418918415904E-4</v>
      </c>
      <c r="AI433">
        <v>6.8708561593666673E-4</v>
      </c>
      <c r="AJ433">
        <v>8.4015342872589827E-4</v>
      </c>
    </row>
    <row r="434" spans="1:36" x14ac:dyDescent="0.3">
      <c r="A434" s="1" t="s">
        <v>10005</v>
      </c>
      <c r="B434">
        <v>5.3087878040969372E-4</v>
      </c>
      <c r="C434">
        <v>5.0119112711399794E-4</v>
      </c>
      <c r="D434">
        <v>8.8628637604415417E-4</v>
      </c>
      <c r="E434">
        <v>8.8294915622100234E-4</v>
      </c>
      <c r="F434">
        <v>6.6897342912852764E-4</v>
      </c>
      <c r="G434">
        <v>6.0255458811298013E-4</v>
      </c>
      <c r="H434">
        <v>5.446805153042078E-4</v>
      </c>
      <c r="I434">
        <v>8.0120435450226068E-4</v>
      </c>
      <c r="J434">
        <v>7.6224468648433685E-4</v>
      </c>
      <c r="K434">
        <v>8.8846456492319703E-4</v>
      </c>
      <c r="L434">
        <v>8.9255283819511533E-4</v>
      </c>
      <c r="M434">
        <v>7.9065450699999928E-4</v>
      </c>
      <c r="N434">
        <v>2.2847432410344479E-4</v>
      </c>
      <c r="O434">
        <v>9.1551203513517976E-4</v>
      </c>
      <c r="P434">
        <v>1.5815460938028991E-4</v>
      </c>
      <c r="Q434">
        <v>8.6569628911092877E-4</v>
      </c>
      <c r="R434">
        <v>8.0411258386448026E-4</v>
      </c>
      <c r="S434">
        <v>5.9128965949639678E-4</v>
      </c>
      <c r="T434">
        <v>6.4456718973815441E-4</v>
      </c>
      <c r="U434">
        <v>4.2264544754289091E-4</v>
      </c>
      <c r="V434">
        <v>9.6381263574585319E-4</v>
      </c>
      <c r="W434">
        <v>7.7153975144028664E-4</v>
      </c>
      <c r="X434">
        <v>4.0529570542275914E-3</v>
      </c>
      <c r="Y434">
        <v>7.9553236719220877E-4</v>
      </c>
      <c r="Z434">
        <v>9.1857719235122204E-4</v>
      </c>
      <c r="AA434">
        <v>8.8358251377940178E-4</v>
      </c>
      <c r="AB434">
        <v>7.5088546145707369E-4</v>
      </c>
      <c r="AC434">
        <v>9.2744099674746394E-4</v>
      </c>
      <c r="AD434">
        <v>7.3928677011281252E-4</v>
      </c>
      <c r="AE434">
        <v>8.2535267574712634E-4</v>
      </c>
      <c r="AF434">
        <v>4.7250321949832141E-4</v>
      </c>
      <c r="AG434">
        <v>3.0663117649964988E-4</v>
      </c>
      <c r="AH434">
        <v>7.8013655729591846E-4</v>
      </c>
      <c r="AI434">
        <v>5.5878551211208105E-4</v>
      </c>
      <c r="AJ434">
        <v>8.3532289136201143E-4</v>
      </c>
    </row>
    <row r="435" spans="1:36" x14ac:dyDescent="0.3">
      <c r="A435" s="1" t="s">
        <v>10006</v>
      </c>
      <c r="B435">
        <v>5.3087243577465415E-4</v>
      </c>
      <c r="C435">
        <v>5.0119112711399794E-4</v>
      </c>
      <c r="D435">
        <v>8.8628637604415417E-4</v>
      </c>
      <c r="E435">
        <v>8.8294915622100234E-4</v>
      </c>
      <c r="F435">
        <v>6.6938647069036961E-4</v>
      </c>
      <c r="G435">
        <v>6.0255458811298013E-4</v>
      </c>
      <c r="H435">
        <v>5.446805153042078E-4</v>
      </c>
      <c r="I435">
        <v>8.0120435450226068E-4</v>
      </c>
      <c r="J435">
        <v>7.6224468648433685E-4</v>
      </c>
      <c r="K435">
        <v>8.8846456492319703E-4</v>
      </c>
      <c r="L435">
        <v>8.9255283819511533E-4</v>
      </c>
      <c r="M435">
        <v>7.9065450699999928E-4</v>
      </c>
      <c r="N435">
        <v>2.193456050008535E-3</v>
      </c>
      <c r="O435">
        <v>9.1551203513517976E-4</v>
      </c>
      <c r="P435">
        <v>2.0872202003374701E-4</v>
      </c>
      <c r="Q435">
        <v>8.6569628911092877E-4</v>
      </c>
      <c r="R435">
        <v>7.929111598059535E-4</v>
      </c>
      <c r="S435">
        <v>5.9177447110414505E-4</v>
      </c>
      <c r="T435">
        <v>6.6371104912832379E-4</v>
      </c>
      <c r="U435">
        <v>4.2264544754289091E-4</v>
      </c>
      <c r="V435">
        <v>1.0361538734287019E-3</v>
      </c>
      <c r="W435">
        <v>7.6009199256077409E-4</v>
      </c>
      <c r="X435">
        <v>4.1577016236260528E-4</v>
      </c>
      <c r="Y435">
        <v>8.0417050048708916E-4</v>
      </c>
      <c r="Z435">
        <v>9.1857719235122204E-4</v>
      </c>
      <c r="AA435">
        <v>8.8358251377940178E-4</v>
      </c>
      <c r="AB435">
        <v>7.5088546145707369E-4</v>
      </c>
      <c r="AC435">
        <v>9.2744099674746394E-4</v>
      </c>
      <c r="AD435">
        <v>7.3928677011281252E-4</v>
      </c>
      <c r="AE435">
        <v>1.9935404416173701E-3</v>
      </c>
      <c r="AF435">
        <v>6.1710504814982414E-4</v>
      </c>
      <c r="AG435">
        <v>3.0663117649964988E-4</v>
      </c>
      <c r="AH435">
        <v>7.774418918415904E-4</v>
      </c>
      <c r="AI435">
        <v>5.5878551211208105E-4</v>
      </c>
      <c r="AJ435">
        <v>8.3532289136201143E-4</v>
      </c>
    </row>
    <row r="436" spans="1:36" x14ac:dyDescent="0.3">
      <c r="A436" s="1" t="s">
        <v>10007</v>
      </c>
      <c r="B436">
        <v>5.3085875697433949E-4</v>
      </c>
      <c r="C436">
        <v>5.0119112711399794E-4</v>
      </c>
      <c r="D436">
        <v>8.8628637604415417E-4</v>
      </c>
      <c r="E436">
        <v>8.8294915622100234E-4</v>
      </c>
      <c r="F436">
        <v>6.6897342912852764E-4</v>
      </c>
      <c r="G436">
        <v>6.0255458811298013E-4</v>
      </c>
      <c r="H436">
        <v>5.446805153042078E-4</v>
      </c>
      <c r="I436">
        <v>8.0120435450226068E-4</v>
      </c>
      <c r="J436">
        <v>7.6224468648433685E-4</v>
      </c>
      <c r="K436">
        <v>8.8846456492319703E-4</v>
      </c>
      <c r="L436">
        <v>8.9255283819511533E-4</v>
      </c>
      <c r="M436">
        <v>7.9065450699999928E-4</v>
      </c>
      <c r="N436">
        <v>2.2847432410344479E-4</v>
      </c>
      <c r="O436">
        <v>9.1551203513517976E-4</v>
      </c>
      <c r="P436">
        <v>1.581524993525818E-4</v>
      </c>
      <c r="Q436">
        <v>8.6569628911092877E-4</v>
      </c>
      <c r="R436">
        <v>8.056173101067543E-4</v>
      </c>
      <c r="S436">
        <v>5.9128965949639678E-4</v>
      </c>
      <c r="T436">
        <v>6.4456718973815441E-4</v>
      </c>
      <c r="U436">
        <v>4.2264544754289091E-4</v>
      </c>
      <c r="V436">
        <v>9.6091942396014929E-4</v>
      </c>
      <c r="W436">
        <v>7.6891644857823849E-4</v>
      </c>
      <c r="X436">
        <v>4.0536345914006233E-3</v>
      </c>
      <c r="Y436">
        <v>7.9553236719220877E-4</v>
      </c>
      <c r="Z436">
        <v>9.1857719235122204E-4</v>
      </c>
      <c r="AA436">
        <v>8.8358251377940178E-4</v>
      </c>
      <c r="AB436">
        <v>7.5088546145707369E-4</v>
      </c>
      <c r="AC436">
        <v>9.2744099674746394E-4</v>
      </c>
      <c r="AD436">
        <v>7.3928677011281252E-4</v>
      </c>
      <c r="AE436">
        <v>8.2535267574712634E-4</v>
      </c>
      <c r="AF436">
        <v>4.7251494834199548E-4</v>
      </c>
      <c r="AG436">
        <v>3.0663117649964988E-4</v>
      </c>
      <c r="AH436">
        <v>7.8281835885718465E-4</v>
      </c>
      <c r="AI436">
        <v>5.5878551211208105E-4</v>
      </c>
      <c r="AJ436">
        <v>8.3532289136201143E-4</v>
      </c>
    </row>
    <row r="437" spans="1:36" x14ac:dyDescent="0.3">
      <c r="A437" s="1" t="s">
        <v>9678</v>
      </c>
      <c r="B437">
        <v>5.3085776744410396E-4</v>
      </c>
      <c r="C437">
        <v>9.7950489725917578E-4</v>
      </c>
      <c r="D437">
        <v>8.8628637604415417E-4</v>
      </c>
      <c r="E437">
        <v>8.8294915622100234E-4</v>
      </c>
      <c r="F437">
        <v>6.6897342912852764E-4</v>
      </c>
      <c r="G437">
        <v>6.0255458811298013E-4</v>
      </c>
      <c r="H437">
        <v>5.6944106472656131E-4</v>
      </c>
      <c r="I437">
        <v>8.0120435450226068E-4</v>
      </c>
      <c r="J437">
        <v>8.4552454063668847E-4</v>
      </c>
      <c r="K437">
        <v>8.8846456492319703E-4</v>
      </c>
      <c r="L437">
        <v>8.9255283819511533E-4</v>
      </c>
      <c r="M437">
        <v>7.9065450699999928E-4</v>
      </c>
      <c r="N437">
        <v>2.2847432410344479E-4</v>
      </c>
      <c r="O437">
        <v>9.1551203513517976E-4</v>
      </c>
      <c r="P437">
        <v>1.5804920985829091E-4</v>
      </c>
      <c r="Q437">
        <v>8.6569628911092877E-4</v>
      </c>
      <c r="R437">
        <v>8.0350728239864111E-4</v>
      </c>
      <c r="S437">
        <v>5.9128965949639678E-4</v>
      </c>
      <c r="T437">
        <v>6.4456718973815441E-4</v>
      </c>
      <c r="U437">
        <v>4.2264544754289091E-4</v>
      </c>
      <c r="V437">
        <v>9.6504268003627658E-4</v>
      </c>
      <c r="W437">
        <v>7.6903047738596797E-4</v>
      </c>
      <c r="X437">
        <v>4.4050351716578007E-3</v>
      </c>
      <c r="Y437">
        <v>8.3040737081319094E-4</v>
      </c>
      <c r="Z437">
        <v>9.1857719235122204E-4</v>
      </c>
      <c r="AA437">
        <v>8.8358251377940178E-4</v>
      </c>
      <c r="AB437">
        <v>7.5088546145707369E-4</v>
      </c>
      <c r="AC437">
        <v>9.2744099674746394E-4</v>
      </c>
      <c r="AD437">
        <v>7.3928677011281252E-4</v>
      </c>
      <c r="AE437">
        <v>8.2535267574712634E-4</v>
      </c>
      <c r="AF437">
        <v>4.7252202057279652E-4</v>
      </c>
      <c r="AG437">
        <v>3.0663117649964988E-4</v>
      </c>
      <c r="AH437">
        <v>7.8270270023494959E-4</v>
      </c>
      <c r="AI437">
        <v>5.5878551211208105E-4</v>
      </c>
      <c r="AJ437">
        <v>8.3532289136201143E-4</v>
      </c>
    </row>
    <row r="438" spans="1:36" x14ac:dyDescent="0.3">
      <c r="A438" s="1" t="s">
        <v>10008</v>
      </c>
      <c r="B438">
        <v>5.3085573017597198E-4</v>
      </c>
      <c r="C438">
        <v>5.0119112711399794E-4</v>
      </c>
      <c r="D438">
        <v>8.8628637604415417E-4</v>
      </c>
      <c r="E438">
        <v>8.8294915622100234E-4</v>
      </c>
      <c r="F438">
        <v>6.6897342912852764E-4</v>
      </c>
      <c r="G438">
        <v>6.0255458811298013E-4</v>
      </c>
      <c r="H438">
        <v>5.446805153042078E-4</v>
      </c>
      <c r="I438">
        <v>8.0120435450226068E-4</v>
      </c>
      <c r="J438">
        <v>7.6224468648433685E-4</v>
      </c>
      <c r="K438">
        <v>8.8846456492319703E-4</v>
      </c>
      <c r="L438">
        <v>8.9255283819511533E-4</v>
      </c>
      <c r="M438">
        <v>7.9065450699999928E-4</v>
      </c>
      <c r="O438">
        <v>9.1551203513517976E-4</v>
      </c>
      <c r="P438">
        <v>1.5815385268069801E-4</v>
      </c>
      <c r="Q438">
        <v>8.6569628911092877E-4</v>
      </c>
      <c r="R438">
        <v>8.0386589979752898E-4</v>
      </c>
      <c r="S438">
        <v>5.9128965949639678E-4</v>
      </c>
      <c r="T438">
        <v>6.4456718973815441E-4</v>
      </c>
      <c r="U438">
        <v>4.2264544754289091E-4</v>
      </c>
      <c r="V438">
        <v>9.6364866476505995E-4</v>
      </c>
      <c r="W438">
        <v>7.7074120054021478E-4</v>
      </c>
      <c r="X438">
        <v>4.0531773120164871E-3</v>
      </c>
      <c r="Y438">
        <v>7.9553236719220877E-4</v>
      </c>
      <c r="Z438">
        <v>9.1857719235122204E-4</v>
      </c>
      <c r="AA438">
        <v>8.8358251377940178E-4</v>
      </c>
      <c r="AB438">
        <v>7.5088546145707369E-4</v>
      </c>
      <c r="AC438">
        <v>9.2744099674746394E-4</v>
      </c>
      <c r="AD438">
        <v>7.3928677011281252E-4</v>
      </c>
      <c r="AE438">
        <v>8.2535267574712634E-4</v>
      </c>
      <c r="AF438">
        <v>4.7251867363229389E-4</v>
      </c>
      <c r="AG438">
        <v>3.0663117649964988E-4</v>
      </c>
      <c r="AH438">
        <v>7.809531525708735E-4</v>
      </c>
      <c r="AI438">
        <v>5.5878551211208105E-4</v>
      </c>
      <c r="AJ438">
        <v>8.3532289136201143E-4</v>
      </c>
    </row>
    <row r="439" spans="1:36" x14ac:dyDescent="0.3">
      <c r="A439" s="1" t="s">
        <v>10009</v>
      </c>
      <c r="B439">
        <v>5.3085340186953545E-4</v>
      </c>
      <c r="C439">
        <v>5.0119112711399794E-4</v>
      </c>
      <c r="D439">
        <v>8.8628637604415417E-4</v>
      </c>
      <c r="E439">
        <v>8.8294915622100234E-4</v>
      </c>
      <c r="F439">
        <v>6.6897342912852764E-4</v>
      </c>
      <c r="G439">
        <v>6.0255458811298013E-4</v>
      </c>
      <c r="H439">
        <v>5.446805153042078E-4</v>
      </c>
      <c r="I439">
        <v>8.0120435450226068E-4</v>
      </c>
      <c r="J439">
        <v>7.6224468648433685E-4</v>
      </c>
      <c r="K439">
        <v>8.8846456492319703E-4</v>
      </c>
      <c r="L439">
        <v>8.9255283819511533E-4</v>
      </c>
      <c r="M439">
        <v>7.9065450699999928E-4</v>
      </c>
      <c r="N439">
        <v>2.2847432410344479E-4</v>
      </c>
      <c r="O439">
        <v>9.1551203513517976E-4</v>
      </c>
      <c r="P439">
        <v>1.5815587539691481E-4</v>
      </c>
      <c r="Q439">
        <v>8.6569628911092877E-4</v>
      </c>
      <c r="R439">
        <v>8.0339063424617052E-4</v>
      </c>
      <c r="S439">
        <v>5.9128965949639678E-4</v>
      </c>
      <c r="T439">
        <v>6.4456718973815441E-4</v>
      </c>
      <c r="U439">
        <v>4.2264544754289091E-4</v>
      </c>
      <c r="V439">
        <v>9.6535100601613522E-4</v>
      </c>
      <c r="W439">
        <v>7.7092729043215513E-4</v>
      </c>
      <c r="X439">
        <v>4.0525542572140694E-3</v>
      </c>
      <c r="Y439">
        <v>7.9553236719220877E-4</v>
      </c>
      <c r="Z439">
        <v>9.1857719235122204E-4</v>
      </c>
      <c r="AA439">
        <v>8.8358251377940178E-4</v>
      </c>
      <c r="AB439">
        <v>7.5088546145707369E-4</v>
      </c>
      <c r="AC439">
        <v>9.2744099674746394E-4</v>
      </c>
      <c r="AD439">
        <v>7.3928677011281252E-4</v>
      </c>
      <c r="AE439">
        <v>8.2535267574712634E-4</v>
      </c>
      <c r="AF439">
        <v>4.7252702643163502E-4</v>
      </c>
      <c r="AG439">
        <v>3.0663117649964988E-4</v>
      </c>
      <c r="AH439">
        <v>7.8076287172734737E-4</v>
      </c>
      <c r="AI439">
        <v>5.5878551211208105E-4</v>
      </c>
      <c r="AJ439">
        <v>8.3532289136201143E-4</v>
      </c>
    </row>
    <row r="440" spans="1:36" x14ac:dyDescent="0.3">
      <c r="A440" s="1" t="s">
        <v>10010</v>
      </c>
      <c r="B440">
        <v>5.3085142280906439E-4</v>
      </c>
      <c r="C440">
        <v>5.0119112711399794E-4</v>
      </c>
      <c r="D440">
        <v>8.8628637604415417E-4</v>
      </c>
      <c r="E440">
        <v>8.8294915622100234E-4</v>
      </c>
      <c r="F440">
        <v>6.6897342912852764E-4</v>
      </c>
      <c r="G440">
        <v>6.0255458811298013E-4</v>
      </c>
      <c r="H440">
        <v>5.446805153042078E-4</v>
      </c>
      <c r="I440">
        <v>8.0120435450226068E-4</v>
      </c>
      <c r="J440">
        <v>7.6224468648433685E-4</v>
      </c>
      <c r="K440">
        <v>8.8846456492319703E-4</v>
      </c>
      <c r="L440">
        <v>8.9255283819511533E-4</v>
      </c>
      <c r="M440">
        <v>7.9065450699999928E-4</v>
      </c>
      <c r="N440">
        <v>2.2847432410344479E-4</v>
      </c>
      <c r="O440">
        <v>9.1551203513517976E-4</v>
      </c>
      <c r="P440">
        <v>1.5815118968021119E-4</v>
      </c>
      <c r="Q440">
        <v>8.6569628911092877E-4</v>
      </c>
      <c r="R440">
        <v>8.0513767898082733E-4</v>
      </c>
      <c r="S440">
        <v>5.9128965949639678E-4</v>
      </c>
      <c r="T440">
        <v>6.4456718973815441E-4</v>
      </c>
      <c r="U440">
        <v>4.2264544754289091E-4</v>
      </c>
      <c r="V440">
        <v>9.6066686091944575E-4</v>
      </c>
      <c r="W440">
        <v>7.6995696872472763E-4</v>
      </c>
      <c r="X440">
        <v>4.0540238842368126E-3</v>
      </c>
      <c r="Y440">
        <v>7.9553236719220877E-4</v>
      </c>
      <c r="Z440">
        <v>9.1857719235122204E-4</v>
      </c>
      <c r="AA440">
        <v>8.8358251377940178E-4</v>
      </c>
      <c r="AB440">
        <v>7.5088546145707369E-4</v>
      </c>
      <c r="AC440">
        <v>9.2744099674746394E-4</v>
      </c>
      <c r="AD440">
        <v>7.3928677011281252E-4</v>
      </c>
      <c r="AE440">
        <v>8.2535267574712634E-4</v>
      </c>
      <c r="AF440">
        <v>4.7251579235307872E-4</v>
      </c>
      <c r="AG440">
        <v>3.0663117649964988E-4</v>
      </c>
      <c r="AH440">
        <v>7.8175583621487021E-4</v>
      </c>
      <c r="AI440">
        <v>5.5878551211208105E-4</v>
      </c>
      <c r="AJ440">
        <v>8.3532289136201143E-4</v>
      </c>
    </row>
    <row r="441" spans="1:36" x14ac:dyDescent="0.3">
      <c r="A441" s="1" t="s">
        <v>10011</v>
      </c>
      <c r="B441">
        <v>5.3084798855707049E-4</v>
      </c>
      <c r="C441">
        <v>1.3022581115365031E-3</v>
      </c>
      <c r="D441">
        <v>8.8628637604415417E-4</v>
      </c>
      <c r="E441">
        <v>8.8294915622100234E-4</v>
      </c>
      <c r="F441">
        <v>6.6897342912852764E-4</v>
      </c>
      <c r="G441">
        <v>6.077652215026319E-4</v>
      </c>
      <c r="H441">
        <v>5.446805153042078E-4</v>
      </c>
      <c r="I441">
        <v>8.0120435450226068E-4</v>
      </c>
      <c r="J441">
        <v>7.6224468648433685E-4</v>
      </c>
      <c r="L441">
        <v>8.9255283819511533E-4</v>
      </c>
      <c r="M441">
        <v>7.9065450699999928E-4</v>
      </c>
      <c r="N441">
        <v>1.646838965825737E-3</v>
      </c>
      <c r="O441">
        <v>9.1551203513517976E-4</v>
      </c>
      <c r="P441">
        <v>3.2675894908607011E-4</v>
      </c>
      <c r="Q441">
        <v>8.6569628911092877E-4</v>
      </c>
      <c r="R441">
        <v>7.8158034011721611E-4</v>
      </c>
      <c r="S441">
        <v>5.9142179088667035E-4</v>
      </c>
      <c r="T441">
        <v>6.4456718973815441E-4</v>
      </c>
      <c r="U441">
        <v>4.2264544754289091E-4</v>
      </c>
      <c r="V441">
        <v>8.3280139369890094E-4</v>
      </c>
      <c r="W441">
        <v>7.6009199256077409E-4</v>
      </c>
      <c r="X441">
        <v>4.1577016236260528E-4</v>
      </c>
      <c r="Y441">
        <v>7.9553236719220877E-4</v>
      </c>
      <c r="Z441">
        <v>9.1857719235122204E-4</v>
      </c>
      <c r="AA441">
        <v>8.8358251377940178E-4</v>
      </c>
      <c r="AB441">
        <v>7.5882446253672242E-4</v>
      </c>
      <c r="AC441">
        <v>9.2744099674746394E-4</v>
      </c>
      <c r="AD441">
        <v>7.3928677011281252E-4</v>
      </c>
      <c r="AE441">
        <v>8.264853386208415E-4</v>
      </c>
      <c r="AF441">
        <v>4.6415513497777278E-4</v>
      </c>
      <c r="AG441">
        <v>3.0663117649964988E-4</v>
      </c>
      <c r="AH441">
        <v>7.774418918415904E-4</v>
      </c>
      <c r="AI441">
        <v>5.972196813672781E-4</v>
      </c>
      <c r="AJ441">
        <v>8.3532289136201143E-4</v>
      </c>
    </row>
    <row r="442" spans="1:36" x14ac:dyDescent="0.3">
      <c r="A442" s="1" t="s">
        <v>9741</v>
      </c>
      <c r="B442">
        <v>5.3084548562765121E-4</v>
      </c>
      <c r="C442">
        <v>9.8692171741276979E-4</v>
      </c>
      <c r="D442">
        <v>8.8628637604415417E-4</v>
      </c>
      <c r="E442">
        <v>1.1528611648827789E-3</v>
      </c>
      <c r="F442">
        <v>6.6987908212468028E-4</v>
      </c>
      <c r="G442">
        <v>6.0713983839377761E-4</v>
      </c>
      <c r="H442">
        <v>5.4858229123055935E-4</v>
      </c>
      <c r="I442">
        <v>8.0120435450226068E-4</v>
      </c>
      <c r="J442">
        <v>7.6224468648433685E-4</v>
      </c>
      <c r="K442">
        <v>8.9424842735752463E-4</v>
      </c>
      <c r="L442">
        <v>8.9255283819511533E-4</v>
      </c>
      <c r="M442">
        <v>7.9487089533358812E-4</v>
      </c>
      <c r="N442">
        <v>2.3965715081430969E-4</v>
      </c>
      <c r="O442">
        <v>9.1551203513517976E-4</v>
      </c>
      <c r="P442">
        <v>7.9317600466310978E-4</v>
      </c>
      <c r="Q442">
        <v>8.6569628911092877E-4</v>
      </c>
      <c r="R442">
        <v>7.8158034011721611E-4</v>
      </c>
      <c r="S442">
        <v>5.9128965949639678E-4</v>
      </c>
      <c r="T442">
        <v>6.4456718973815441E-4</v>
      </c>
      <c r="U442">
        <v>4.6014031977392728E-4</v>
      </c>
      <c r="V442">
        <v>8.2023447612300515E-4</v>
      </c>
      <c r="W442">
        <v>7.6115410774946213E-4</v>
      </c>
      <c r="X442">
        <v>6.6788151161745191E-4</v>
      </c>
      <c r="Y442">
        <v>7.9624319914728403E-4</v>
      </c>
      <c r="Z442">
        <v>9.3219190603122115E-4</v>
      </c>
      <c r="AA442">
        <v>8.8358251377940178E-4</v>
      </c>
      <c r="AB442">
        <v>7.5088546145707369E-4</v>
      </c>
      <c r="AC442">
        <v>1.729609677568078E-3</v>
      </c>
      <c r="AD442">
        <v>7.4280769331380725E-4</v>
      </c>
      <c r="AE442">
        <v>8.2535267574712634E-4</v>
      </c>
      <c r="AF442">
        <v>4.6415513497777278E-4</v>
      </c>
      <c r="AG442">
        <v>3.0663117649964988E-4</v>
      </c>
      <c r="AH442">
        <v>7.774418918415904E-4</v>
      </c>
      <c r="AI442">
        <v>5.5878551211208105E-4</v>
      </c>
      <c r="AJ442">
        <v>2.505855867639184E-3</v>
      </c>
    </row>
    <row r="443" spans="1:36" x14ac:dyDescent="0.3">
      <c r="A443" s="1" t="s">
        <v>9676</v>
      </c>
      <c r="B443">
        <v>5.3083134116604924E-4</v>
      </c>
      <c r="C443">
        <v>5.0119112711399794E-4</v>
      </c>
      <c r="D443">
        <v>8.8628637604415417E-4</v>
      </c>
      <c r="E443">
        <v>8.8294915622100234E-4</v>
      </c>
      <c r="F443">
        <v>6.6897342912852764E-4</v>
      </c>
      <c r="G443">
        <v>6.0255458811298013E-4</v>
      </c>
      <c r="H443">
        <v>5.4837309289723635E-4</v>
      </c>
      <c r="I443">
        <v>8.0120435450226068E-4</v>
      </c>
      <c r="J443">
        <v>7.6224468648433685E-4</v>
      </c>
      <c r="K443">
        <v>8.8846456492319703E-4</v>
      </c>
      <c r="L443">
        <v>8.9487503282725811E-4</v>
      </c>
      <c r="M443">
        <v>7.9306942643597722E-4</v>
      </c>
      <c r="N443">
        <v>2.2847432410344479E-4</v>
      </c>
      <c r="O443">
        <v>9.1551203513517976E-4</v>
      </c>
      <c r="P443">
        <v>4.0605777758173639E-4</v>
      </c>
      <c r="Q443">
        <v>8.6569628911092877E-4</v>
      </c>
      <c r="R443">
        <v>9.3294883845373988E-4</v>
      </c>
      <c r="S443">
        <v>5.9128965949639678E-4</v>
      </c>
      <c r="T443">
        <v>6.4456718973815441E-4</v>
      </c>
      <c r="U443">
        <v>4.2349894647486508E-4</v>
      </c>
      <c r="V443">
        <v>9.6138438675552607E-4</v>
      </c>
      <c r="W443">
        <v>8.242101757787168E-4</v>
      </c>
      <c r="X443">
        <v>5.1659159362316132E-3</v>
      </c>
      <c r="Y443">
        <v>7.9945940524339676E-4</v>
      </c>
      <c r="Z443">
        <v>9.1857719235122204E-4</v>
      </c>
      <c r="AA443">
        <v>8.8358251377940178E-4</v>
      </c>
      <c r="AB443">
        <v>7.5088546145707369E-4</v>
      </c>
      <c r="AC443">
        <v>9.2744099674746394E-4</v>
      </c>
      <c r="AD443">
        <v>7.3928677011281252E-4</v>
      </c>
      <c r="AE443">
        <v>2.9734084382653241E-3</v>
      </c>
      <c r="AF443">
        <v>4.725359904114157E-4</v>
      </c>
      <c r="AG443">
        <v>3.1693666824139649E-4</v>
      </c>
      <c r="AH443">
        <v>7.8077981015667319E-4</v>
      </c>
      <c r="AI443">
        <v>1.0348691139370201E-3</v>
      </c>
      <c r="AJ443">
        <v>8.3532289136201143E-4</v>
      </c>
    </row>
    <row r="444" spans="1:36" x14ac:dyDescent="0.3">
      <c r="A444" s="1" t="s">
        <v>9431</v>
      </c>
      <c r="B444">
        <v>5.3082749946042895E-4</v>
      </c>
      <c r="C444">
        <v>1.4725161017850039E-3</v>
      </c>
      <c r="D444">
        <v>8.8628637604415417E-4</v>
      </c>
      <c r="E444">
        <v>8.8294915622100234E-4</v>
      </c>
      <c r="G444">
        <v>1.5778630971908569E-2</v>
      </c>
      <c r="H444">
        <v>5.446805153042078E-4</v>
      </c>
      <c r="I444">
        <v>8.0120435450226068E-4</v>
      </c>
      <c r="J444">
        <v>7.6224468648433685E-4</v>
      </c>
      <c r="K444">
        <v>8.8846456492319703E-4</v>
      </c>
      <c r="L444">
        <v>8.9255283819511533E-4</v>
      </c>
      <c r="M444">
        <v>7.9065450699999928E-4</v>
      </c>
      <c r="N444">
        <v>2.4506397312507028E-4</v>
      </c>
      <c r="O444">
        <v>9.6201401902362704E-4</v>
      </c>
      <c r="P444">
        <v>5.137618281878531E-4</v>
      </c>
      <c r="Q444">
        <v>1.3527619885280731E-3</v>
      </c>
      <c r="R444">
        <v>7.8565662261098623E-4</v>
      </c>
      <c r="S444">
        <v>6.2244670698419213E-4</v>
      </c>
      <c r="U444">
        <v>6.6053890623152256E-4</v>
      </c>
      <c r="V444">
        <v>8.4011093713343143E-4</v>
      </c>
      <c r="W444">
        <v>7.6017313404008746E-4</v>
      </c>
      <c r="X444">
        <v>4.4593415805138648E-4</v>
      </c>
      <c r="Y444">
        <v>7.9553236719220877E-4</v>
      </c>
      <c r="Z444">
        <v>9.3811698025092483E-4</v>
      </c>
      <c r="AA444">
        <v>8.8358251377940178E-4</v>
      </c>
      <c r="AB444">
        <v>8.7396783055737615E-4</v>
      </c>
      <c r="AC444">
        <v>9.2744099674746394E-4</v>
      </c>
      <c r="AD444">
        <v>7.4250856414437294E-4</v>
      </c>
      <c r="AE444">
        <v>8.2535267574712634E-4</v>
      </c>
      <c r="AF444">
        <v>4.6415513497777278E-4</v>
      </c>
      <c r="AG444">
        <v>3.0663117649964988E-4</v>
      </c>
      <c r="AH444">
        <v>7.774418918415904E-4</v>
      </c>
      <c r="AJ444">
        <v>8.3532289136201143E-4</v>
      </c>
    </row>
    <row r="445" spans="1:36" x14ac:dyDescent="0.3">
      <c r="A445" s="1" t="s">
        <v>9427</v>
      </c>
      <c r="B445">
        <v>5.3079426288604736E-4</v>
      </c>
      <c r="C445">
        <v>5.0119112711399794E-4</v>
      </c>
      <c r="D445">
        <v>8.8628637604415417E-4</v>
      </c>
      <c r="E445">
        <v>8.8294915622100234E-4</v>
      </c>
      <c r="F445">
        <v>3.2913326285779481E-3</v>
      </c>
      <c r="G445">
        <v>6.0255458811298013E-4</v>
      </c>
      <c r="H445">
        <v>5.5926234927028418E-4</v>
      </c>
      <c r="I445">
        <v>8.0334855010733008E-4</v>
      </c>
      <c r="J445">
        <v>7.6224468648433685E-4</v>
      </c>
      <c r="L445">
        <v>8.9255283819511533E-4</v>
      </c>
      <c r="M445">
        <v>7.9065450699999928E-4</v>
      </c>
      <c r="O445">
        <v>9.1784104006364942E-4</v>
      </c>
      <c r="P445">
        <v>1.566403225297108E-4</v>
      </c>
      <c r="Q445">
        <v>8.6569628911092877E-4</v>
      </c>
      <c r="R445">
        <v>2.2633473854511981E-3</v>
      </c>
      <c r="S445">
        <v>1.3061898062005639E-3</v>
      </c>
      <c r="T445">
        <v>1.918913796544075E-3</v>
      </c>
      <c r="U445">
        <v>4.2264544754289091E-4</v>
      </c>
      <c r="V445">
        <v>8.7213242659345269E-4</v>
      </c>
      <c r="W445">
        <v>7.7631685417145491E-4</v>
      </c>
      <c r="X445">
        <v>4.1577016236260528E-4</v>
      </c>
      <c r="Y445">
        <v>7.9553236719220877E-4</v>
      </c>
      <c r="Z445">
        <v>9.1857719235122204E-4</v>
      </c>
      <c r="AA445">
        <v>8.9173443848267198E-4</v>
      </c>
      <c r="AB445">
        <v>7.5088546145707369E-4</v>
      </c>
      <c r="AC445">
        <v>9.2744099674746394E-4</v>
      </c>
      <c r="AD445">
        <v>7.3928677011281252E-4</v>
      </c>
      <c r="AE445">
        <v>8.2535267574712634E-4</v>
      </c>
      <c r="AF445">
        <v>1.7563491128385069E-3</v>
      </c>
      <c r="AG445">
        <v>3.32986848661676E-4</v>
      </c>
      <c r="AH445">
        <v>7.774418918415904E-4</v>
      </c>
      <c r="AI445">
        <v>5.5878551211208105E-4</v>
      </c>
      <c r="AJ445">
        <v>8.3532289136201143E-4</v>
      </c>
    </row>
    <row r="446" spans="1:36" x14ac:dyDescent="0.3">
      <c r="A446" s="1" t="s">
        <v>10012</v>
      </c>
      <c r="B446">
        <v>5.3075700998306274E-4</v>
      </c>
      <c r="C446">
        <v>5.0158402882516384E-4</v>
      </c>
      <c r="D446">
        <v>8.8628637604415417E-4</v>
      </c>
      <c r="E446">
        <v>8.8294915622100234E-4</v>
      </c>
      <c r="F446">
        <v>6.8397843278944492E-4</v>
      </c>
      <c r="G446">
        <v>6.0255458811298013E-4</v>
      </c>
      <c r="H446">
        <v>8.2801387179642916E-4</v>
      </c>
      <c r="I446">
        <v>1.2521658791229131E-3</v>
      </c>
      <c r="J446">
        <v>7.6224468648433685E-4</v>
      </c>
      <c r="K446">
        <v>8.8846456492319703E-4</v>
      </c>
      <c r="L446">
        <v>8.9255283819511533E-4</v>
      </c>
      <c r="M446">
        <v>8.5848988965153694E-4</v>
      </c>
      <c r="N446">
        <v>6.7467492772266269E-4</v>
      </c>
      <c r="O446">
        <v>9.1551203513517976E-4</v>
      </c>
      <c r="P446">
        <v>2.8231332544237381E-4</v>
      </c>
      <c r="Q446">
        <v>8.6947140516713262E-4</v>
      </c>
      <c r="R446">
        <v>1.9816472195088859E-3</v>
      </c>
      <c r="S446">
        <v>5.9583381516858935E-4</v>
      </c>
      <c r="T446">
        <v>1.270004780963063E-3</v>
      </c>
      <c r="U446">
        <v>4.2611829121597111E-4</v>
      </c>
      <c r="V446">
        <v>9.0764992637559772E-4</v>
      </c>
      <c r="W446">
        <v>7.8566843876615167E-4</v>
      </c>
      <c r="X446">
        <v>4.5409286394715309E-4</v>
      </c>
      <c r="Y446">
        <v>2.3864924442023039E-3</v>
      </c>
      <c r="Z446">
        <v>9.2444545589387417E-4</v>
      </c>
      <c r="AA446">
        <v>8.8637421140447259E-4</v>
      </c>
      <c r="AB446">
        <v>7.5456651393324137E-4</v>
      </c>
      <c r="AC446">
        <v>9.2744099674746394E-4</v>
      </c>
      <c r="AD446">
        <v>7.3928677011281252E-4</v>
      </c>
      <c r="AE446">
        <v>8.2535267574712634E-4</v>
      </c>
      <c r="AF446">
        <v>9.4261078629642725E-4</v>
      </c>
      <c r="AG446">
        <v>3.8876498583704229E-3</v>
      </c>
      <c r="AH446">
        <v>7.774418918415904E-4</v>
      </c>
      <c r="AI446">
        <v>1.415732433088124E-3</v>
      </c>
      <c r="AJ446">
        <v>8.6306937737390399E-4</v>
      </c>
    </row>
    <row r="447" spans="1:36" x14ac:dyDescent="0.3">
      <c r="A447" s="1" t="s">
        <v>10013</v>
      </c>
      <c r="B447">
        <v>5.3075136383995414E-4</v>
      </c>
      <c r="C447">
        <v>5.0119112711399794E-4</v>
      </c>
      <c r="D447">
        <v>8.8628637604415417E-4</v>
      </c>
      <c r="E447">
        <v>8.8294915622100234E-4</v>
      </c>
      <c r="F447">
        <v>6.6897342912852764E-4</v>
      </c>
      <c r="G447">
        <v>6.0255458811298013E-4</v>
      </c>
      <c r="H447">
        <v>5.446805153042078E-4</v>
      </c>
      <c r="I447">
        <v>8.0120435450226068E-4</v>
      </c>
      <c r="J447">
        <v>7.6224468648433685E-4</v>
      </c>
      <c r="K447">
        <v>8.8846456492319703E-4</v>
      </c>
      <c r="L447">
        <v>8.9255283819511533E-4</v>
      </c>
      <c r="M447">
        <v>7.9065450699999928E-4</v>
      </c>
      <c r="N447">
        <v>2.2847432410344479E-4</v>
      </c>
      <c r="O447">
        <v>9.1551203513517976E-4</v>
      </c>
      <c r="P447">
        <v>1.5815182996448129E-4</v>
      </c>
      <c r="Q447">
        <v>8.6569628911092877E-4</v>
      </c>
      <c r="R447">
        <v>8.054357604123652E-4</v>
      </c>
      <c r="S447">
        <v>5.9128965949639678E-4</v>
      </c>
      <c r="T447">
        <v>6.4456718973815441E-4</v>
      </c>
      <c r="U447">
        <v>4.2264544754289091E-4</v>
      </c>
      <c r="V447">
        <v>9.607284446246922E-4</v>
      </c>
      <c r="W447">
        <v>7.6910911593586206E-4</v>
      </c>
      <c r="X447">
        <v>4.0538376197218886E-3</v>
      </c>
      <c r="Y447">
        <v>7.9553236719220877E-4</v>
      </c>
      <c r="Z447">
        <v>9.1857719235122204E-4</v>
      </c>
      <c r="AA447">
        <v>8.8358251377940178E-4</v>
      </c>
      <c r="AB447">
        <v>7.5088546145707369E-4</v>
      </c>
      <c r="AC447">
        <v>9.2744099674746394E-4</v>
      </c>
      <c r="AD447">
        <v>7.3928677011281252E-4</v>
      </c>
      <c r="AE447">
        <v>8.2535267574712634E-4</v>
      </c>
      <c r="AF447">
        <v>4.7259998973459011E-4</v>
      </c>
      <c r="AG447">
        <v>3.0663117649964988E-4</v>
      </c>
      <c r="AH447">
        <v>7.8262243187054992E-4</v>
      </c>
      <c r="AI447">
        <v>5.5878551211208105E-4</v>
      </c>
      <c r="AJ447">
        <v>8.3532289136201143E-4</v>
      </c>
    </row>
    <row r="448" spans="1:36" x14ac:dyDescent="0.3">
      <c r="A448" s="1" t="s">
        <v>10014</v>
      </c>
      <c r="B448">
        <v>5.3068617125973105E-4</v>
      </c>
      <c r="D448">
        <v>8.8628637604415417E-4</v>
      </c>
      <c r="E448">
        <v>8.8294915622100234E-4</v>
      </c>
      <c r="F448">
        <v>6.6897342912852764E-4</v>
      </c>
      <c r="G448">
        <v>6.0255458811298013E-4</v>
      </c>
      <c r="H448">
        <v>5.446805153042078E-4</v>
      </c>
      <c r="I448">
        <v>8.0120435450226068E-4</v>
      </c>
      <c r="J448">
        <v>7.6530844671651721E-4</v>
      </c>
      <c r="K448">
        <v>8.8846456492319703E-4</v>
      </c>
      <c r="L448">
        <v>8.9255283819511533E-4</v>
      </c>
      <c r="M448">
        <v>8.0281891860067844E-4</v>
      </c>
      <c r="N448">
        <v>6.7893596133217216E-4</v>
      </c>
      <c r="O448">
        <v>9.1551203513517976E-4</v>
      </c>
      <c r="P448">
        <v>1.566403225297108E-4</v>
      </c>
      <c r="Q448">
        <v>8.6569628911092877E-4</v>
      </c>
      <c r="R448">
        <v>8.3391636144369841E-4</v>
      </c>
      <c r="S448">
        <v>5.9184856945648789E-4</v>
      </c>
      <c r="T448">
        <v>1.277673058211803E-3</v>
      </c>
      <c r="U448">
        <v>4.2288322583772242E-4</v>
      </c>
      <c r="V448">
        <v>8.2380266394466162E-4</v>
      </c>
      <c r="W448">
        <v>7.7888451050966978E-4</v>
      </c>
      <c r="Y448">
        <v>7.9553236719220877E-4</v>
      </c>
      <c r="Z448">
        <v>9.1857719235122204E-4</v>
      </c>
      <c r="AA448">
        <v>8.8358251377940178E-4</v>
      </c>
      <c r="AB448">
        <v>7.5088546145707369E-4</v>
      </c>
      <c r="AC448">
        <v>9.2744099674746394E-4</v>
      </c>
      <c r="AD448">
        <v>7.423515198752284E-4</v>
      </c>
      <c r="AE448">
        <v>8.2535267574712634E-4</v>
      </c>
      <c r="AF448">
        <v>9.282317478209734E-4</v>
      </c>
      <c r="AG448">
        <v>5.896736984141171E-4</v>
      </c>
      <c r="AH448">
        <v>7.774418918415904E-4</v>
      </c>
      <c r="AI448">
        <v>5.5878551211208105E-4</v>
      </c>
      <c r="AJ448">
        <v>8.3532289136201143E-4</v>
      </c>
    </row>
    <row r="449" spans="1:36" x14ac:dyDescent="0.3">
      <c r="A449" s="1" t="s">
        <v>10015</v>
      </c>
      <c r="B449">
        <v>5.3064891835674644E-4</v>
      </c>
      <c r="C449">
        <v>5.0119112711399794E-4</v>
      </c>
      <c r="D449">
        <v>8.8628637604415417E-4</v>
      </c>
      <c r="E449">
        <v>8.8294915622100234E-4</v>
      </c>
      <c r="F449">
        <v>6.6897342912852764E-4</v>
      </c>
      <c r="G449">
        <v>6.0669804224744439E-4</v>
      </c>
      <c r="H449">
        <v>5.4852728499099612E-4</v>
      </c>
      <c r="I449">
        <v>8.0120435450226068E-4</v>
      </c>
      <c r="J449">
        <v>1.466420479118824E-3</v>
      </c>
      <c r="K449">
        <v>8.8846456492319703E-4</v>
      </c>
      <c r="L449">
        <v>8.9255283819511533E-4</v>
      </c>
      <c r="M449">
        <v>7.9065450699999928E-4</v>
      </c>
      <c r="N449">
        <v>2.4584043421782548E-4</v>
      </c>
      <c r="O449">
        <v>9.1551203513517976E-4</v>
      </c>
      <c r="P449">
        <v>4.6738953096792102E-4</v>
      </c>
      <c r="Q449">
        <v>8.6569628911092877E-4</v>
      </c>
      <c r="R449">
        <v>7.8158034011721611E-4</v>
      </c>
      <c r="S449">
        <v>5.9128965949639678E-4</v>
      </c>
      <c r="T449">
        <v>6.4456718973815441E-4</v>
      </c>
      <c r="U449">
        <v>2.1199823822826151E-3</v>
      </c>
      <c r="V449">
        <v>8.2023447612300515E-4</v>
      </c>
      <c r="W449">
        <v>7.6009199256077409E-4</v>
      </c>
      <c r="X449">
        <v>4.1577016236260528E-4</v>
      </c>
      <c r="Y449">
        <v>7.9597177682444453E-4</v>
      </c>
      <c r="Z449">
        <v>9.1857719235122204E-4</v>
      </c>
      <c r="AA449">
        <v>8.8358251377940178E-4</v>
      </c>
      <c r="AB449">
        <v>7.5088546145707369E-4</v>
      </c>
      <c r="AC449">
        <v>9.2747528105974197E-4</v>
      </c>
      <c r="AD449">
        <v>7.3928677011281252E-4</v>
      </c>
      <c r="AE449">
        <v>8.2535267574712634E-4</v>
      </c>
      <c r="AF449">
        <v>4.6415513497777278E-4</v>
      </c>
      <c r="AG449">
        <v>3.0663117649964988E-4</v>
      </c>
      <c r="AH449">
        <v>7.774418918415904E-4</v>
      </c>
      <c r="AI449">
        <v>5.5878551211208105E-4</v>
      </c>
      <c r="AJ449">
        <v>1.656859763897955E-3</v>
      </c>
    </row>
    <row r="450" spans="1:36" x14ac:dyDescent="0.3">
      <c r="A450" s="1" t="s">
        <v>9674</v>
      </c>
      <c r="B450">
        <v>5.3062761435285211E-4</v>
      </c>
      <c r="C450">
        <v>1.0008396347984669E-3</v>
      </c>
      <c r="D450">
        <v>8.8628637604415417E-4</v>
      </c>
      <c r="E450">
        <v>8.8294915622100234E-4</v>
      </c>
      <c r="F450">
        <v>8.8333757594227791E-4</v>
      </c>
      <c r="G450">
        <v>6.0832273447886109E-4</v>
      </c>
      <c r="H450">
        <v>5.446805153042078E-4</v>
      </c>
      <c r="I450">
        <v>8.0120435450226068E-4</v>
      </c>
      <c r="J450">
        <v>9.2180445790290833E-4</v>
      </c>
      <c r="K450">
        <v>8.8846456492319703E-4</v>
      </c>
      <c r="L450">
        <v>8.9255283819511533E-4</v>
      </c>
      <c r="M450">
        <v>7.9065450699999928E-4</v>
      </c>
      <c r="N450">
        <v>3.5802880302071571E-3</v>
      </c>
      <c r="O450">
        <v>9.1551203513517976E-4</v>
      </c>
      <c r="P450">
        <v>5.7937356177717447E-4</v>
      </c>
      <c r="Q450">
        <v>8.6569628911092877E-4</v>
      </c>
      <c r="R450">
        <v>7.8158034011721611E-4</v>
      </c>
      <c r="S450">
        <v>5.9140357188880444E-4</v>
      </c>
      <c r="T450">
        <v>6.4456718973815441E-4</v>
      </c>
      <c r="U450">
        <v>4.2513359221629798E-4</v>
      </c>
      <c r="V450">
        <v>8.3574175368994474E-4</v>
      </c>
      <c r="W450">
        <v>7.6009199256077409E-4</v>
      </c>
      <c r="X450">
        <v>6.6102235578000554E-3</v>
      </c>
      <c r="Y450">
        <v>7.9553236719220877E-4</v>
      </c>
      <c r="Z450">
        <v>9.1857719235122204E-4</v>
      </c>
      <c r="AA450">
        <v>8.8358251377940178E-4</v>
      </c>
      <c r="AB450">
        <v>7.5088546145707369E-4</v>
      </c>
      <c r="AC450">
        <v>9.2744099674746394E-4</v>
      </c>
      <c r="AD450">
        <v>7.3928677011281252E-4</v>
      </c>
      <c r="AE450">
        <v>8.2535267574712634E-4</v>
      </c>
      <c r="AF450">
        <v>4.6415513497777278E-4</v>
      </c>
      <c r="AG450">
        <v>3.4152311854995793E-4</v>
      </c>
      <c r="AH450">
        <v>7.774418918415904E-4</v>
      </c>
      <c r="AI450">
        <v>5.8906833874061704E-4</v>
      </c>
      <c r="AJ450">
        <v>8.3532289136201143E-4</v>
      </c>
    </row>
    <row r="451" spans="1:36" x14ac:dyDescent="0.3">
      <c r="A451" s="1" t="s">
        <v>10016</v>
      </c>
      <c r="B451">
        <v>5.3058128105476499E-4</v>
      </c>
      <c r="C451">
        <v>5.0119112711399794E-4</v>
      </c>
      <c r="D451">
        <v>8.8628637604415417E-4</v>
      </c>
      <c r="E451">
        <v>8.8294915622100234E-4</v>
      </c>
      <c r="F451">
        <v>6.6897342912852764E-4</v>
      </c>
      <c r="G451">
        <v>6.0255458811298013E-4</v>
      </c>
      <c r="H451">
        <v>1.4378525083884599E-3</v>
      </c>
      <c r="I451">
        <v>8.0120435450226068E-4</v>
      </c>
      <c r="J451">
        <v>7.6224468648433685E-4</v>
      </c>
      <c r="K451">
        <v>8.8846456492319703E-4</v>
      </c>
      <c r="L451">
        <v>8.9255283819511533E-4</v>
      </c>
      <c r="M451">
        <v>7.9065450699999928E-4</v>
      </c>
      <c r="N451">
        <v>4.8173475079238409E-4</v>
      </c>
      <c r="O451">
        <v>9.1551203513517976E-4</v>
      </c>
      <c r="P451">
        <v>1.566403225297108E-4</v>
      </c>
      <c r="Q451">
        <v>8.6626556003466249E-4</v>
      </c>
      <c r="R451">
        <v>7.8158034011721611E-4</v>
      </c>
      <c r="S451">
        <v>5.9128965949639678E-4</v>
      </c>
      <c r="T451">
        <v>1.268542720936239E-3</v>
      </c>
      <c r="U451">
        <v>4.2264544754289091E-4</v>
      </c>
      <c r="V451">
        <v>1.1169624049216511E-3</v>
      </c>
      <c r="W451">
        <v>7.8162108547985554E-4</v>
      </c>
      <c r="X451">
        <v>4.1769287781789899E-4</v>
      </c>
      <c r="Y451">
        <v>7.9553236719220877E-4</v>
      </c>
      <c r="Z451">
        <v>9.1857719235122204E-4</v>
      </c>
      <c r="AA451">
        <v>8.8358251377940178E-4</v>
      </c>
      <c r="AB451">
        <v>7.5088546145707369E-4</v>
      </c>
      <c r="AC451">
        <v>9.2744099674746394E-4</v>
      </c>
      <c r="AD451">
        <v>7.3928677011281252E-4</v>
      </c>
      <c r="AE451">
        <v>1.589964260347188E-3</v>
      </c>
      <c r="AF451">
        <v>9.0968143194913864E-4</v>
      </c>
      <c r="AG451">
        <v>3.0663117649964988E-4</v>
      </c>
      <c r="AH451">
        <v>7.774418918415904E-4</v>
      </c>
      <c r="AI451">
        <v>5.5878551211208105E-4</v>
      </c>
      <c r="AJ451">
        <v>8.3532289136201143E-4</v>
      </c>
    </row>
    <row r="452" spans="1:36" x14ac:dyDescent="0.3">
      <c r="A452" s="1" t="s">
        <v>9740</v>
      </c>
      <c r="B452">
        <v>5.3056812612339854E-4</v>
      </c>
      <c r="C452">
        <v>5.0119112711399794E-4</v>
      </c>
      <c r="D452">
        <v>8.8628637604415417E-4</v>
      </c>
      <c r="E452">
        <v>1.173278549686074E-3</v>
      </c>
      <c r="F452">
        <v>6.6897342912852764E-4</v>
      </c>
      <c r="G452">
        <v>6.0482375556603074E-4</v>
      </c>
      <c r="H452">
        <v>5.4685404757037759E-4</v>
      </c>
      <c r="I452">
        <v>8.0120435450226068E-4</v>
      </c>
      <c r="J452">
        <v>7.6224468648433685E-4</v>
      </c>
      <c r="K452">
        <v>8.9341786224395037E-4</v>
      </c>
      <c r="L452">
        <v>8.9255283819511533E-4</v>
      </c>
      <c r="M452">
        <v>7.9065450699999928E-4</v>
      </c>
      <c r="N452">
        <v>2.2847432410344479E-4</v>
      </c>
      <c r="O452">
        <v>9.1551203513517976E-4</v>
      </c>
      <c r="P452">
        <v>7.7951117418706417E-4</v>
      </c>
      <c r="Q452">
        <v>8.6569628911092877E-4</v>
      </c>
      <c r="R452">
        <v>7.8158034011721611E-4</v>
      </c>
      <c r="S452">
        <v>5.9128965949639678E-4</v>
      </c>
      <c r="T452">
        <v>6.4456718973815441E-4</v>
      </c>
      <c r="U452">
        <v>4.5138411223888403E-4</v>
      </c>
      <c r="V452">
        <v>8.2041800487786531E-4</v>
      </c>
      <c r="W452">
        <v>7.6009199256077409E-4</v>
      </c>
      <c r="X452">
        <v>4.1577016236260528E-4</v>
      </c>
      <c r="Y452">
        <v>1.252752728760242E-3</v>
      </c>
      <c r="Z452">
        <v>9.2130369739606977E-4</v>
      </c>
      <c r="AA452">
        <v>8.8358251377940178E-4</v>
      </c>
      <c r="AB452">
        <v>7.5088546145707369E-4</v>
      </c>
      <c r="AC452">
        <v>1.732595846988261E-3</v>
      </c>
      <c r="AD452">
        <v>8.4091583266854286E-4</v>
      </c>
      <c r="AE452">
        <v>8.2535267574712634E-4</v>
      </c>
      <c r="AF452">
        <v>4.6415513497777278E-4</v>
      </c>
      <c r="AG452">
        <v>3.1519209733232861E-4</v>
      </c>
      <c r="AH452">
        <v>7.774418918415904E-4</v>
      </c>
      <c r="AI452">
        <v>5.5878551211208105E-4</v>
      </c>
      <c r="AJ452">
        <v>8.3532289136201143E-4</v>
      </c>
    </row>
    <row r="453" spans="1:36" x14ac:dyDescent="0.3">
      <c r="A453" s="1" t="s">
        <v>9689</v>
      </c>
      <c r="B453">
        <v>5.3056800970807672E-4</v>
      </c>
      <c r="C453">
        <v>5.1952729700133204E-4</v>
      </c>
      <c r="D453">
        <v>8.8628637604415417E-4</v>
      </c>
      <c r="E453">
        <v>8.8294915622100234E-4</v>
      </c>
      <c r="F453">
        <v>6.938755395822227E-4</v>
      </c>
      <c r="G453">
        <v>6.0456321807578206E-4</v>
      </c>
      <c r="H453">
        <v>5.4698175517842174E-4</v>
      </c>
      <c r="I453">
        <v>8.0219883238896728E-4</v>
      </c>
      <c r="J453">
        <v>7.6283595990389585E-4</v>
      </c>
      <c r="K453">
        <v>8.8846456492319703E-4</v>
      </c>
      <c r="L453">
        <v>8.9255283819511533E-4</v>
      </c>
      <c r="M453">
        <v>7.9560984158888459E-4</v>
      </c>
      <c r="N453">
        <v>7.798730512149632E-4</v>
      </c>
      <c r="O453">
        <v>9.1551203513517976E-4</v>
      </c>
      <c r="P453">
        <v>1.656021224334836E-3</v>
      </c>
      <c r="Q453">
        <v>8.6569628911092877E-4</v>
      </c>
      <c r="R453">
        <v>8.2404754357412457E-4</v>
      </c>
      <c r="S453">
        <v>6.3095445511862636E-4</v>
      </c>
      <c r="T453">
        <v>6.4456718973815441E-4</v>
      </c>
      <c r="U453">
        <v>4.2544081225059932E-4</v>
      </c>
      <c r="V453">
        <v>8.2023447612300515E-4</v>
      </c>
      <c r="W453">
        <v>7.6714076567441225E-4</v>
      </c>
      <c r="X453">
        <v>4.7401725896634161E-4</v>
      </c>
      <c r="Y453">
        <v>3.191496711224318E-3</v>
      </c>
      <c r="Z453">
        <v>9.1994839021936059E-4</v>
      </c>
      <c r="AA453">
        <v>8.8358251377940178E-4</v>
      </c>
      <c r="AB453">
        <v>7.5088546145707369E-4</v>
      </c>
      <c r="AC453">
        <v>9.2745758593082428E-4</v>
      </c>
      <c r="AD453">
        <v>7.3928677011281252E-4</v>
      </c>
      <c r="AE453">
        <v>8.2535267574712634E-4</v>
      </c>
      <c r="AF453">
        <v>1.163166132755578E-3</v>
      </c>
      <c r="AG453">
        <v>3.1848909566178918E-4</v>
      </c>
      <c r="AH453">
        <v>7.774418918415904E-4</v>
      </c>
      <c r="AI453">
        <v>6.0735514853149652E-4</v>
      </c>
      <c r="AJ453">
        <v>8.3532289136201143E-4</v>
      </c>
    </row>
    <row r="454" spans="1:36" x14ac:dyDescent="0.3">
      <c r="A454" s="1" t="s">
        <v>10017</v>
      </c>
      <c r="B454">
        <v>5.3054327145218849E-4</v>
      </c>
      <c r="C454">
        <v>5.0119112711399794E-4</v>
      </c>
      <c r="D454">
        <v>8.8628637604415417E-4</v>
      </c>
      <c r="E454">
        <v>8.8294915622100234E-4</v>
      </c>
      <c r="F454">
        <v>6.6897342912852764E-4</v>
      </c>
      <c r="G454">
        <v>1.5955148264765739E-3</v>
      </c>
      <c r="H454">
        <v>5.446805153042078E-4</v>
      </c>
      <c r="I454">
        <v>8.0120435450226068E-4</v>
      </c>
      <c r="J454">
        <v>7.6224468648433685E-4</v>
      </c>
      <c r="K454">
        <v>8.8846456492319703E-4</v>
      </c>
      <c r="L454">
        <v>8.9255283819511533E-4</v>
      </c>
      <c r="M454">
        <v>7.9065450699999928E-4</v>
      </c>
      <c r="N454">
        <v>2.2921188792679459E-4</v>
      </c>
      <c r="O454">
        <v>9.1551203513517976E-4</v>
      </c>
      <c r="P454">
        <v>7.0814351784065366E-4</v>
      </c>
      <c r="Q454">
        <v>8.6569628911092877E-4</v>
      </c>
      <c r="R454">
        <v>7.8158034011721611E-4</v>
      </c>
      <c r="S454">
        <v>5.9596978826448321E-4</v>
      </c>
      <c r="T454">
        <v>6.464653997682035E-4</v>
      </c>
      <c r="U454">
        <v>4.2264544754289091E-4</v>
      </c>
      <c r="V454">
        <v>8.2023447612300515E-4</v>
      </c>
      <c r="W454">
        <v>7.6009199256077409E-4</v>
      </c>
      <c r="X454">
        <v>7.9663208452984691E-4</v>
      </c>
      <c r="Y454">
        <v>7.9553236719220877E-4</v>
      </c>
      <c r="Z454">
        <v>9.1857719235122204E-4</v>
      </c>
      <c r="AA454">
        <v>8.8358251377940178E-4</v>
      </c>
      <c r="AB454">
        <v>8.0878136213868856E-4</v>
      </c>
      <c r="AC454">
        <v>9.2744099674746394E-4</v>
      </c>
      <c r="AD454">
        <v>7.4201519601047039E-4</v>
      </c>
      <c r="AE454">
        <v>1.498130965046585E-3</v>
      </c>
      <c r="AF454">
        <v>4.6415513497777278E-4</v>
      </c>
      <c r="AG454">
        <v>3.0663117649964988E-4</v>
      </c>
      <c r="AH454">
        <v>7.78531888499856E-4</v>
      </c>
      <c r="AI454">
        <v>5.5978883756324649E-4</v>
      </c>
      <c r="AJ454">
        <v>8.3532289136201143E-4</v>
      </c>
    </row>
    <row r="455" spans="1:36" x14ac:dyDescent="0.3">
      <c r="A455" s="1" t="s">
        <v>9544</v>
      </c>
      <c r="B455">
        <v>5.3053273586556315E-4</v>
      </c>
      <c r="C455">
        <v>5.0119595834985375E-4</v>
      </c>
      <c r="D455">
        <v>8.8876573136076331E-4</v>
      </c>
      <c r="E455">
        <v>8.8294915622100234E-4</v>
      </c>
      <c r="F455">
        <v>6.6897342912852764E-4</v>
      </c>
      <c r="G455">
        <v>6.0456310166046023E-4</v>
      </c>
      <c r="H455">
        <v>6.0112494975328445E-4</v>
      </c>
      <c r="I455">
        <v>8.0120435450226068E-4</v>
      </c>
      <c r="J455">
        <v>7.6224468648433685E-4</v>
      </c>
      <c r="K455">
        <v>8.8846456492319703E-4</v>
      </c>
      <c r="L455">
        <v>8.9840084547176957E-4</v>
      </c>
      <c r="M455">
        <v>5.5153327994048604E-3</v>
      </c>
      <c r="N455">
        <v>2.295780286658555E-4</v>
      </c>
      <c r="O455">
        <v>9.3943718820810318E-4</v>
      </c>
      <c r="P455">
        <v>3.1199288787320262E-4</v>
      </c>
      <c r="Q455">
        <v>8.6569628911092877E-4</v>
      </c>
      <c r="R455">
        <v>7.8158034011721611E-4</v>
      </c>
      <c r="S455">
        <v>5.9128965949639678E-4</v>
      </c>
      <c r="T455">
        <v>6.4456718973815441E-4</v>
      </c>
      <c r="U455">
        <v>4.2264544754289091E-4</v>
      </c>
      <c r="V455">
        <v>8.8993803365156054E-4</v>
      </c>
      <c r="W455">
        <v>7.6009199256077409E-4</v>
      </c>
      <c r="X455">
        <v>4.6241219388321042E-4</v>
      </c>
      <c r="Y455">
        <v>7.9591426765546203E-4</v>
      </c>
      <c r="Z455">
        <v>9.1857719235122204E-4</v>
      </c>
      <c r="AA455">
        <v>8.8358251377940178E-4</v>
      </c>
      <c r="AB455">
        <v>7.5088546145707369E-4</v>
      </c>
      <c r="AC455">
        <v>9.2745822621509433E-4</v>
      </c>
      <c r="AD455">
        <v>7.3928677011281252E-4</v>
      </c>
      <c r="AE455">
        <v>8.2535267574712634E-4</v>
      </c>
      <c r="AF455">
        <v>7.2342483326792717E-4</v>
      </c>
      <c r="AG455">
        <v>2.491832477971911E-3</v>
      </c>
      <c r="AH455">
        <v>7.774418918415904E-4</v>
      </c>
      <c r="AI455">
        <v>5.590424407273531E-4</v>
      </c>
      <c r="AJ455">
        <v>8.3532289136201143E-4</v>
      </c>
    </row>
    <row r="456" spans="1:36" x14ac:dyDescent="0.3">
      <c r="A456" s="1" t="s">
        <v>10018</v>
      </c>
      <c r="B456">
        <v>5.3053133888170123E-4</v>
      </c>
      <c r="C456">
        <v>5.0119112711399794E-4</v>
      </c>
      <c r="D456">
        <v>8.8628637604415417E-4</v>
      </c>
      <c r="G456">
        <v>6.0552841750904918E-4</v>
      </c>
      <c r="H456">
        <v>5.4858496878296137E-4</v>
      </c>
      <c r="I456">
        <v>8.0166506813839078E-4</v>
      </c>
      <c r="J456">
        <v>7.6224468648433685E-4</v>
      </c>
      <c r="K456">
        <v>8.8846456492319703E-4</v>
      </c>
      <c r="L456">
        <v>8.9255283819511533E-4</v>
      </c>
      <c r="M456">
        <v>7.9682405339553952E-4</v>
      </c>
      <c r="N456">
        <v>2.4028932966757571E-4</v>
      </c>
      <c r="O456">
        <v>9.1551203513517976E-4</v>
      </c>
      <c r="P456">
        <v>1.5134410932660101E-3</v>
      </c>
      <c r="Q456">
        <v>1.112886937335134E-3</v>
      </c>
      <c r="R456">
        <v>8.3258881932124496E-4</v>
      </c>
      <c r="S456">
        <v>5.9128965949639678E-4</v>
      </c>
      <c r="U456">
        <v>4.2446056613698602E-4</v>
      </c>
      <c r="V456">
        <v>8.2023447612300515E-4</v>
      </c>
      <c r="W456">
        <v>7.6009199256077409E-4</v>
      </c>
      <c r="X456">
        <v>4.5522663276642561E-4</v>
      </c>
      <c r="Y456">
        <v>8.0049794632941484E-4</v>
      </c>
      <c r="Z456">
        <v>9.1994873946532607E-4</v>
      </c>
      <c r="AA456">
        <v>8.8358251377940178E-4</v>
      </c>
      <c r="AB456">
        <v>7.5088546145707369E-4</v>
      </c>
      <c r="AC456">
        <v>9.2745968140661716E-4</v>
      </c>
      <c r="AD456">
        <v>7.5756054138764739E-4</v>
      </c>
      <c r="AE456">
        <v>1.4081223635002971E-3</v>
      </c>
      <c r="AF456">
        <v>4.6415513497777278E-4</v>
      </c>
      <c r="AG456">
        <v>3.2978574745357042E-4</v>
      </c>
      <c r="AH456">
        <v>7.774418918415904E-4</v>
      </c>
    </row>
    <row r="457" spans="1:36" x14ac:dyDescent="0.3">
      <c r="A457" s="1" t="s">
        <v>10019</v>
      </c>
      <c r="B457">
        <v>5.305251688696444E-4</v>
      </c>
      <c r="C457">
        <v>1.4713421696797009E-3</v>
      </c>
      <c r="D457">
        <v>8.8628637604415417E-4</v>
      </c>
      <c r="E457">
        <v>8.8294915622100234E-4</v>
      </c>
      <c r="F457">
        <v>6.6897342912852764E-4</v>
      </c>
      <c r="G457">
        <v>6.0255458811298013E-4</v>
      </c>
      <c r="I457">
        <v>8.0120435450226068E-4</v>
      </c>
      <c r="J457">
        <v>7.6224468648433685E-4</v>
      </c>
      <c r="K457">
        <v>8.8846456492319703E-4</v>
      </c>
      <c r="L457">
        <v>8.9255283819511533E-4</v>
      </c>
      <c r="N457">
        <v>2.2847432410344479E-4</v>
      </c>
      <c r="O457">
        <v>9.1796350898221135E-4</v>
      </c>
      <c r="P457">
        <v>1.566403225297108E-4</v>
      </c>
      <c r="Q457">
        <v>8.6569628911092877E-4</v>
      </c>
      <c r="R457">
        <v>7.8606244642287493E-4</v>
      </c>
      <c r="S457">
        <v>5.9530080761760473E-4</v>
      </c>
      <c r="T457">
        <v>1.9169026054441931E-3</v>
      </c>
      <c r="U457">
        <v>4.2264544754289091E-4</v>
      </c>
      <c r="V457">
        <v>8.430934976786375E-4</v>
      </c>
      <c r="W457">
        <v>7.7735300874337554E-4</v>
      </c>
      <c r="X457">
        <v>4.1577016236260528E-4</v>
      </c>
      <c r="Y457">
        <v>7.9553236719220877E-4</v>
      </c>
      <c r="Z457">
        <v>9.4002619152888656E-4</v>
      </c>
      <c r="AA457">
        <v>8.8358251377940178E-4</v>
      </c>
      <c r="AB457">
        <v>7.5088546145707369E-4</v>
      </c>
      <c r="AD457">
        <v>7.3928677011281252E-4</v>
      </c>
      <c r="AE457">
        <v>8.2535267574712634E-4</v>
      </c>
      <c r="AF457">
        <v>4.6415513497777278E-4</v>
      </c>
      <c r="AG457">
        <v>3.0663117649964988E-4</v>
      </c>
      <c r="AH457">
        <v>7.774418918415904E-4</v>
      </c>
      <c r="AI457">
        <v>5.5878551211208105E-4</v>
      </c>
      <c r="AJ457">
        <v>8.3532289136201143E-4</v>
      </c>
    </row>
    <row r="458" spans="1:36" x14ac:dyDescent="0.3">
      <c r="A458" s="1" t="s">
        <v>9443</v>
      </c>
      <c r="B458">
        <v>5.3052295697852969E-4</v>
      </c>
      <c r="C458">
        <v>1.4819622738286851E-3</v>
      </c>
      <c r="D458">
        <v>8.8628637604415417E-4</v>
      </c>
      <c r="E458">
        <v>1.4488996239379051E-3</v>
      </c>
      <c r="F458">
        <v>1.9300978165119891E-3</v>
      </c>
      <c r="G458">
        <v>5.9613152407109737E-3</v>
      </c>
      <c r="H458">
        <v>5.5098935263231397E-4</v>
      </c>
      <c r="I458">
        <v>8.7082729442045093E-4</v>
      </c>
      <c r="J458">
        <v>7.9581438330933452E-4</v>
      </c>
      <c r="K458">
        <v>8.8846456492319703E-4</v>
      </c>
      <c r="L458">
        <v>8.9255283819511533E-4</v>
      </c>
      <c r="M458">
        <v>8.0221344251185656E-4</v>
      </c>
      <c r="N458">
        <v>1.2560784816741939E-3</v>
      </c>
      <c r="O458">
        <v>9.2047342332080007E-4</v>
      </c>
      <c r="P458">
        <v>1.0757865384221079E-3</v>
      </c>
      <c r="Q458">
        <v>8.6569628911092877E-4</v>
      </c>
      <c r="R458">
        <v>8.1199669511988759E-4</v>
      </c>
      <c r="S458">
        <v>4.5621921308338642E-3</v>
      </c>
      <c r="T458">
        <v>6.6706904908642173E-4</v>
      </c>
      <c r="U458">
        <v>1.0673936922103171E-3</v>
      </c>
      <c r="V458">
        <v>9.4260385958477855E-4</v>
      </c>
      <c r="W458">
        <v>7.6627708040177822E-4</v>
      </c>
      <c r="X458">
        <v>1.754253171384335E-3</v>
      </c>
      <c r="Y458">
        <v>7.9553236719220877E-4</v>
      </c>
      <c r="Z458">
        <v>1.79548654705286E-3</v>
      </c>
      <c r="AA458">
        <v>8.8871689513325691E-4</v>
      </c>
      <c r="AB458">
        <v>7.5088546145707369E-4</v>
      </c>
      <c r="AC458">
        <v>9.2744099674746394E-4</v>
      </c>
      <c r="AD458">
        <v>1.531274057924747E-3</v>
      </c>
      <c r="AE458">
        <v>8.2535267574712634E-4</v>
      </c>
      <c r="AF458">
        <v>1.7349406844004991E-3</v>
      </c>
      <c r="AH458">
        <v>8.914371719583869E-4</v>
      </c>
      <c r="AI458">
        <v>7.145395502448082E-4</v>
      </c>
      <c r="AJ458">
        <v>1.0063543450087311E-3</v>
      </c>
    </row>
    <row r="459" spans="1:36" x14ac:dyDescent="0.3">
      <c r="A459" s="1" t="s">
        <v>10020</v>
      </c>
      <c r="B459">
        <v>5.3047511028125882E-4</v>
      </c>
      <c r="C459">
        <v>7.0246250834316015E-4</v>
      </c>
      <c r="D459">
        <v>8.8628637604415417E-4</v>
      </c>
      <c r="E459">
        <v>8.8294915622100234E-4</v>
      </c>
      <c r="F459">
        <v>7.0168048841878772E-4</v>
      </c>
      <c r="G459">
        <v>1.517090131528676E-3</v>
      </c>
      <c r="H459">
        <v>5.4688460659235716E-4</v>
      </c>
      <c r="I459">
        <v>8.0120435450226068E-4</v>
      </c>
      <c r="J459">
        <v>1.4811514411121609E-3</v>
      </c>
      <c r="K459">
        <v>8.8846456492319703E-4</v>
      </c>
      <c r="L459">
        <v>8.9255283819511533E-4</v>
      </c>
      <c r="M459">
        <v>7.9085130710154772E-4</v>
      </c>
      <c r="N459">
        <v>1.67155300732702E-3</v>
      </c>
      <c r="O459">
        <v>9.1551203513517976E-4</v>
      </c>
      <c r="P459">
        <v>4.0978263132274151E-4</v>
      </c>
      <c r="Q459">
        <v>8.8173529366031289E-4</v>
      </c>
      <c r="R459">
        <v>7.8789429971948266E-4</v>
      </c>
      <c r="S459">
        <v>5.9128965949639678E-4</v>
      </c>
      <c r="T459">
        <v>6.5526843536645174E-4</v>
      </c>
      <c r="U459">
        <v>4.3104530777782202E-4</v>
      </c>
      <c r="V459">
        <v>8.2023447612300515E-4</v>
      </c>
      <c r="W459">
        <v>7.6009199256077409E-4</v>
      </c>
      <c r="X459">
        <v>4.1577016236260528E-4</v>
      </c>
      <c r="Y459">
        <v>7.9586537322029471E-4</v>
      </c>
      <c r="Z459">
        <v>9.1857719235122204E-4</v>
      </c>
      <c r="AA459">
        <v>8.8358251377940178E-4</v>
      </c>
      <c r="AB459">
        <v>7.5519195524975657E-4</v>
      </c>
      <c r="AC459">
        <v>9.2745589790865779E-4</v>
      </c>
      <c r="AD459">
        <v>7.3928677011281252E-4</v>
      </c>
      <c r="AE459">
        <v>8.2592404214665294E-4</v>
      </c>
      <c r="AF459">
        <v>4.7248994815163309E-4</v>
      </c>
      <c r="AH459">
        <v>7.774418918415904E-4</v>
      </c>
      <c r="AI459">
        <v>5.5878551211208105E-4</v>
      </c>
      <c r="AJ459">
        <v>8.8706467067822814E-4</v>
      </c>
    </row>
    <row r="460" spans="1:36" x14ac:dyDescent="0.3">
      <c r="A460" s="1" t="s">
        <v>9806</v>
      </c>
      <c r="B460">
        <v>5.3047359688207507E-4</v>
      </c>
      <c r="C460">
        <v>5.0119112711399794E-4</v>
      </c>
      <c r="D460">
        <v>8.8628637604415417E-4</v>
      </c>
      <c r="E460">
        <v>8.8294915622100234E-4</v>
      </c>
      <c r="F460">
        <v>6.6897342912852764E-4</v>
      </c>
      <c r="G460">
        <v>6.0468300944194198E-4</v>
      </c>
      <c r="H460">
        <v>5.4634059779345989E-4</v>
      </c>
      <c r="I460">
        <v>8.0120435450226068E-4</v>
      </c>
      <c r="J460">
        <v>7.6224468648433685E-4</v>
      </c>
      <c r="K460">
        <v>8.8846456492319703E-4</v>
      </c>
      <c r="L460">
        <v>8.9255283819511533E-4</v>
      </c>
      <c r="M460">
        <v>7.9065450699999928E-4</v>
      </c>
      <c r="N460">
        <v>2.7011591009795671E-4</v>
      </c>
      <c r="O460">
        <v>9.1551203513517976E-4</v>
      </c>
      <c r="P460">
        <v>3.1553485314361751E-4</v>
      </c>
      <c r="Q460">
        <v>1.573417102918029E-3</v>
      </c>
      <c r="R460">
        <v>7.8158034011721611E-4</v>
      </c>
      <c r="S460">
        <v>5.9128965949639678E-4</v>
      </c>
      <c r="T460">
        <v>6.4456718973815441E-4</v>
      </c>
      <c r="U460">
        <v>4.2264544754289091E-4</v>
      </c>
      <c r="V460">
        <v>8.2023447612300515E-4</v>
      </c>
      <c r="W460">
        <v>7.6009199256077409E-4</v>
      </c>
      <c r="X460">
        <v>4.1577016236260528E-4</v>
      </c>
      <c r="Y460">
        <v>7.9586490755900741E-4</v>
      </c>
      <c r="Z460">
        <v>9.1857719235122204E-4</v>
      </c>
      <c r="AA460">
        <v>8.8358251377940178E-4</v>
      </c>
      <c r="AB460">
        <v>7.5088546145707369E-4</v>
      </c>
      <c r="AC460">
        <v>9.2746055452153087E-4</v>
      </c>
      <c r="AD460">
        <v>7.3928677011281252E-4</v>
      </c>
      <c r="AE460">
        <v>8.2535267574712634E-4</v>
      </c>
      <c r="AF460">
        <v>4.6415513497777278E-4</v>
      </c>
      <c r="AG460">
        <v>3.0663117649964988E-4</v>
      </c>
      <c r="AH460">
        <v>7.774418918415904E-4</v>
      </c>
      <c r="AI460">
        <v>5.5878551211208105E-4</v>
      </c>
      <c r="AJ460">
        <v>2.4869686458259821E-3</v>
      </c>
    </row>
    <row r="461" spans="1:36" x14ac:dyDescent="0.3">
      <c r="A461" s="1" t="s">
        <v>9649</v>
      </c>
      <c r="B461">
        <v>5.3047173423692584E-4</v>
      </c>
      <c r="C461">
        <v>5.0119112711399794E-4</v>
      </c>
      <c r="D461">
        <v>8.8628637604415417E-4</v>
      </c>
      <c r="E461">
        <v>8.8294915622100234E-4</v>
      </c>
      <c r="G461">
        <v>6.0255458811298013E-4</v>
      </c>
      <c r="I461">
        <v>8.0120435450226068E-4</v>
      </c>
      <c r="J461">
        <v>7.6224468648433685E-4</v>
      </c>
      <c r="K461">
        <v>8.8846456492319703E-4</v>
      </c>
      <c r="L461">
        <v>8.9255283819511533E-4</v>
      </c>
      <c r="M461">
        <v>7.9065450699999928E-4</v>
      </c>
      <c r="N461">
        <v>1.1349701089784501E-3</v>
      </c>
      <c r="O461">
        <v>9.1551203513517976E-4</v>
      </c>
      <c r="P461">
        <v>4.5901307021267712E-4</v>
      </c>
      <c r="R461">
        <v>7.8158034011721611E-4</v>
      </c>
      <c r="S461">
        <v>5.9128965949639678E-4</v>
      </c>
      <c r="T461">
        <v>6.5838644513860345E-4</v>
      </c>
      <c r="U461">
        <v>4.2264544754289091E-4</v>
      </c>
      <c r="V461">
        <v>5.1410188898444176E-3</v>
      </c>
      <c r="W461">
        <v>7.6009199256077409E-4</v>
      </c>
      <c r="X461">
        <v>8.6539622861891985E-4</v>
      </c>
      <c r="Y461">
        <v>7.9553236719220877E-4</v>
      </c>
      <c r="Z461">
        <v>9.1857719235122204E-4</v>
      </c>
      <c r="AA461">
        <v>8.8358251377940178E-4</v>
      </c>
      <c r="AB461">
        <v>2.038230188190937E-3</v>
      </c>
      <c r="AC461">
        <v>9.2744099674746394E-4</v>
      </c>
      <c r="AE461">
        <v>8.3104224177077413E-4</v>
      </c>
      <c r="AF461">
        <v>4.6775245573371649E-4</v>
      </c>
      <c r="AG461">
        <v>3.0663117649964988E-4</v>
      </c>
      <c r="AH461">
        <v>7.774418918415904E-4</v>
      </c>
      <c r="AJ461">
        <v>8.3532289136201143E-4</v>
      </c>
    </row>
    <row r="462" spans="1:36" x14ac:dyDescent="0.3">
      <c r="A462" s="1" t="s">
        <v>9596</v>
      </c>
      <c r="B462">
        <v>5.3047144319862127E-4</v>
      </c>
      <c r="C462">
        <v>5.0604483112692833E-4</v>
      </c>
      <c r="D462">
        <v>8.8628637604415417E-4</v>
      </c>
      <c r="E462">
        <v>8.8294915622100234E-4</v>
      </c>
      <c r="F462">
        <v>6.6897342912852764E-4</v>
      </c>
      <c r="G462">
        <v>3.2401185017079111E-3</v>
      </c>
      <c r="H462">
        <v>1.3893583090975881E-3</v>
      </c>
      <c r="I462">
        <v>8.2770810695365071E-4</v>
      </c>
      <c r="J462">
        <v>7.6769303996115923E-4</v>
      </c>
      <c r="K462">
        <v>8.8846456492319703E-4</v>
      </c>
      <c r="L462">
        <v>8.9255283819511533E-4</v>
      </c>
      <c r="M462">
        <v>7.9065450699999928E-4</v>
      </c>
      <c r="N462">
        <v>2.422923716949299E-4</v>
      </c>
      <c r="O462">
        <v>9.1607816284522414E-4</v>
      </c>
      <c r="P462">
        <v>8.0194399924948812E-4</v>
      </c>
      <c r="Q462">
        <v>2.613314893096685E-3</v>
      </c>
      <c r="R462">
        <v>7.8158034011721611E-4</v>
      </c>
      <c r="S462">
        <v>2.3559238761663441E-3</v>
      </c>
      <c r="T462">
        <v>1.26850139349699E-3</v>
      </c>
      <c r="U462">
        <v>3.8614524528384209E-3</v>
      </c>
      <c r="V462">
        <v>4.4392314739525318E-3</v>
      </c>
      <c r="W462">
        <v>7.8186707105487585E-4</v>
      </c>
      <c r="X462">
        <v>7.49745755456388E-4</v>
      </c>
      <c r="Y462">
        <v>1.150012481957674E-3</v>
      </c>
      <c r="Z462">
        <v>9.1857719235122204E-4</v>
      </c>
      <c r="AA462">
        <v>8.8358251377940178E-4</v>
      </c>
      <c r="AB462">
        <v>7.6962495222687721E-4</v>
      </c>
      <c r="AC462">
        <v>9.2744099674746394E-4</v>
      </c>
      <c r="AD462">
        <v>7.3999498272314668E-4</v>
      </c>
      <c r="AE462">
        <v>8.2705472595989704E-4</v>
      </c>
      <c r="AF462">
        <v>4.6415513497777278E-4</v>
      </c>
      <c r="AG462">
        <v>3.1065437360666692E-4</v>
      </c>
      <c r="AH462">
        <v>7.774418918415904E-4</v>
      </c>
      <c r="AI462">
        <v>5.5878551211208105E-4</v>
      </c>
      <c r="AJ462">
        <v>8.3532289136201143E-4</v>
      </c>
    </row>
    <row r="463" spans="1:36" x14ac:dyDescent="0.3">
      <c r="A463" s="1" t="s">
        <v>10021</v>
      </c>
      <c r="B463">
        <v>5.3046760149300098E-4</v>
      </c>
      <c r="C463">
        <v>5.0119112711399794E-4</v>
      </c>
      <c r="D463">
        <v>8.8759174104779959E-4</v>
      </c>
      <c r="E463">
        <v>8.8294915622100234E-4</v>
      </c>
      <c r="F463">
        <v>6.6897342912852764E-4</v>
      </c>
      <c r="G463">
        <v>6.0255458811298013E-4</v>
      </c>
      <c r="H463">
        <v>5.446805153042078E-4</v>
      </c>
      <c r="I463">
        <v>8.0120435450226068E-4</v>
      </c>
      <c r="J463">
        <v>7.6224468648433685E-4</v>
      </c>
      <c r="K463">
        <v>8.8846456492319703E-4</v>
      </c>
      <c r="L463">
        <v>8.9255283819511533E-4</v>
      </c>
      <c r="M463">
        <v>8.072190685197711E-4</v>
      </c>
      <c r="N463">
        <v>3.4643698018044228E-4</v>
      </c>
      <c r="O463">
        <v>9.2271663015708327E-4</v>
      </c>
      <c r="P463">
        <v>1.7154298257082701E-4</v>
      </c>
      <c r="Q463">
        <v>8.6569628911092877E-4</v>
      </c>
      <c r="R463">
        <v>7.8158034011721611E-4</v>
      </c>
      <c r="S463">
        <v>5.9128965949639678E-4</v>
      </c>
      <c r="T463">
        <v>1.268449472263455E-3</v>
      </c>
      <c r="U463">
        <v>1.2678343337029221E-3</v>
      </c>
      <c r="V463">
        <v>8.2199648022651672E-4</v>
      </c>
      <c r="W463">
        <v>7.8217795817181468E-4</v>
      </c>
      <c r="X463">
        <v>4.1577016236260528E-4</v>
      </c>
      <c r="Y463">
        <v>7.9858768731355667E-4</v>
      </c>
      <c r="Z463">
        <v>9.1857719235122204E-4</v>
      </c>
      <c r="AA463">
        <v>8.8358251377940178E-4</v>
      </c>
      <c r="AB463">
        <v>7.5088546145707369E-4</v>
      </c>
      <c r="AC463">
        <v>9.2744099674746394E-4</v>
      </c>
      <c r="AD463">
        <v>7.3928677011281252E-4</v>
      </c>
      <c r="AE463">
        <v>1.3686678139492869E-3</v>
      </c>
      <c r="AF463">
        <v>8.0109061673283577E-4</v>
      </c>
      <c r="AG463">
        <v>6.0389109421521425E-4</v>
      </c>
      <c r="AH463">
        <v>7.774418918415904E-4</v>
      </c>
      <c r="AI463">
        <v>5.5878551211208105E-4</v>
      </c>
      <c r="AJ463">
        <v>8.3532289136201143E-4</v>
      </c>
    </row>
    <row r="464" spans="1:36" x14ac:dyDescent="0.3">
      <c r="A464" s="1" t="s">
        <v>9800</v>
      </c>
      <c r="B464">
        <v>5.3044548258185387E-4</v>
      </c>
      <c r="C464">
        <v>5.6941102957352996E-4</v>
      </c>
      <c r="D464">
        <v>8.8628637604415417E-4</v>
      </c>
      <c r="F464">
        <v>6.6897342912852764E-4</v>
      </c>
      <c r="G464">
        <v>2.1030458156019449E-3</v>
      </c>
      <c r="H464">
        <v>5.7043804554268718E-4</v>
      </c>
      <c r="I464">
        <v>8.0178823554888368E-4</v>
      </c>
      <c r="J464">
        <v>7.6224468648433685E-4</v>
      </c>
      <c r="K464">
        <v>9.1407983563840389E-4</v>
      </c>
      <c r="M464">
        <v>8.0031761899590492E-4</v>
      </c>
      <c r="N464">
        <v>2.9651951626874512E-4</v>
      </c>
      <c r="O464">
        <v>9.1551203513517976E-4</v>
      </c>
      <c r="P464">
        <v>2.291457261890173E-3</v>
      </c>
      <c r="R464">
        <v>8.027539006434381E-4</v>
      </c>
      <c r="S464">
        <v>6.1063037719577551E-4</v>
      </c>
      <c r="U464">
        <v>4.234782827552408E-4</v>
      </c>
      <c r="V464">
        <v>8.2023447612300515E-4</v>
      </c>
      <c r="X464">
        <v>5.0413800636306405E-4</v>
      </c>
      <c r="Z464">
        <v>9.2106027295812964E-4</v>
      </c>
      <c r="AA464">
        <v>8.8358251377940178E-4</v>
      </c>
      <c r="AB464">
        <v>7.8201823635026813E-4</v>
      </c>
      <c r="AC464">
        <v>9.2744099674746394E-4</v>
      </c>
      <c r="AD464">
        <v>7.4925931403413415E-4</v>
      </c>
      <c r="AE464">
        <v>8.2610646495595574E-4</v>
      </c>
      <c r="AF464">
        <v>4.6415513497777278E-4</v>
      </c>
      <c r="AG464">
        <v>3.1289845355786378E-4</v>
      </c>
      <c r="AH464">
        <v>7.774418918415904E-4</v>
      </c>
      <c r="AI464">
        <v>5.451966542750597E-3</v>
      </c>
      <c r="AJ464">
        <v>1.040522591210902E-3</v>
      </c>
    </row>
    <row r="465" spans="1:36" x14ac:dyDescent="0.3">
      <c r="A465" s="1" t="s">
        <v>10022</v>
      </c>
      <c r="B465">
        <v>5.3044513333588839E-4</v>
      </c>
      <c r="C465">
        <v>5.0119112711399794E-4</v>
      </c>
      <c r="D465">
        <v>8.8628637604415417E-4</v>
      </c>
      <c r="E465">
        <v>8.8294915622100234E-4</v>
      </c>
      <c r="F465">
        <v>6.6897342912852764E-4</v>
      </c>
      <c r="G465">
        <v>6.0482817934826016E-4</v>
      </c>
      <c r="H465">
        <v>5.4736284073442221E-4</v>
      </c>
      <c r="I465">
        <v>8.0120435450226068E-4</v>
      </c>
      <c r="J465">
        <v>7.6224468648433685E-4</v>
      </c>
      <c r="K465">
        <v>8.8846456492319703E-4</v>
      </c>
      <c r="L465">
        <v>8.9255283819511533E-4</v>
      </c>
      <c r="M465">
        <v>7.9065450699999928E-4</v>
      </c>
      <c r="N465">
        <v>2.2847432410344479E-4</v>
      </c>
      <c r="O465">
        <v>9.1551203513517976E-4</v>
      </c>
      <c r="P465">
        <v>3.319964453112334E-4</v>
      </c>
      <c r="Q465">
        <v>8.6569628911092877E-4</v>
      </c>
      <c r="R465">
        <v>7.8158034011721611E-4</v>
      </c>
      <c r="S465">
        <v>5.9128965949639678E-4</v>
      </c>
      <c r="T465">
        <v>6.4456718973815441E-4</v>
      </c>
      <c r="U465">
        <v>4.2264544754289091E-4</v>
      </c>
      <c r="V465">
        <v>8.2023447612300515E-4</v>
      </c>
      <c r="W465">
        <v>7.6009199256077409E-4</v>
      </c>
      <c r="X465">
        <v>4.1577016236260528E-4</v>
      </c>
      <c r="Y465">
        <v>7.9582218313589692E-4</v>
      </c>
      <c r="Z465">
        <v>9.1857719235122204E-4</v>
      </c>
      <c r="AA465">
        <v>8.8358251377940178E-4</v>
      </c>
      <c r="AB465">
        <v>7.5088546145707369E-4</v>
      </c>
      <c r="AC465">
        <v>9.2745915753766894E-4</v>
      </c>
      <c r="AD465">
        <v>7.3928677011281252E-4</v>
      </c>
      <c r="AE465">
        <v>8.2535267574712634E-4</v>
      </c>
      <c r="AF465">
        <v>4.6415513497777278E-4</v>
      </c>
      <c r="AG465">
        <v>3.0663117649964988E-4</v>
      </c>
      <c r="AH465">
        <v>7.774418918415904E-4</v>
      </c>
      <c r="AI465">
        <v>1.603752956725657E-3</v>
      </c>
      <c r="AJ465">
        <v>8.3532289136201143E-4</v>
      </c>
    </row>
    <row r="466" spans="1:36" x14ac:dyDescent="0.3">
      <c r="A466" s="1" t="s">
        <v>10023</v>
      </c>
      <c r="B466">
        <v>5.3043843945488334E-4</v>
      </c>
      <c r="C466">
        <v>5.0119112711399794E-4</v>
      </c>
      <c r="D466">
        <v>8.8628637604415417E-4</v>
      </c>
      <c r="E466">
        <v>8.8294915622100234E-4</v>
      </c>
      <c r="F466">
        <v>1.301176496781409E-3</v>
      </c>
      <c r="G466">
        <v>6.0255458811298013E-4</v>
      </c>
      <c r="H466">
        <v>7.4308202601969242E-4</v>
      </c>
      <c r="I466">
        <v>8.0120435450226068E-4</v>
      </c>
      <c r="J466">
        <v>7.6224468648433685E-4</v>
      </c>
      <c r="K466">
        <v>8.8846456492319703E-4</v>
      </c>
      <c r="L466">
        <v>8.9255283819511533E-4</v>
      </c>
      <c r="M466">
        <v>7.9911825014278293E-4</v>
      </c>
      <c r="N466">
        <v>4.8727629473432899E-4</v>
      </c>
      <c r="O466">
        <v>9.1551203513517976E-4</v>
      </c>
      <c r="P466">
        <v>1.576494978507981E-4</v>
      </c>
      <c r="Q466">
        <v>8.6569628911092877E-4</v>
      </c>
      <c r="R466">
        <v>8.2940654829144478E-4</v>
      </c>
      <c r="S466">
        <v>5.9128965949639678E-4</v>
      </c>
      <c r="T466">
        <v>1.266982522793114E-3</v>
      </c>
      <c r="U466">
        <v>6.9552886998280883E-4</v>
      </c>
      <c r="V466">
        <v>8.2850124454125762E-4</v>
      </c>
      <c r="W466">
        <v>1.300288131460547E-3</v>
      </c>
      <c r="X466">
        <v>4.1577016236260528E-4</v>
      </c>
      <c r="Y466">
        <v>7.9553236719220877E-4</v>
      </c>
      <c r="Z466">
        <v>9.1857719235122204E-4</v>
      </c>
      <c r="AA466">
        <v>8.8358251377940178E-4</v>
      </c>
      <c r="AB466">
        <v>7.5088546145707369E-4</v>
      </c>
      <c r="AC466">
        <v>9.2744099674746394E-4</v>
      </c>
      <c r="AD466">
        <v>7.3928677011281252E-4</v>
      </c>
      <c r="AE466">
        <v>8.2535267574712634E-4</v>
      </c>
      <c r="AF466">
        <v>4.6847880003042519E-4</v>
      </c>
      <c r="AG466">
        <v>3.3471480128355319E-4</v>
      </c>
      <c r="AH466">
        <v>7.774418918415904E-4</v>
      </c>
      <c r="AI466">
        <v>5.8387627359479666E-4</v>
      </c>
      <c r="AJ466">
        <v>8.3532289136201143E-4</v>
      </c>
    </row>
    <row r="467" spans="1:36" x14ac:dyDescent="0.3">
      <c r="A467" s="1" t="s">
        <v>9464</v>
      </c>
      <c r="B467">
        <v>5.3043762454763055E-4</v>
      </c>
      <c r="C467">
        <v>5.5523542687296867E-4</v>
      </c>
      <c r="D467">
        <v>8.8628637604415417E-4</v>
      </c>
      <c r="E467">
        <v>8.8934984523802996E-4</v>
      </c>
      <c r="F467">
        <v>6.6897342912852764E-4</v>
      </c>
      <c r="G467">
        <v>6.5857457229867578E-4</v>
      </c>
      <c r="H467">
        <v>3.7907143123447899E-3</v>
      </c>
      <c r="I467">
        <v>1.812821626663208E-2</v>
      </c>
      <c r="J467">
        <v>7.6224468648433685E-4</v>
      </c>
      <c r="K467">
        <v>8.8846456492319703E-4</v>
      </c>
      <c r="L467">
        <v>2.650103764608502E-3</v>
      </c>
      <c r="M467">
        <v>7.9297518823295832E-4</v>
      </c>
      <c r="N467">
        <v>1.1883161496371031E-3</v>
      </c>
      <c r="O467">
        <v>9.619502816349268E-4</v>
      </c>
      <c r="P467">
        <v>1.033220905810595E-3</v>
      </c>
      <c r="Q467">
        <v>5.2036182023584843E-3</v>
      </c>
      <c r="R467">
        <v>8.7374052964150906E-4</v>
      </c>
      <c r="S467">
        <v>7.3042453732341528E-4</v>
      </c>
      <c r="T467">
        <v>6.5580761292949319E-4</v>
      </c>
      <c r="U467">
        <v>3.9219409227371216E-3</v>
      </c>
      <c r="V467">
        <v>1.1120449053123589E-3</v>
      </c>
      <c r="W467">
        <v>7.6009199256077409E-4</v>
      </c>
      <c r="X467">
        <v>4.1577016236260528E-4</v>
      </c>
      <c r="Y467">
        <v>7.9925416503101587E-4</v>
      </c>
      <c r="Z467">
        <v>9.1930507915094495E-4</v>
      </c>
      <c r="AA467">
        <v>2.173754153773189E-3</v>
      </c>
      <c r="AB467">
        <v>1.429116004146636E-3</v>
      </c>
      <c r="AC467">
        <v>1.3021847698837521E-3</v>
      </c>
      <c r="AD467">
        <v>7.3928677011281252E-4</v>
      </c>
      <c r="AE467">
        <v>1.652253442443907E-3</v>
      </c>
      <c r="AF467">
        <v>7.1321317227557302E-4</v>
      </c>
      <c r="AG467">
        <v>4.0536123560741538E-4</v>
      </c>
      <c r="AH467">
        <v>1.453861477784812E-3</v>
      </c>
      <c r="AI467">
        <v>3.779257414862514E-3</v>
      </c>
      <c r="AJ467">
        <v>9.1759394854307175E-4</v>
      </c>
    </row>
    <row r="468" spans="1:36" x14ac:dyDescent="0.3">
      <c r="A468" s="1" t="s">
        <v>9361</v>
      </c>
      <c r="B468">
        <v>5.3042714716866612E-4</v>
      </c>
      <c r="C468">
        <v>8.7885418906807899E-4</v>
      </c>
      <c r="D468">
        <v>6.1708199791610241E-3</v>
      </c>
      <c r="E468">
        <v>9.7049970645457506E-4</v>
      </c>
      <c r="F468">
        <v>2.66600213944912E-3</v>
      </c>
      <c r="G468">
        <v>6.0255458811298013E-4</v>
      </c>
      <c r="H468">
        <v>4.9507804214954376E-3</v>
      </c>
      <c r="I468">
        <v>2.3693968541920189E-3</v>
      </c>
      <c r="J468">
        <v>9.4812951283529401E-4</v>
      </c>
      <c r="K468">
        <v>1.776845892891288E-3</v>
      </c>
      <c r="L468">
        <v>9.021006990224123E-4</v>
      </c>
      <c r="M468">
        <v>4.6479459851980209E-3</v>
      </c>
      <c r="N468">
        <v>3.9409147575497627E-3</v>
      </c>
      <c r="O468">
        <v>9.2940765898674726E-4</v>
      </c>
      <c r="P468">
        <v>6.5906561212614179E-4</v>
      </c>
      <c r="Q468">
        <v>8.7125605205073953E-4</v>
      </c>
      <c r="R468">
        <v>9.03820910025388E-4</v>
      </c>
      <c r="S468">
        <v>6.2602834077551961E-4</v>
      </c>
      <c r="T468">
        <v>4.1581555269658574E-3</v>
      </c>
      <c r="U468">
        <v>1.0396501747891309E-3</v>
      </c>
      <c r="V468">
        <v>8.823767420835793E-4</v>
      </c>
      <c r="W468">
        <v>7.7914772555232048E-4</v>
      </c>
      <c r="X468">
        <v>7.9007388558238745E-4</v>
      </c>
      <c r="Y468">
        <v>8.035547798499465E-4</v>
      </c>
      <c r="Z468">
        <v>1.9925334490835671E-3</v>
      </c>
      <c r="AA468">
        <v>1.2419300619512801E-3</v>
      </c>
      <c r="AB468">
        <v>7.5088546145707369E-4</v>
      </c>
      <c r="AC468">
        <v>9.2744099674746394E-4</v>
      </c>
      <c r="AD468">
        <v>1.6818905714899299E-3</v>
      </c>
      <c r="AE468">
        <v>8.2588917575776577E-4</v>
      </c>
      <c r="AF468">
        <v>1.180024351924658E-3</v>
      </c>
      <c r="AG468">
        <v>5.2872882224619389E-3</v>
      </c>
      <c r="AH468">
        <v>2.2391343954950571E-3</v>
      </c>
      <c r="AI468">
        <v>9.954929118975997E-4</v>
      </c>
      <c r="AJ468">
        <v>9.2073198175057769E-4</v>
      </c>
    </row>
    <row r="469" spans="1:36" x14ac:dyDescent="0.3">
      <c r="A469" s="1" t="s">
        <v>10024</v>
      </c>
      <c r="B469">
        <v>5.3042318904772401E-4</v>
      </c>
      <c r="C469">
        <v>5.0119112711399794E-4</v>
      </c>
      <c r="D469">
        <v>8.8628637604415417E-4</v>
      </c>
      <c r="E469">
        <v>8.8294915622100234E-4</v>
      </c>
      <c r="F469">
        <v>6.6897342912852764E-4</v>
      </c>
      <c r="G469">
        <v>6.0255458811298013E-4</v>
      </c>
      <c r="H469">
        <v>1.9055338343605399E-3</v>
      </c>
      <c r="I469">
        <v>8.0120435450226068E-4</v>
      </c>
      <c r="J469">
        <v>7.6224468648433685E-4</v>
      </c>
      <c r="K469">
        <v>8.8846456492319703E-4</v>
      </c>
      <c r="L469">
        <v>8.9255283819511533E-4</v>
      </c>
      <c r="M469">
        <v>1.0057052131742239E-3</v>
      </c>
      <c r="N469">
        <v>2.7627922827377921E-4</v>
      </c>
      <c r="O469">
        <v>9.1551203513517976E-4</v>
      </c>
      <c r="P469">
        <v>1.566403225297108E-4</v>
      </c>
      <c r="Q469">
        <v>8.6569628911092877E-4</v>
      </c>
      <c r="R469">
        <v>8.9586031390354037E-4</v>
      </c>
      <c r="S469">
        <v>5.9128965949639678E-4</v>
      </c>
      <c r="T469">
        <v>1.2684275861829519E-3</v>
      </c>
      <c r="U469">
        <v>6.450784276239574E-4</v>
      </c>
      <c r="V469">
        <v>8.2195072900503874E-4</v>
      </c>
      <c r="W469">
        <v>7.8231043880805373E-4</v>
      </c>
      <c r="X469">
        <v>4.1577016236260528E-4</v>
      </c>
      <c r="Y469">
        <v>7.9553236719220877E-4</v>
      </c>
      <c r="Z469">
        <v>9.1857719235122204E-4</v>
      </c>
      <c r="AA469">
        <v>8.8358251377940178E-4</v>
      </c>
      <c r="AB469">
        <v>7.5088546145707369E-4</v>
      </c>
      <c r="AC469">
        <v>9.2744099674746394E-4</v>
      </c>
      <c r="AD469">
        <v>7.3928677011281252E-4</v>
      </c>
      <c r="AE469">
        <v>8.2535267574712634E-4</v>
      </c>
      <c r="AF469">
        <v>4.6415513497777278E-4</v>
      </c>
      <c r="AG469">
        <v>4.1303958278149372E-4</v>
      </c>
      <c r="AH469">
        <v>7.774418918415904E-4</v>
      </c>
      <c r="AI469">
        <v>5.5878551211208105E-4</v>
      </c>
      <c r="AJ469">
        <v>8.3532289136201143E-4</v>
      </c>
    </row>
    <row r="470" spans="1:36" x14ac:dyDescent="0.3">
      <c r="A470" s="1" t="s">
        <v>10025</v>
      </c>
      <c r="B470">
        <v>5.3041393402963877E-4</v>
      </c>
      <c r="C470">
        <v>6.0771673452109098E-4</v>
      </c>
      <c r="D470">
        <v>8.8628637604415417E-4</v>
      </c>
      <c r="E470">
        <v>8.8294915622100234E-4</v>
      </c>
      <c r="F470">
        <v>6.6897342912852764E-4</v>
      </c>
      <c r="G470">
        <v>6.1336223734542727E-4</v>
      </c>
      <c r="H470">
        <v>5.446805153042078E-4</v>
      </c>
      <c r="I470">
        <v>8.0120435450226068E-4</v>
      </c>
      <c r="J470">
        <v>7.687003817409277E-4</v>
      </c>
      <c r="L470">
        <v>8.9255283819511533E-4</v>
      </c>
      <c r="M470">
        <v>7.9065450699999928E-4</v>
      </c>
      <c r="N470">
        <v>1.041818293742836E-3</v>
      </c>
      <c r="O470">
        <v>9.1551203513517976E-4</v>
      </c>
      <c r="P470">
        <v>4.2187536018900568E-4</v>
      </c>
      <c r="Q470">
        <v>8.6569628911092877E-4</v>
      </c>
      <c r="R470">
        <v>7.8158034011721611E-4</v>
      </c>
      <c r="S470">
        <v>5.9128965949639678E-4</v>
      </c>
      <c r="T470">
        <v>6.4456718973815441E-4</v>
      </c>
      <c r="U470">
        <v>4.2264544754289091E-4</v>
      </c>
      <c r="V470">
        <v>8.2023447612300515E-4</v>
      </c>
      <c r="W470">
        <v>7.6009199256077409E-4</v>
      </c>
      <c r="X470">
        <v>4.1577016236260528E-4</v>
      </c>
      <c r="Y470">
        <v>7.9553236719220877E-4</v>
      </c>
      <c r="Z470">
        <v>9.1857719235122204E-4</v>
      </c>
      <c r="AA470">
        <v>8.8358251377940178E-4</v>
      </c>
      <c r="AB470">
        <v>7.550563313998282E-4</v>
      </c>
      <c r="AC470">
        <v>9.2744099674746394E-4</v>
      </c>
      <c r="AD470">
        <v>1.848061569035053E-3</v>
      </c>
      <c r="AE470">
        <v>8.2587957149371505E-4</v>
      </c>
      <c r="AF470">
        <v>4.6415513497777278E-4</v>
      </c>
      <c r="AG470">
        <v>3.0663117649964988E-4</v>
      </c>
      <c r="AH470">
        <v>7.774418918415904E-4</v>
      </c>
      <c r="AI470">
        <v>5.5878551211208105E-4</v>
      </c>
      <c r="AJ470">
        <v>8.3532289136201143E-4</v>
      </c>
    </row>
    <row r="471" spans="1:36" x14ac:dyDescent="0.3">
      <c r="A471" s="1" t="s">
        <v>9392</v>
      </c>
      <c r="B471">
        <v>5.3041341016069055E-4</v>
      </c>
      <c r="C471">
        <v>5.0119112711399794E-4</v>
      </c>
      <c r="D471">
        <v>8.8628637604415417E-4</v>
      </c>
      <c r="E471">
        <v>2.7906142640858889E-3</v>
      </c>
      <c r="F471">
        <v>6.6897342912852764E-4</v>
      </c>
      <c r="G471">
        <v>6.0255458811298013E-4</v>
      </c>
      <c r="H471">
        <v>1.9168455619364979E-3</v>
      </c>
      <c r="I471">
        <v>8.0401438754051924E-4</v>
      </c>
      <c r="J471">
        <v>7.6291122240945697E-4</v>
      </c>
      <c r="K471">
        <v>8.8846456492319703E-4</v>
      </c>
      <c r="L471">
        <v>8.9255283819511533E-4</v>
      </c>
      <c r="M471">
        <v>7.9065450699999928E-4</v>
      </c>
      <c r="N471">
        <v>3.4481738694012169E-3</v>
      </c>
      <c r="O471">
        <v>9.1551203513517976E-4</v>
      </c>
      <c r="P471">
        <v>3.0542438616976142E-4</v>
      </c>
      <c r="Q471">
        <v>8.8173517724499106E-4</v>
      </c>
      <c r="R471">
        <v>7.8230904182419181E-4</v>
      </c>
      <c r="S471">
        <v>5.9200340183451772E-4</v>
      </c>
      <c r="T471">
        <v>1.3221314875409009E-3</v>
      </c>
      <c r="U471">
        <v>4.2849098099395627E-4</v>
      </c>
      <c r="V471">
        <v>8.7844452355057001E-4</v>
      </c>
      <c r="W471">
        <v>7.6826073927804828E-4</v>
      </c>
      <c r="X471">
        <v>4.1577016236260528E-4</v>
      </c>
      <c r="Y471">
        <v>1.590979984030128E-3</v>
      </c>
      <c r="Z471">
        <v>9.1857719235122204E-4</v>
      </c>
      <c r="AA471">
        <v>8.8358251377940178E-4</v>
      </c>
      <c r="AB471">
        <v>7.5088546145707369E-4</v>
      </c>
      <c r="AC471">
        <v>9.2744099674746394E-4</v>
      </c>
      <c r="AD471">
        <v>7.3928677011281252E-4</v>
      </c>
      <c r="AE471">
        <v>8.2786998245865107E-4</v>
      </c>
      <c r="AF471">
        <v>5.0947710406035185E-4</v>
      </c>
      <c r="AG471">
        <v>3.0769887962378561E-4</v>
      </c>
      <c r="AH471">
        <v>7.774418918415904E-4</v>
      </c>
      <c r="AI471">
        <v>5.5878551211208105E-4</v>
      </c>
      <c r="AJ471">
        <v>8.3532289136201143E-4</v>
      </c>
    </row>
    <row r="472" spans="1:36" x14ac:dyDescent="0.3">
      <c r="A472" s="1" t="s">
        <v>10026</v>
      </c>
      <c r="B472">
        <v>5.304067162796855E-4</v>
      </c>
      <c r="C472">
        <v>5.0119112711399794E-4</v>
      </c>
      <c r="D472">
        <v>8.8628637604415417E-4</v>
      </c>
      <c r="E472">
        <v>8.8294915622100234E-4</v>
      </c>
      <c r="F472">
        <v>6.6897342912852764E-4</v>
      </c>
      <c r="G472">
        <v>7.2466785786673427E-4</v>
      </c>
      <c r="H472">
        <v>5.464214482344687E-4</v>
      </c>
      <c r="I472">
        <v>8.0120435450226068E-4</v>
      </c>
      <c r="J472">
        <v>7.6224468648433685E-4</v>
      </c>
      <c r="K472">
        <v>8.8846456492319703E-4</v>
      </c>
      <c r="L472">
        <v>8.9255283819511533E-4</v>
      </c>
      <c r="M472">
        <v>7.9065450699999928E-4</v>
      </c>
      <c r="N472">
        <v>2.341353538213298E-4</v>
      </c>
      <c r="O472">
        <v>9.1551203513517976E-4</v>
      </c>
      <c r="P472">
        <v>5.2283570403233171E-4</v>
      </c>
      <c r="Q472">
        <v>8.6569628911092877E-4</v>
      </c>
      <c r="R472">
        <v>8.4279896691441536E-4</v>
      </c>
      <c r="S472">
        <v>5.9382262406870723E-4</v>
      </c>
      <c r="T472">
        <v>6.4456718973815441E-4</v>
      </c>
      <c r="U472">
        <v>4.2264544754289091E-4</v>
      </c>
      <c r="V472">
        <v>8.2023447612300515E-4</v>
      </c>
      <c r="W472">
        <v>7.6009199256077409E-4</v>
      </c>
      <c r="X472">
        <v>4.8681595944799477E-4</v>
      </c>
      <c r="Y472">
        <v>7.9553236719220877E-4</v>
      </c>
      <c r="Z472">
        <v>9.1857719235122204E-4</v>
      </c>
      <c r="AA472">
        <v>8.8358251377940178E-4</v>
      </c>
      <c r="AB472">
        <v>7.8379886690527201E-4</v>
      </c>
      <c r="AC472">
        <v>9.2744099674746394E-4</v>
      </c>
      <c r="AD472">
        <v>7.3928677011281252E-4</v>
      </c>
      <c r="AE472">
        <v>9.3490519793704152E-4</v>
      </c>
      <c r="AF472">
        <v>4.6415513497777278E-4</v>
      </c>
      <c r="AG472">
        <v>3.0663117649964988E-4</v>
      </c>
      <c r="AH472">
        <v>7.774418918415904E-4</v>
      </c>
      <c r="AI472">
        <v>5.5878551211208105E-4</v>
      </c>
      <c r="AJ472">
        <v>8.3532289136201143E-4</v>
      </c>
    </row>
    <row r="473" spans="1:36" x14ac:dyDescent="0.3">
      <c r="A473" s="1" t="s">
        <v>10027</v>
      </c>
      <c r="B473">
        <v>5.3038779878988862E-4</v>
      </c>
      <c r="C473">
        <v>5.7015183847397566E-4</v>
      </c>
      <c r="D473">
        <v>8.8628637604415417E-4</v>
      </c>
      <c r="E473">
        <v>1.0689714690670371E-3</v>
      </c>
      <c r="F473">
        <v>6.6897342912852764E-4</v>
      </c>
      <c r="G473">
        <v>1.1560613056644799E-3</v>
      </c>
      <c r="H473">
        <v>6.7365862196311355E-4</v>
      </c>
      <c r="I473">
        <v>1.576992915943265E-3</v>
      </c>
      <c r="J473">
        <v>7.6224468648433685E-4</v>
      </c>
      <c r="K473">
        <v>8.8846456492319703E-4</v>
      </c>
      <c r="L473">
        <v>8.9255283819511533E-4</v>
      </c>
      <c r="M473">
        <v>8.6117390310391784E-4</v>
      </c>
      <c r="N473">
        <v>2.3962721752468499E-4</v>
      </c>
      <c r="O473">
        <v>9.1551203513517976E-4</v>
      </c>
      <c r="P473">
        <v>1.9197246292606E-3</v>
      </c>
      <c r="Q473">
        <v>8.6569628911092877E-4</v>
      </c>
      <c r="R473">
        <v>8.2278496120125055E-4</v>
      </c>
      <c r="S473">
        <v>5.9518148191273212E-4</v>
      </c>
      <c r="T473">
        <v>6.4503605244681239E-4</v>
      </c>
      <c r="U473">
        <v>4.2264544754289091E-4</v>
      </c>
      <c r="V473">
        <v>8.2023447612300515E-4</v>
      </c>
      <c r="W473">
        <v>7.6009199256077409E-4</v>
      </c>
      <c r="X473">
        <v>4.1577016236260528E-4</v>
      </c>
      <c r="Y473">
        <v>7.9553236719220877E-4</v>
      </c>
      <c r="Z473">
        <v>9.1941235587000847E-4</v>
      </c>
      <c r="AA473">
        <v>8.8766345288604498E-4</v>
      </c>
      <c r="AB473">
        <v>7.6911813812330365E-4</v>
      </c>
      <c r="AC473">
        <v>9.2744099674746394E-4</v>
      </c>
      <c r="AD473">
        <v>7.3928677011281252E-4</v>
      </c>
      <c r="AE473">
        <v>8.2535267574712634E-4</v>
      </c>
      <c r="AG473">
        <v>3.1069578835740691E-4</v>
      </c>
      <c r="AH473">
        <v>7.9698581248521805E-4</v>
      </c>
      <c r="AI473">
        <v>5.5878551211208105E-4</v>
      </c>
      <c r="AJ473">
        <v>8.3900737809017301E-4</v>
      </c>
    </row>
    <row r="474" spans="1:36" x14ac:dyDescent="0.3">
      <c r="A474" s="1" t="s">
        <v>9679</v>
      </c>
      <c r="B474">
        <v>5.3036428289487958E-4</v>
      </c>
      <c r="C474">
        <v>5.0119112711399794E-4</v>
      </c>
      <c r="D474">
        <v>8.8628637604415417E-4</v>
      </c>
      <c r="E474">
        <v>8.8294915622100234E-4</v>
      </c>
      <c r="F474">
        <v>6.6897342912852764E-4</v>
      </c>
      <c r="G474">
        <v>6.7743199178948998E-4</v>
      </c>
      <c r="H474">
        <v>5.446805153042078E-4</v>
      </c>
      <c r="I474">
        <v>8.0120435450226068E-4</v>
      </c>
      <c r="J474">
        <v>7.6224468648433685E-4</v>
      </c>
      <c r="K474">
        <v>8.8846456492319703E-4</v>
      </c>
      <c r="L474">
        <v>8.9255283819511533E-4</v>
      </c>
      <c r="M474">
        <v>7.9065450699999928E-4</v>
      </c>
      <c r="N474">
        <v>2.2892585548106581E-4</v>
      </c>
      <c r="O474">
        <v>9.1551203513517976E-4</v>
      </c>
      <c r="P474">
        <v>2.097358665196225E-4</v>
      </c>
      <c r="Q474">
        <v>8.6569628911092877E-4</v>
      </c>
      <c r="R474">
        <v>7.8158034011721611E-4</v>
      </c>
      <c r="S474">
        <v>5.9447216335684061E-4</v>
      </c>
      <c r="T474">
        <v>6.4783525886014104E-4</v>
      </c>
      <c r="V474">
        <v>8.4113760385662317E-4</v>
      </c>
      <c r="W474">
        <v>7.6009199256077409E-4</v>
      </c>
      <c r="X474">
        <v>4.3387468904256821E-3</v>
      </c>
      <c r="Y474">
        <v>8.0473697744309902E-4</v>
      </c>
      <c r="Z474">
        <v>9.1857719235122204E-4</v>
      </c>
      <c r="AA474">
        <v>8.8862201664596796E-4</v>
      </c>
      <c r="AB474">
        <v>7.8268966171890497E-4</v>
      </c>
      <c r="AC474">
        <v>9.2744099674746394E-4</v>
      </c>
      <c r="AD474">
        <v>7.3928677011281252E-4</v>
      </c>
      <c r="AE474">
        <v>8.2535267574712634E-4</v>
      </c>
      <c r="AG474">
        <v>3.0663117649964988E-4</v>
      </c>
      <c r="AH474">
        <v>7.774418918415904E-4</v>
      </c>
      <c r="AI474">
        <v>5.6027655955404043E-4</v>
      </c>
      <c r="AJ474">
        <v>8.3532289136201143E-4</v>
      </c>
    </row>
    <row r="475" spans="1:36" x14ac:dyDescent="0.3">
      <c r="A475" s="1" t="s">
        <v>10028</v>
      </c>
      <c r="B475">
        <v>5.3034856682643294E-4</v>
      </c>
      <c r="C475">
        <v>5.0208537140861154E-4</v>
      </c>
      <c r="D475">
        <v>8.8628637604415417E-4</v>
      </c>
      <c r="E475">
        <v>8.9039799058809876E-4</v>
      </c>
      <c r="F475">
        <v>6.6897342912852764E-4</v>
      </c>
      <c r="G475">
        <v>9.6990796737372875E-4</v>
      </c>
      <c r="I475">
        <v>8.0511276610195637E-4</v>
      </c>
      <c r="J475">
        <v>7.6330185402184725E-4</v>
      </c>
      <c r="K475">
        <v>8.8846456492319703E-4</v>
      </c>
      <c r="L475">
        <v>8.9255283819511533E-4</v>
      </c>
      <c r="N475">
        <v>7.7054608846083283E-4</v>
      </c>
      <c r="O475">
        <v>9.1551203513517976E-4</v>
      </c>
      <c r="P475">
        <v>5.1375420298427343E-4</v>
      </c>
      <c r="Q475">
        <v>8.6569628911092877E-4</v>
      </c>
      <c r="R475">
        <v>7.8676722478121519E-4</v>
      </c>
      <c r="S475">
        <v>1.1154401581734421E-3</v>
      </c>
      <c r="T475">
        <v>6.4456718973815441E-4</v>
      </c>
      <c r="U475">
        <v>4.8487170715816319E-4</v>
      </c>
      <c r="W475">
        <v>7.6009199256077409E-4</v>
      </c>
      <c r="X475">
        <v>4.1577016236260528E-4</v>
      </c>
      <c r="Y475">
        <v>1.249197637662292E-3</v>
      </c>
      <c r="Z475">
        <v>9.1857719235122204E-4</v>
      </c>
      <c r="AA475">
        <v>8.8372325990349054E-4</v>
      </c>
      <c r="AB475">
        <v>7.7713018981739879E-4</v>
      </c>
      <c r="AC475">
        <v>9.2744099674746394E-4</v>
      </c>
      <c r="AD475">
        <v>7.3928677011281252E-4</v>
      </c>
      <c r="AE475">
        <v>8.2535267574712634E-4</v>
      </c>
      <c r="AF475">
        <v>4.9838889390230179E-4</v>
      </c>
      <c r="AH475">
        <v>7.774418918415904E-4</v>
      </c>
      <c r="AI475">
        <v>5.5878551211208105E-4</v>
      </c>
      <c r="AJ475">
        <v>8.3532289136201143E-4</v>
      </c>
    </row>
    <row r="476" spans="1:36" x14ac:dyDescent="0.3">
      <c r="A476" s="1" t="s">
        <v>10029</v>
      </c>
      <c r="B476">
        <v>5.3034053416922688E-4</v>
      </c>
      <c r="C476">
        <v>5.054301000200212E-4</v>
      </c>
      <c r="D476">
        <v>9.0101565001532435E-4</v>
      </c>
      <c r="E476">
        <v>8.8294915622100234E-4</v>
      </c>
      <c r="F476">
        <v>6.6897342912852764E-4</v>
      </c>
      <c r="G476">
        <v>6.0255458811298013E-4</v>
      </c>
      <c r="H476">
        <v>5.446805153042078E-4</v>
      </c>
      <c r="I476">
        <v>8.0120435450226068E-4</v>
      </c>
      <c r="J476">
        <v>7.6224468648433685E-4</v>
      </c>
      <c r="L476">
        <v>8.9255283819511533E-4</v>
      </c>
      <c r="M476">
        <v>7.9065450699999928E-4</v>
      </c>
      <c r="N476">
        <v>2.6381800416857E-3</v>
      </c>
      <c r="O476">
        <v>9.1551203513517976E-4</v>
      </c>
      <c r="P476">
        <v>1.5874319069553169E-4</v>
      </c>
      <c r="Q476">
        <v>8.6569628911092877E-4</v>
      </c>
      <c r="R476">
        <v>8.0417818389832973E-4</v>
      </c>
      <c r="S476">
        <v>5.9266749303787947E-4</v>
      </c>
      <c r="T476">
        <v>6.6428235732018948E-4</v>
      </c>
      <c r="U476">
        <v>1.2678342172876E-3</v>
      </c>
      <c r="V476">
        <v>8.2849292084574699E-4</v>
      </c>
      <c r="W476">
        <v>7.6009199256077409E-4</v>
      </c>
      <c r="X476">
        <v>4.1577016236260528E-4</v>
      </c>
      <c r="Y476">
        <v>7.9553236719220877E-4</v>
      </c>
      <c r="Z476">
        <v>9.1857719235122204E-4</v>
      </c>
      <c r="AA476">
        <v>8.8358251377940178E-4</v>
      </c>
      <c r="AB476">
        <v>8.3943904610350728E-4</v>
      </c>
      <c r="AC476">
        <v>9.2744099674746394E-4</v>
      </c>
      <c r="AD476">
        <v>7.3928677011281252E-4</v>
      </c>
      <c r="AE476">
        <v>8.2535267574712634E-4</v>
      </c>
      <c r="AF476">
        <v>4.6415513497777278E-4</v>
      </c>
      <c r="AG476">
        <v>3.0663117649964988E-4</v>
      </c>
      <c r="AH476">
        <v>7.774418918415904E-4</v>
      </c>
      <c r="AI476">
        <v>5.5878551211208105E-4</v>
      </c>
      <c r="AJ476">
        <v>1.022089621983469E-3</v>
      </c>
    </row>
    <row r="477" spans="1:36" x14ac:dyDescent="0.3">
      <c r="A477" s="1" t="s">
        <v>10030</v>
      </c>
      <c r="B477">
        <v>5.3033552831038833E-4</v>
      </c>
      <c r="C477">
        <v>5.0119112711399794E-4</v>
      </c>
      <c r="D477">
        <v>8.8628637604415417E-4</v>
      </c>
      <c r="E477">
        <v>8.8294915622100234E-4</v>
      </c>
      <c r="F477">
        <v>7.4131519068032503E-4</v>
      </c>
      <c r="G477">
        <v>6.0255458811298013E-4</v>
      </c>
      <c r="H477">
        <v>5.446805153042078E-4</v>
      </c>
      <c r="I477">
        <v>8.0120435450226068E-4</v>
      </c>
      <c r="J477">
        <v>7.6224468648433685E-4</v>
      </c>
      <c r="K477">
        <v>8.8846456492319703E-4</v>
      </c>
      <c r="L477">
        <v>8.9255283819511533E-4</v>
      </c>
      <c r="M477">
        <v>7.9065450699999928E-4</v>
      </c>
      <c r="N477">
        <v>2.2847432410344479E-4</v>
      </c>
      <c r="O477">
        <v>9.1551203513517976E-4</v>
      </c>
      <c r="P477">
        <v>1.720756699796766E-4</v>
      </c>
      <c r="Q477">
        <v>8.6569628911092877E-4</v>
      </c>
      <c r="R477">
        <v>8.7231240468099713E-4</v>
      </c>
      <c r="S477">
        <v>5.9128965949639678E-4</v>
      </c>
      <c r="U477">
        <v>4.2264544754289091E-4</v>
      </c>
      <c r="V477">
        <v>8.2023447612300515E-4</v>
      </c>
      <c r="W477">
        <v>7.6009199256077409E-4</v>
      </c>
      <c r="X477">
        <v>7.4195920024067163E-4</v>
      </c>
      <c r="Y477">
        <v>2.3864917457103729E-3</v>
      </c>
      <c r="Z477">
        <v>9.1857719235122204E-4</v>
      </c>
      <c r="AA477">
        <v>8.8358251377940178E-4</v>
      </c>
      <c r="AB477">
        <v>7.5088546145707369E-4</v>
      </c>
      <c r="AC477">
        <v>9.2744099674746394E-4</v>
      </c>
      <c r="AE477">
        <v>8.2535267574712634E-4</v>
      </c>
      <c r="AF477">
        <v>4.6415513497777278E-4</v>
      </c>
      <c r="AH477">
        <v>7.774418918415904E-4</v>
      </c>
      <c r="AI477">
        <v>1.057040295563638E-3</v>
      </c>
      <c r="AJ477">
        <v>8.3532289136201143E-4</v>
      </c>
    </row>
    <row r="478" spans="1:36" x14ac:dyDescent="0.3">
      <c r="A478" s="1" t="s">
        <v>10031</v>
      </c>
      <c r="B478">
        <v>5.3032772848382592E-4</v>
      </c>
      <c r="C478">
        <v>5.0119112711399794E-4</v>
      </c>
      <c r="D478">
        <v>8.8628637604415417E-4</v>
      </c>
      <c r="E478">
        <v>8.8294915622100234E-4</v>
      </c>
      <c r="F478">
        <v>6.6897342912852764E-4</v>
      </c>
      <c r="G478">
        <v>7.9850823385640979E-4</v>
      </c>
      <c r="H478">
        <v>5.446805153042078E-4</v>
      </c>
      <c r="I478">
        <v>8.0120435450226068E-4</v>
      </c>
      <c r="J478">
        <v>7.6224468648433685E-4</v>
      </c>
      <c r="L478">
        <v>8.9255283819511533E-4</v>
      </c>
      <c r="M478">
        <v>7.9065450699999928E-4</v>
      </c>
      <c r="N478">
        <v>4.6352317440323532E-4</v>
      </c>
      <c r="P478">
        <v>4.9338582903146744E-4</v>
      </c>
      <c r="Q478">
        <v>8.6569628911092877E-4</v>
      </c>
      <c r="R478">
        <v>8.9595559984445572E-4</v>
      </c>
      <c r="S478">
        <v>5.9902237262576818E-4</v>
      </c>
      <c r="T478">
        <v>6.4456718973815441E-4</v>
      </c>
      <c r="U478">
        <v>4.2264544754289091E-4</v>
      </c>
      <c r="V478">
        <v>8.2023447612300515E-4</v>
      </c>
      <c r="W478">
        <v>7.6009199256077409E-4</v>
      </c>
      <c r="X478">
        <v>9.6058269264176488E-4</v>
      </c>
      <c r="Y478">
        <v>7.9553236719220877E-4</v>
      </c>
      <c r="Z478">
        <v>9.2334614600986242E-4</v>
      </c>
      <c r="AA478">
        <v>8.8358251377940178E-4</v>
      </c>
      <c r="AB478">
        <v>7.6437770621851087E-4</v>
      </c>
      <c r="AC478">
        <v>9.2744099674746394E-4</v>
      </c>
      <c r="AD478">
        <v>7.3928677011281252E-4</v>
      </c>
      <c r="AF478">
        <v>4.6415513497777278E-4</v>
      </c>
      <c r="AG478">
        <v>3.0663117649964988E-4</v>
      </c>
      <c r="AI478">
        <v>5.8464915491640568E-4</v>
      </c>
      <c r="AJ478">
        <v>1.6331247752532361E-3</v>
      </c>
    </row>
    <row r="479" spans="1:36" x14ac:dyDescent="0.3">
      <c r="A479" s="1" t="s">
        <v>10032</v>
      </c>
      <c r="B479">
        <v>5.3030031267553568E-4</v>
      </c>
      <c r="C479">
        <v>5.0154182827100158E-4</v>
      </c>
      <c r="D479">
        <v>9.0199022088199854E-4</v>
      </c>
      <c r="E479">
        <v>8.8294915622100234E-4</v>
      </c>
      <c r="F479">
        <v>6.7132659023627639E-4</v>
      </c>
      <c r="G479">
        <v>6.0255458811298013E-4</v>
      </c>
      <c r="H479">
        <v>8.8974519167095423E-4</v>
      </c>
      <c r="I479">
        <v>8.0120435450226068E-4</v>
      </c>
      <c r="J479">
        <v>7.6429022010415792E-4</v>
      </c>
      <c r="K479">
        <v>8.8846456492319703E-4</v>
      </c>
      <c r="L479">
        <v>8.9255283819511533E-4</v>
      </c>
      <c r="M479">
        <v>1.4950361801311369E-3</v>
      </c>
      <c r="N479">
        <v>4.2918373947031801E-4</v>
      </c>
      <c r="O479">
        <v>9.2503242194652557E-4</v>
      </c>
      <c r="P479">
        <v>1.58704977366142E-4</v>
      </c>
      <c r="Q479">
        <v>8.7020627688616514E-4</v>
      </c>
      <c r="R479">
        <v>7.8158034011721611E-4</v>
      </c>
      <c r="S479">
        <v>6.1410263879224658E-4</v>
      </c>
      <c r="T479">
        <v>6.4488104544579983E-4</v>
      </c>
      <c r="U479">
        <v>4.2269358527846629E-4</v>
      </c>
      <c r="V479">
        <v>9.19222307857126E-4</v>
      </c>
      <c r="W479">
        <v>7.6009199256077409E-4</v>
      </c>
      <c r="X479">
        <v>4.1577016236260528E-4</v>
      </c>
      <c r="Y479">
        <v>7.9553236719220877E-4</v>
      </c>
      <c r="Z479">
        <v>9.1857719235122204E-4</v>
      </c>
      <c r="AA479">
        <v>8.8358251377940178E-4</v>
      </c>
      <c r="AB479">
        <v>1.4964528381824489E-3</v>
      </c>
      <c r="AC479">
        <v>9.3175016809254885E-4</v>
      </c>
      <c r="AD479">
        <v>7.3928677011281252E-4</v>
      </c>
      <c r="AE479">
        <v>8.2535267574712634E-4</v>
      </c>
      <c r="AF479">
        <v>4.6415513497777278E-4</v>
      </c>
      <c r="AG479">
        <v>2.530851168558002E-3</v>
      </c>
      <c r="AH479">
        <v>7.7952654100954533E-4</v>
      </c>
      <c r="AI479">
        <v>5.6237186072394252E-4</v>
      </c>
      <c r="AJ479">
        <v>9.3710341025143862E-4</v>
      </c>
    </row>
    <row r="480" spans="1:36" x14ac:dyDescent="0.3">
      <c r="A480" s="1" t="s">
        <v>10033</v>
      </c>
      <c r="B480">
        <v>5.3029571427032351E-4</v>
      </c>
      <c r="C480">
        <v>1.245400402694941E-3</v>
      </c>
      <c r="D480">
        <v>8.8628637604415417E-4</v>
      </c>
      <c r="E480">
        <v>8.8294915622100234E-4</v>
      </c>
      <c r="F480">
        <v>6.6897342912852764E-4</v>
      </c>
      <c r="G480">
        <v>6.1179895419627428E-4</v>
      </c>
      <c r="H480">
        <v>5.7101895799860358E-4</v>
      </c>
      <c r="I480">
        <v>9.3705690233036876E-4</v>
      </c>
      <c r="J480">
        <v>9.8669144790619612E-4</v>
      </c>
      <c r="L480">
        <v>8.9255283819511533E-4</v>
      </c>
      <c r="M480">
        <v>7.9065450699999928E-4</v>
      </c>
      <c r="N480">
        <v>3.5289367660880089E-3</v>
      </c>
      <c r="O480">
        <v>9.1551203513517976E-4</v>
      </c>
      <c r="P480">
        <v>2.582603192422539E-4</v>
      </c>
      <c r="Q480">
        <v>8.6569628911092877E-4</v>
      </c>
      <c r="R480">
        <v>1.529246452264488E-3</v>
      </c>
      <c r="S480">
        <v>6.1549211386591196E-4</v>
      </c>
      <c r="T480">
        <v>6.4456718973815441E-4</v>
      </c>
      <c r="U480">
        <v>5.5344041902571917E-4</v>
      </c>
      <c r="V480">
        <v>8.3511509001255035E-4</v>
      </c>
      <c r="W480">
        <v>7.6009199256077409E-4</v>
      </c>
      <c r="X480">
        <v>4.4912283192388708E-4</v>
      </c>
      <c r="Y480">
        <v>7.9636165173724294E-4</v>
      </c>
      <c r="Z480">
        <v>9.1857719235122204E-4</v>
      </c>
      <c r="AA480">
        <v>8.8358251377940178E-4</v>
      </c>
      <c r="AB480">
        <v>7.6671066926792264E-4</v>
      </c>
      <c r="AC480">
        <v>9.2744099674746394E-4</v>
      </c>
      <c r="AD480">
        <v>7.3928677011281252E-4</v>
      </c>
      <c r="AE480">
        <v>8.2657655002549291E-4</v>
      </c>
      <c r="AF480">
        <v>1.1962956050410871E-3</v>
      </c>
      <c r="AG480">
        <v>3.0663117649964988E-4</v>
      </c>
      <c r="AH480">
        <v>9.0279849246144295E-4</v>
      </c>
      <c r="AI480">
        <v>9.6289097564294934E-4</v>
      </c>
      <c r="AJ480">
        <v>8.3532289136201143E-4</v>
      </c>
    </row>
    <row r="481" spans="1:36" x14ac:dyDescent="0.3">
      <c r="A481" s="1" t="s">
        <v>9604</v>
      </c>
      <c r="B481">
        <v>5.3028896218165755E-4</v>
      </c>
      <c r="C481">
        <v>5.0418049795553088E-4</v>
      </c>
      <c r="D481">
        <v>8.8628637604415417E-4</v>
      </c>
      <c r="E481">
        <v>8.9027622016146779E-4</v>
      </c>
      <c r="F481">
        <v>6.6897342912852764E-4</v>
      </c>
      <c r="G481">
        <v>6.0255458811298013E-4</v>
      </c>
      <c r="H481">
        <v>5.446805153042078E-4</v>
      </c>
      <c r="I481">
        <v>8.0120435450226068E-4</v>
      </c>
      <c r="J481">
        <v>7.6761789387091994E-4</v>
      </c>
      <c r="K481">
        <v>8.8846456492319703E-4</v>
      </c>
      <c r="L481">
        <v>8.9255283819511533E-4</v>
      </c>
      <c r="M481">
        <v>7.9186679795384407E-4</v>
      </c>
      <c r="N481">
        <v>4.5431283069774508E-4</v>
      </c>
      <c r="O481">
        <v>9.1551203513517976E-4</v>
      </c>
      <c r="P481">
        <v>5.4421444656327367E-4</v>
      </c>
      <c r="Q481">
        <v>1.726142480038106E-3</v>
      </c>
      <c r="R481">
        <v>9.2662154929712415E-4</v>
      </c>
      <c r="S481">
        <v>5.9128965949639678E-4</v>
      </c>
      <c r="T481">
        <v>6.4456718973815441E-4</v>
      </c>
      <c r="U481">
        <v>4.2264544754289091E-4</v>
      </c>
      <c r="V481">
        <v>8.2023447612300515E-4</v>
      </c>
      <c r="W481">
        <v>7.6009199256077409E-4</v>
      </c>
      <c r="X481">
        <v>6.4295739866793156E-4</v>
      </c>
      <c r="Y481">
        <v>1.2456951662898059E-3</v>
      </c>
      <c r="Z481">
        <v>9.1857719235122204E-4</v>
      </c>
      <c r="AA481">
        <v>8.8358251377940178E-4</v>
      </c>
      <c r="AB481">
        <v>7.5088546145707369E-4</v>
      </c>
      <c r="AC481">
        <v>1.6118435887619851E-3</v>
      </c>
      <c r="AD481">
        <v>7.3928677011281252E-4</v>
      </c>
      <c r="AE481">
        <v>8.2535267574712634E-4</v>
      </c>
      <c r="AF481">
        <v>5.9931451687589288E-4</v>
      </c>
      <c r="AG481">
        <v>3.0663117649964988E-4</v>
      </c>
      <c r="AH481">
        <v>7.774418918415904E-4</v>
      </c>
      <c r="AI481">
        <v>6.6573388176038861E-4</v>
      </c>
      <c r="AJ481">
        <v>8.3532289136201143E-4</v>
      </c>
    </row>
    <row r="482" spans="1:36" x14ac:dyDescent="0.3">
      <c r="A482" s="1" t="s">
        <v>9342</v>
      </c>
      <c r="B482">
        <v>5.3028151160106063E-4</v>
      </c>
      <c r="C482">
        <v>6.6340938210487366E-3</v>
      </c>
      <c r="D482">
        <v>8.8628637604415417E-4</v>
      </c>
      <c r="E482">
        <v>8.8294915622100234E-4</v>
      </c>
      <c r="F482">
        <v>6.6897342912852764E-4</v>
      </c>
      <c r="G482">
        <v>8.4092083852738142E-4</v>
      </c>
      <c r="I482">
        <v>8.0120435450226068E-4</v>
      </c>
      <c r="J482">
        <v>2.6109311729669571E-3</v>
      </c>
      <c r="K482">
        <v>8.8846456492319703E-4</v>
      </c>
      <c r="L482">
        <v>8.9255283819511533E-4</v>
      </c>
      <c r="M482">
        <v>7.9065450699999928E-4</v>
      </c>
      <c r="N482">
        <v>2.2847432410344479E-4</v>
      </c>
      <c r="O482">
        <v>9.3007163377478719E-4</v>
      </c>
      <c r="P482">
        <v>2.4328316794708371E-4</v>
      </c>
      <c r="Q482">
        <v>8.6569628911092877E-4</v>
      </c>
      <c r="R482">
        <v>8.099048282019794E-4</v>
      </c>
      <c r="S482">
        <v>6.1607011593878269E-4</v>
      </c>
      <c r="T482">
        <v>6.4456718973815441E-4</v>
      </c>
      <c r="V482">
        <v>9.2448591021820903E-4</v>
      </c>
      <c r="W482">
        <v>7.605670252814889E-4</v>
      </c>
      <c r="X482">
        <v>4.1577016236260528E-4</v>
      </c>
      <c r="Y482">
        <v>7.9553236719220877E-4</v>
      </c>
      <c r="Z482">
        <v>1.029588747769594E-3</v>
      </c>
      <c r="AA482">
        <v>8.8358251377940178E-4</v>
      </c>
      <c r="AB482">
        <v>7.8493158798664808E-4</v>
      </c>
      <c r="AC482">
        <v>9.2744099674746394E-4</v>
      </c>
      <c r="AD482">
        <v>7.3928677011281252E-4</v>
      </c>
      <c r="AE482">
        <v>8.2535267574712634E-4</v>
      </c>
      <c r="AF482">
        <v>1.856515998952091E-3</v>
      </c>
      <c r="AG482">
        <v>3.0663117649964988E-4</v>
      </c>
      <c r="AH482">
        <v>7.774418918415904E-4</v>
      </c>
      <c r="AI482">
        <v>5.5878551211208105E-4</v>
      </c>
      <c r="AJ482">
        <v>8.3532289136201143E-4</v>
      </c>
    </row>
    <row r="483" spans="1:36" x14ac:dyDescent="0.3">
      <c r="A483" s="1" t="s">
        <v>10034</v>
      </c>
      <c r="B483">
        <v>5.3024850785732269E-4</v>
      </c>
      <c r="C483">
        <v>5.0584046402946115E-4</v>
      </c>
      <c r="D483">
        <v>8.8628637604415417E-4</v>
      </c>
      <c r="E483">
        <v>8.8294915622100234E-4</v>
      </c>
      <c r="F483">
        <v>7.3590647662058473E-4</v>
      </c>
      <c r="G483">
        <v>6.0255458811298013E-4</v>
      </c>
      <c r="H483">
        <v>5.446805153042078E-4</v>
      </c>
      <c r="I483">
        <v>8.0120435450226068E-4</v>
      </c>
      <c r="J483">
        <v>7.6224468648433685E-4</v>
      </c>
      <c r="K483">
        <v>8.8846456492319703E-4</v>
      </c>
      <c r="L483">
        <v>8.9255283819511533E-4</v>
      </c>
      <c r="M483">
        <v>7.9065450699999928E-4</v>
      </c>
      <c r="N483">
        <v>1.5308869769796729E-3</v>
      </c>
      <c r="O483">
        <v>9.1551203513517976E-4</v>
      </c>
      <c r="P483">
        <v>1.835659932112321E-4</v>
      </c>
      <c r="R483">
        <v>7.8158034011721611E-4</v>
      </c>
      <c r="S483">
        <v>5.9152237372472882E-4</v>
      </c>
      <c r="T483">
        <v>6.4456718973815441E-4</v>
      </c>
      <c r="U483">
        <v>4.2588429641909897E-4</v>
      </c>
      <c r="V483">
        <v>8.2782254321500659E-4</v>
      </c>
      <c r="W483">
        <v>7.6009199256077409E-4</v>
      </c>
      <c r="X483">
        <v>4.1577016236260528E-4</v>
      </c>
      <c r="Y483">
        <v>7.9553236719220877E-4</v>
      </c>
      <c r="Z483">
        <v>9.1857719235122204E-4</v>
      </c>
      <c r="AA483">
        <v>8.8358251377940178E-4</v>
      </c>
      <c r="AB483">
        <v>7.5088546145707369E-4</v>
      </c>
      <c r="AC483">
        <v>9.2744099674746394E-4</v>
      </c>
      <c r="AD483">
        <v>7.3928677011281252E-4</v>
      </c>
      <c r="AE483">
        <v>8.2535267574712634E-4</v>
      </c>
      <c r="AF483">
        <v>4.6415513497777278E-4</v>
      </c>
      <c r="AG483">
        <v>6.1318866210058331E-4</v>
      </c>
      <c r="AH483">
        <v>7.774418918415904E-4</v>
      </c>
      <c r="AI483">
        <v>5.5878551211208105E-4</v>
      </c>
      <c r="AJ483">
        <v>8.3532289136201143E-4</v>
      </c>
    </row>
    <row r="484" spans="1:36" x14ac:dyDescent="0.3">
      <c r="A484" s="1" t="s">
        <v>10035</v>
      </c>
      <c r="B484">
        <v>5.302446661517024E-4</v>
      </c>
      <c r="C484">
        <v>6.3253106782212853E-4</v>
      </c>
      <c r="D484">
        <v>8.8628637604415417E-4</v>
      </c>
      <c r="F484">
        <v>6.6939106909558177E-4</v>
      </c>
      <c r="G484">
        <v>1.202422194182873E-3</v>
      </c>
      <c r="H484">
        <v>5.446805153042078E-4</v>
      </c>
      <c r="I484">
        <v>9.8991440609097481E-4</v>
      </c>
      <c r="K484">
        <v>8.8846456492319703E-4</v>
      </c>
      <c r="M484">
        <v>8.0266839358955622E-4</v>
      </c>
      <c r="N484">
        <v>1.3692599022760989E-3</v>
      </c>
      <c r="O484">
        <v>9.3013857258483768E-4</v>
      </c>
      <c r="P484">
        <v>4.138704389333725E-3</v>
      </c>
      <c r="Q484">
        <v>8.7120826356112957E-4</v>
      </c>
      <c r="R484">
        <v>7.8569899778813124E-4</v>
      </c>
      <c r="S484">
        <v>1.0450606932863591E-3</v>
      </c>
      <c r="U484">
        <v>4.2300843051634729E-4</v>
      </c>
      <c r="V484">
        <v>8.2023447612300515E-4</v>
      </c>
      <c r="X484">
        <v>4.8664159839972848E-4</v>
      </c>
      <c r="AA484">
        <v>8.8368932483717799E-4</v>
      </c>
      <c r="AB484">
        <v>7.8299472806975245E-4</v>
      </c>
      <c r="AD484">
        <v>7.4298848630860448E-4</v>
      </c>
      <c r="AE484">
        <v>8.2576839486137033E-4</v>
      </c>
      <c r="AF484">
        <v>4.6415513497777278E-4</v>
      </c>
      <c r="AG484">
        <v>3.0704523669555778E-4</v>
      </c>
      <c r="AH484">
        <v>7.783352630212903E-4</v>
      </c>
      <c r="AI484">
        <v>5.5971788242459297E-4</v>
      </c>
      <c r="AJ484">
        <v>8.8160904124379158E-4</v>
      </c>
    </row>
    <row r="485" spans="1:36" x14ac:dyDescent="0.3">
      <c r="A485" s="1" t="s">
        <v>10036</v>
      </c>
      <c r="B485">
        <v>5.302386125549674E-4</v>
      </c>
      <c r="C485">
        <v>5.0119112711399794E-4</v>
      </c>
      <c r="D485">
        <v>8.8628637604415417E-4</v>
      </c>
      <c r="E485">
        <v>8.8294915622100234E-4</v>
      </c>
      <c r="F485">
        <v>6.6897342912852764E-4</v>
      </c>
      <c r="G485">
        <v>6.1146501684561372E-4</v>
      </c>
      <c r="H485">
        <v>5.459814565256238E-4</v>
      </c>
      <c r="I485">
        <v>8.0412649549543858E-4</v>
      </c>
      <c r="J485">
        <v>7.6224468648433685E-4</v>
      </c>
      <c r="K485">
        <v>8.8846456492319703E-4</v>
      </c>
      <c r="L485">
        <v>8.9255283819511533E-4</v>
      </c>
      <c r="M485">
        <v>7.9065450699999928E-4</v>
      </c>
      <c r="N485">
        <v>2.3451696324627849E-4</v>
      </c>
      <c r="O485">
        <v>9.1551203513517976E-4</v>
      </c>
      <c r="P485">
        <v>4.0050412644632161E-4</v>
      </c>
      <c r="Q485">
        <v>8.6569628911092877E-4</v>
      </c>
      <c r="R485">
        <v>8.092370699159801E-4</v>
      </c>
      <c r="S485">
        <v>1.151821808889508E-3</v>
      </c>
      <c r="T485">
        <v>6.4456718973815441E-4</v>
      </c>
      <c r="U485">
        <v>4.7714009997434909E-4</v>
      </c>
      <c r="V485">
        <v>8.2023447612300515E-4</v>
      </c>
      <c r="W485">
        <v>7.6009199256077409E-4</v>
      </c>
      <c r="X485">
        <v>1.1639228323474531E-3</v>
      </c>
      <c r="Y485">
        <v>7.9553236719220877E-4</v>
      </c>
      <c r="Z485">
        <v>9.1857719235122204E-4</v>
      </c>
      <c r="AA485">
        <v>8.8368880096822977E-4</v>
      </c>
      <c r="AB485">
        <v>7.5094634667038918E-4</v>
      </c>
      <c r="AC485">
        <v>9.2744099674746394E-4</v>
      </c>
      <c r="AD485">
        <v>7.3928677011281252E-4</v>
      </c>
      <c r="AE485">
        <v>8.2535267574712634E-4</v>
      </c>
      <c r="AF485">
        <v>4.6415513497777278E-4</v>
      </c>
      <c r="AG485">
        <v>3.0663117649964988E-4</v>
      </c>
      <c r="AH485">
        <v>7.774418918415904E-4</v>
      </c>
      <c r="AI485">
        <v>8.2648743409663439E-4</v>
      </c>
      <c r="AJ485">
        <v>8.3817733684554696E-4</v>
      </c>
    </row>
    <row r="486" spans="1:36" x14ac:dyDescent="0.3">
      <c r="A486" s="1" t="s">
        <v>10037</v>
      </c>
      <c r="B486">
        <v>5.3014926379546523E-4</v>
      </c>
      <c r="C486">
        <v>5.0119112711399794E-4</v>
      </c>
      <c r="D486">
        <v>8.8628637604415417E-4</v>
      </c>
      <c r="E486">
        <v>8.8294915622100234E-4</v>
      </c>
      <c r="F486">
        <v>6.6897342912852764E-4</v>
      </c>
      <c r="G486">
        <v>6.0255458811298013E-4</v>
      </c>
      <c r="H486">
        <v>5.4476049263030291E-4</v>
      </c>
      <c r="I486">
        <v>8.8484917068853974E-4</v>
      </c>
      <c r="J486">
        <v>7.6224468648433685E-4</v>
      </c>
      <c r="K486">
        <v>8.8846456492319703E-4</v>
      </c>
      <c r="L486">
        <v>8.9255283819511533E-4</v>
      </c>
      <c r="M486">
        <v>7.9065450699999928E-4</v>
      </c>
      <c r="N486">
        <v>3.6832384648732841E-4</v>
      </c>
      <c r="O486">
        <v>9.1551203513517976E-4</v>
      </c>
      <c r="P486">
        <v>1.991460012504831E-4</v>
      </c>
      <c r="Q486">
        <v>8.6569628911092877E-4</v>
      </c>
      <c r="R486">
        <v>8.1857026088982821E-4</v>
      </c>
      <c r="S486">
        <v>5.9128965949639678E-4</v>
      </c>
      <c r="T486">
        <v>6.4456718973815441E-4</v>
      </c>
      <c r="U486">
        <v>4.3902909965254372E-4</v>
      </c>
      <c r="V486">
        <v>8.2023447612300515E-4</v>
      </c>
      <c r="W486">
        <v>7.6009199256077409E-4</v>
      </c>
      <c r="X486">
        <v>1.631840830668807E-3</v>
      </c>
      <c r="Y486">
        <v>7.9553236719220877E-4</v>
      </c>
      <c r="Z486">
        <v>9.1857719235122204E-4</v>
      </c>
      <c r="AA486">
        <v>8.8358251377940178E-4</v>
      </c>
      <c r="AB486">
        <v>7.5088546145707369E-4</v>
      </c>
      <c r="AC486">
        <v>9.2744099674746394E-4</v>
      </c>
      <c r="AD486">
        <v>7.3928677011281252E-4</v>
      </c>
      <c r="AE486">
        <v>8.2535267574712634E-4</v>
      </c>
      <c r="AF486">
        <v>4.6415513497777278E-4</v>
      </c>
      <c r="AG486">
        <v>3.0663117649964988E-4</v>
      </c>
      <c r="AH486">
        <v>7.774418918415904E-4</v>
      </c>
      <c r="AI486">
        <v>5.5878551211208105E-4</v>
      </c>
      <c r="AJ486">
        <v>8.3532289136201143E-4</v>
      </c>
    </row>
    <row r="487" spans="1:36" x14ac:dyDescent="0.3">
      <c r="A487" s="1" t="s">
        <v>9558</v>
      </c>
      <c r="B487">
        <v>5.301443743519485E-4</v>
      </c>
      <c r="C487">
        <v>9.8491751123219728E-4</v>
      </c>
      <c r="D487">
        <v>8.8628637604415417E-4</v>
      </c>
      <c r="E487">
        <v>8.9260679669678211E-4</v>
      </c>
      <c r="F487">
        <v>7.7221781248226762E-4</v>
      </c>
      <c r="G487">
        <v>6.0255458811298013E-4</v>
      </c>
      <c r="H487">
        <v>6.5964116947725415E-4</v>
      </c>
      <c r="I487">
        <v>8.2520098658278584E-4</v>
      </c>
      <c r="J487">
        <v>8.2771276356652379E-4</v>
      </c>
      <c r="K487">
        <v>8.8846456492319703E-4</v>
      </c>
      <c r="L487">
        <v>8.9255283819511533E-4</v>
      </c>
      <c r="M487">
        <v>8.8837975636124611E-4</v>
      </c>
      <c r="N487">
        <v>6.00080331787467E-3</v>
      </c>
      <c r="O487">
        <v>1.49326934479177E-3</v>
      </c>
      <c r="P487">
        <v>5.8383931173011661E-4</v>
      </c>
      <c r="Q487">
        <v>8.6569628911092877E-4</v>
      </c>
      <c r="R487">
        <v>8.1109750317409635E-4</v>
      </c>
      <c r="S487">
        <v>5.940044648014009E-4</v>
      </c>
      <c r="T487">
        <v>8.1445579417049885E-4</v>
      </c>
      <c r="U487">
        <v>1.8857120303437109E-3</v>
      </c>
      <c r="V487">
        <v>8.295462466776371E-4</v>
      </c>
      <c r="W487">
        <v>7.6112616807222366E-4</v>
      </c>
      <c r="X487">
        <v>7.8570097684860229E-4</v>
      </c>
      <c r="Y487">
        <v>7.9553236719220877E-4</v>
      </c>
      <c r="Z487">
        <v>9.1858289670199156E-4</v>
      </c>
      <c r="AA487">
        <v>8.8358251377940178E-4</v>
      </c>
      <c r="AB487">
        <v>7.5297325383871794E-4</v>
      </c>
      <c r="AC487">
        <v>9.2744099674746394E-4</v>
      </c>
      <c r="AD487">
        <v>1.41985306981951E-3</v>
      </c>
      <c r="AE487">
        <v>8.2535267574712634E-4</v>
      </c>
      <c r="AF487">
        <v>3.295004833489656E-3</v>
      </c>
      <c r="AG487">
        <v>3.1898426823317999E-4</v>
      </c>
      <c r="AH487">
        <v>9.7485905280336738E-4</v>
      </c>
      <c r="AI487">
        <v>1.56836595851928E-3</v>
      </c>
      <c r="AJ487">
        <v>8.3532289136201143E-4</v>
      </c>
    </row>
    <row r="488" spans="1:36" x14ac:dyDescent="0.3">
      <c r="A488" s="1" t="s">
        <v>9377</v>
      </c>
      <c r="B488">
        <v>5.3007551468908787E-4</v>
      </c>
      <c r="C488">
        <v>5.0119112711399794E-4</v>
      </c>
      <c r="D488">
        <v>1.7687528161332009E-3</v>
      </c>
      <c r="E488">
        <v>8.8294915622100234E-4</v>
      </c>
      <c r="F488">
        <v>6.6897342912852764E-4</v>
      </c>
      <c r="G488">
        <v>6.0256931465119123E-4</v>
      </c>
      <c r="H488">
        <v>5.5335718207061291E-4</v>
      </c>
      <c r="I488">
        <v>8.0120435450226068E-4</v>
      </c>
      <c r="J488">
        <v>7.8040204243734479E-4</v>
      </c>
      <c r="K488">
        <v>8.8846456492319703E-4</v>
      </c>
      <c r="L488">
        <v>8.9255283819511533E-4</v>
      </c>
      <c r="M488">
        <v>7.9065450699999928E-4</v>
      </c>
      <c r="O488">
        <v>9.1551203513517976E-4</v>
      </c>
      <c r="P488">
        <v>1.566403225297108E-4</v>
      </c>
      <c r="Q488">
        <v>8.7082706158980727E-4</v>
      </c>
      <c r="R488">
        <v>9.4965973403304815E-4</v>
      </c>
      <c r="S488">
        <v>7.702917791903019E-4</v>
      </c>
      <c r="T488">
        <v>6.4456718973815441E-4</v>
      </c>
      <c r="U488">
        <v>4.2376795317977672E-4</v>
      </c>
      <c r="V488">
        <v>8.2023447612300515E-4</v>
      </c>
      <c r="W488">
        <v>7.6009199256077409E-4</v>
      </c>
      <c r="X488">
        <v>4.1577016236260528E-4</v>
      </c>
      <c r="Y488">
        <v>7.9553236719220877E-4</v>
      </c>
      <c r="Z488">
        <v>9.1857719235122204E-4</v>
      </c>
      <c r="AA488">
        <v>8.8358251377940178E-4</v>
      </c>
      <c r="AB488">
        <v>7.5782916974276304E-4</v>
      </c>
      <c r="AC488">
        <v>9.2744099674746394E-4</v>
      </c>
      <c r="AD488">
        <v>7.5740471947938204E-4</v>
      </c>
      <c r="AE488">
        <v>8.2535267574712634E-4</v>
      </c>
      <c r="AF488">
        <v>4.6415513497777278E-4</v>
      </c>
      <c r="AG488">
        <v>5.1772049628198147E-3</v>
      </c>
      <c r="AH488">
        <v>7.774418918415904E-4</v>
      </c>
      <c r="AI488">
        <v>8.4911426529288292E-4</v>
      </c>
      <c r="AJ488">
        <v>8.3532289136201143E-4</v>
      </c>
    </row>
    <row r="489" spans="1:36" x14ac:dyDescent="0.3">
      <c r="A489" s="1" t="s">
        <v>10038</v>
      </c>
      <c r="B489">
        <v>5.3007551468908787E-4</v>
      </c>
      <c r="D489">
        <v>8.8628637604415417E-4</v>
      </c>
      <c r="E489">
        <v>8.8294915622100234E-4</v>
      </c>
      <c r="F489">
        <v>6.6897342912852764E-4</v>
      </c>
      <c r="G489">
        <v>6.0255458811298013E-4</v>
      </c>
      <c r="H489">
        <v>5.446805153042078E-4</v>
      </c>
      <c r="I489">
        <v>8.0120435450226068E-4</v>
      </c>
      <c r="J489">
        <v>7.6224468648433685E-4</v>
      </c>
      <c r="K489">
        <v>8.8846456492319703E-4</v>
      </c>
      <c r="L489">
        <v>8.9255283819511533E-4</v>
      </c>
      <c r="M489">
        <v>7.9065450699999928E-4</v>
      </c>
      <c r="N489">
        <v>2.2847432410344479E-4</v>
      </c>
      <c r="O489">
        <v>9.1551203513517976E-4</v>
      </c>
      <c r="P489">
        <v>1.5800312394276261E-4</v>
      </c>
      <c r="Q489">
        <v>8.6569628911092877E-4</v>
      </c>
      <c r="R489">
        <v>7.8158034011721611E-4</v>
      </c>
      <c r="S489">
        <v>5.947232129983604E-4</v>
      </c>
      <c r="T489">
        <v>6.4456718973815441E-4</v>
      </c>
      <c r="U489">
        <v>4.2264544754289091E-4</v>
      </c>
      <c r="W489">
        <v>7.6035672100260854E-4</v>
      </c>
      <c r="X489">
        <v>4.1577016236260528E-4</v>
      </c>
      <c r="Y489">
        <v>7.9553236719220877E-4</v>
      </c>
      <c r="Z489">
        <v>9.1857719235122204E-4</v>
      </c>
      <c r="AA489">
        <v>8.8358251377940178E-4</v>
      </c>
      <c r="AB489">
        <v>7.5088546145707369E-4</v>
      </c>
      <c r="AC489">
        <v>9.2744099674746394E-4</v>
      </c>
      <c r="AD489">
        <v>7.3928677011281252E-4</v>
      </c>
      <c r="AE489">
        <v>8.2535267574712634E-4</v>
      </c>
      <c r="AF489">
        <v>4.6415513497777278E-4</v>
      </c>
      <c r="AG489">
        <v>2.1417522802948952E-3</v>
      </c>
      <c r="AH489">
        <v>7.774418918415904E-4</v>
      </c>
      <c r="AI489">
        <v>5.5878551211208105E-4</v>
      </c>
      <c r="AJ489">
        <v>8.3532289136201143E-4</v>
      </c>
    </row>
    <row r="490" spans="1:36" x14ac:dyDescent="0.3">
      <c r="A490" s="1" t="s">
        <v>9553</v>
      </c>
      <c r="B490">
        <v>5.3007551468908787E-4</v>
      </c>
      <c r="C490">
        <v>6.0879637021571398E-4</v>
      </c>
      <c r="D490">
        <v>8.9136936003342271E-4</v>
      </c>
      <c r="E490">
        <v>9.1486808378249407E-4</v>
      </c>
      <c r="F490">
        <v>6.7145965294912457E-4</v>
      </c>
      <c r="G490">
        <v>9.0919731883332133E-4</v>
      </c>
      <c r="H490">
        <v>1.8493600655347111E-3</v>
      </c>
      <c r="I490">
        <v>8.0953241558745503E-4</v>
      </c>
      <c r="J490">
        <v>1.861403696238995E-3</v>
      </c>
      <c r="K490">
        <v>8.9060445316135883E-4</v>
      </c>
      <c r="L490">
        <v>9.1011775657534599E-4</v>
      </c>
      <c r="M490">
        <v>9.1886299196630716E-4</v>
      </c>
      <c r="N490">
        <v>1.5573307871818541E-2</v>
      </c>
      <c r="O490">
        <v>9.1821659589186311E-4</v>
      </c>
      <c r="P490">
        <v>1.614500535652041E-3</v>
      </c>
      <c r="Q490">
        <v>8.6667324649170041E-4</v>
      </c>
      <c r="R490">
        <v>9.127823868766427E-4</v>
      </c>
      <c r="S490">
        <v>6.1321380781009793E-4</v>
      </c>
      <c r="T490">
        <v>1.129715819843113E-3</v>
      </c>
      <c r="U490">
        <v>1.601475989446044E-3</v>
      </c>
      <c r="V490">
        <v>8.2749460125342011E-4</v>
      </c>
      <c r="W490">
        <v>7.8292505349963903E-4</v>
      </c>
      <c r="X490">
        <v>4.4143511331640179E-4</v>
      </c>
      <c r="Y490">
        <v>8.0984627129510045E-4</v>
      </c>
      <c r="Z490">
        <v>9.1857719235122204E-4</v>
      </c>
      <c r="AA490">
        <v>8.9306128211319447E-4</v>
      </c>
      <c r="AB490">
        <v>3.7137640174478288E-3</v>
      </c>
      <c r="AC490">
        <v>9.3207811005413532E-4</v>
      </c>
      <c r="AD490">
        <v>7.4015522841364145E-4</v>
      </c>
      <c r="AE490">
        <v>8.9543568901717663E-4</v>
      </c>
      <c r="AF490">
        <v>2.4023447185754779E-2</v>
      </c>
      <c r="AG490">
        <v>3.2009667484089732E-4</v>
      </c>
      <c r="AH490">
        <v>7.774418918415904E-4</v>
      </c>
      <c r="AI490">
        <v>5.635089473798871E-4</v>
      </c>
      <c r="AJ490">
        <v>8.3551130956038833E-4</v>
      </c>
    </row>
    <row r="491" spans="1:36" x14ac:dyDescent="0.3">
      <c r="A491" s="1" t="s">
        <v>10039</v>
      </c>
      <c r="B491">
        <v>5.3007551468908787E-4</v>
      </c>
      <c r="C491">
        <v>1.0021155467256899E-3</v>
      </c>
      <c r="D491">
        <v>8.8628637604415417E-4</v>
      </c>
      <c r="E491">
        <v>8.8294915622100234E-4</v>
      </c>
      <c r="F491">
        <v>6.6897342912852764E-4</v>
      </c>
      <c r="G491">
        <v>6.0255458811298013E-4</v>
      </c>
      <c r="H491">
        <v>5.446805153042078E-4</v>
      </c>
      <c r="I491">
        <v>1.578475814312696E-3</v>
      </c>
      <c r="J491">
        <v>7.6224468648433685E-4</v>
      </c>
      <c r="K491">
        <v>8.8846456492319703E-4</v>
      </c>
      <c r="L491">
        <v>8.9255283819511533E-4</v>
      </c>
      <c r="M491">
        <v>7.9065450699999928E-4</v>
      </c>
      <c r="N491">
        <v>2.3421549121849239E-4</v>
      </c>
      <c r="O491">
        <v>9.1551203513517976E-4</v>
      </c>
      <c r="P491">
        <v>1.601786934770644E-4</v>
      </c>
      <c r="Q491">
        <v>8.6569628911092877E-4</v>
      </c>
      <c r="R491">
        <v>7.8158034011721611E-4</v>
      </c>
      <c r="S491">
        <v>5.9128965949639678E-4</v>
      </c>
      <c r="T491">
        <v>6.4456718973815441E-4</v>
      </c>
      <c r="U491">
        <v>4.2280371417291462E-4</v>
      </c>
      <c r="V491">
        <v>8.2050805212929845E-4</v>
      </c>
      <c r="W491">
        <v>7.6009199256077409E-4</v>
      </c>
      <c r="X491">
        <v>4.1577016236260528E-4</v>
      </c>
      <c r="Y491">
        <v>7.9553236719220877E-4</v>
      </c>
      <c r="Z491">
        <v>9.1857719235122204E-4</v>
      </c>
      <c r="AA491">
        <v>8.8765844702720642E-4</v>
      </c>
      <c r="AB491">
        <v>1.4904612908139821E-3</v>
      </c>
      <c r="AC491">
        <v>9.3038938939571381E-4</v>
      </c>
      <c r="AD491">
        <v>7.3928677011281252E-4</v>
      </c>
      <c r="AE491">
        <v>8.2535267574712634E-4</v>
      </c>
      <c r="AF491">
        <v>9.2304334975779057E-4</v>
      </c>
      <c r="AG491">
        <v>3.0663117649964988E-4</v>
      </c>
      <c r="AH491">
        <v>7.774418918415904E-4</v>
      </c>
      <c r="AI491">
        <v>5.5878551211208105E-4</v>
      </c>
      <c r="AJ491">
        <v>8.3532289136201143E-4</v>
      </c>
    </row>
    <row r="492" spans="1:36" x14ac:dyDescent="0.3">
      <c r="A492" s="1" t="s">
        <v>10040</v>
      </c>
      <c r="B492">
        <v>5.3007551468908787E-4</v>
      </c>
      <c r="C492">
        <v>5.0119112711399794E-4</v>
      </c>
      <c r="D492">
        <v>8.8628637604415417E-4</v>
      </c>
      <c r="E492">
        <v>8.8294915622100234E-4</v>
      </c>
      <c r="F492">
        <v>6.6897342912852764E-4</v>
      </c>
      <c r="G492">
        <v>6.0255458811298013E-4</v>
      </c>
      <c r="H492">
        <v>5.446805153042078E-4</v>
      </c>
      <c r="I492">
        <v>1.5505502233281729E-3</v>
      </c>
      <c r="J492">
        <v>7.6224468648433685E-4</v>
      </c>
      <c r="K492">
        <v>8.8846456492319703E-4</v>
      </c>
      <c r="L492">
        <v>8.9255283819511533E-4</v>
      </c>
      <c r="M492">
        <v>7.9065450699999928E-4</v>
      </c>
      <c r="N492">
        <v>4.5848576701246202E-4</v>
      </c>
      <c r="O492">
        <v>9.1551203513517976E-4</v>
      </c>
      <c r="P492">
        <v>1.6258942196145651E-4</v>
      </c>
      <c r="Q492">
        <v>8.6932588601484895E-4</v>
      </c>
      <c r="R492">
        <v>7.8158034011721611E-4</v>
      </c>
      <c r="S492">
        <v>5.9687532484531403E-4</v>
      </c>
      <c r="T492">
        <v>6.4456718973815441E-4</v>
      </c>
      <c r="U492">
        <v>4.2264544754289091E-4</v>
      </c>
      <c r="V492">
        <v>8.2023447612300515E-4</v>
      </c>
      <c r="W492">
        <v>1.507063047029078E-3</v>
      </c>
      <c r="X492">
        <v>4.1577016236260528E-4</v>
      </c>
      <c r="Y492">
        <v>7.9553236719220877E-4</v>
      </c>
      <c r="Z492">
        <v>9.1857719235122204E-4</v>
      </c>
      <c r="AA492">
        <v>8.8712689466774464E-4</v>
      </c>
      <c r="AB492">
        <v>7.5088546145707369E-4</v>
      </c>
      <c r="AC492">
        <v>9.2744099674746394E-4</v>
      </c>
      <c r="AD492">
        <v>7.3928677011281252E-4</v>
      </c>
      <c r="AE492">
        <v>8.2535267574712634E-4</v>
      </c>
      <c r="AF492">
        <v>4.7297836863435799E-4</v>
      </c>
      <c r="AG492">
        <v>3.0663117649964988E-4</v>
      </c>
      <c r="AH492">
        <v>7.774418918415904E-4</v>
      </c>
      <c r="AI492">
        <v>5.5878551211208105E-4</v>
      </c>
      <c r="AJ492">
        <v>8.3532289136201143E-4</v>
      </c>
    </row>
    <row r="493" spans="1:36" x14ac:dyDescent="0.3">
      <c r="A493" s="1" t="s">
        <v>9613</v>
      </c>
      <c r="B493">
        <v>5.3007551468908787E-4</v>
      </c>
      <c r="C493">
        <v>5.0119112711399794E-4</v>
      </c>
      <c r="D493">
        <v>8.8628637604415417E-4</v>
      </c>
      <c r="E493">
        <v>8.8294915622100234E-4</v>
      </c>
      <c r="F493">
        <v>6.6897342912852764E-4</v>
      </c>
      <c r="H493">
        <v>2.1863316651433711E-3</v>
      </c>
      <c r="I493">
        <v>8.0120435450226068E-4</v>
      </c>
      <c r="J493">
        <v>7.6224468648433685E-4</v>
      </c>
      <c r="K493">
        <v>8.8846456492319703E-4</v>
      </c>
      <c r="L493">
        <v>8.9255283819511533E-4</v>
      </c>
      <c r="M493">
        <v>7.9065450699999928E-4</v>
      </c>
      <c r="N493">
        <v>2.2847432410344479E-4</v>
      </c>
      <c r="O493">
        <v>9.1551203513517976E-4</v>
      </c>
      <c r="Q493">
        <v>8.6569628911092877E-4</v>
      </c>
      <c r="R493">
        <v>2.668290631845593E-3</v>
      </c>
      <c r="S493">
        <v>5.9847877128049731E-4</v>
      </c>
      <c r="T493">
        <v>6.4700114307925105E-4</v>
      </c>
      <c r="U493">
        <v>4.2264544754289091E-4</v>
      </c>
      <c r="W493">
        <v>7.6009199256077409E-4</v>
      </c>
      <c r="X493">
        <v>4.1577016236260528E-4</v>
      </c>
      <c r="Y493">
        <v>7.9553236719220877E-4</v>
      </c>
      <c r="Z493">
        <v>9.1857719235122204E-4</v>
      </c>
      <c r="AA493">
        <v>1.6188211739063261E-3</v>
      </c>
      <c r="AB493">
        <v>7.5088546145707369E-4</v>
      </c>
      <c r="AC493">
        <v>9.2744099674746394E-4</v>
      </c>
      <c r="AD493">
        <v>7.3928677011281252E-4</v>
      </c>
      <c r="AE493">
        <v>8.2934729289263487E-4</v>
      </c>
      <c r="AF493">
        <v>4.6415513497777278E-4</v>
      </c>
      <c r="AG493">
        <v>1.4466515276581049E-3</v>
      </c>
      <c r="AH493">
        <v>7.774418918415904E-4</v>
      </c>
      <c r="AI493">
        <v>5.5878551211208105E-4</v>
      </c>
      <c r="AJ493">
        <v>8.3573494339361787E-4</v>
      </c>
    </row>
    <row r="494" spans="1:36" x14ac:dyDescent="0.3">
      <c r="A494" s="1" t="s">
        <v>10041</v>
      </c>
      <c r="B494">
        <v>5.3007551468908787E-4</v>
      </c>
      <c r="C494">
        <v>5.0119112711399794E-4</v>
      </c>
      <c r="D494">
        <v>8.8628637604415417E-4</v>
      </c>
      <c r="E494">
        <v>8.8294915622100234E-4</v>
      </c>
      <c r="F494">
        <v>6.6983286524191499E-4</v>
      </c>
      <c r="G494">
        <v>6.0255458811298013E-4</v>
      </c>
      <c r="H494">
        <v>2.1273081656545401E-3</v>
      </c>
      <c r="I494">
        <v>8.051518234424293E-4</v>
      </c>
      <c r="J494">
        <v>7.6276710024103522E-4</v>
      </c>
      <c r="L494">
        <v>9.5570605481043458E-4</v>
      </c>
      <c r="M494">
        <v>7.9141434980556369E-4</v>
      </c>
      <c r="N494">
        <v>3.3240241464227438E-4</v>
      </c>
      <c r="O494">
        <v>9.1551203513517976E-4</v>
      </c>
      <c r="P494">
        <v>1.5752551553305241E-4</v>
      </c>
      <c r="Q494">
        <v>8.6569628911092877E-4</v>
      </c>
      <c r="R494">
        <v>7.8219204442575574E-4</v>
      </c>
      <c r="S494">
        <v>1.171533018350601E-3</v>
      </c>
      <c r="T494">
        <v>6.4456718973815441E-4</v>
      </c>
      <c r="U494">
        <v>9.8953198175877333E-4</v>
      </c>
      <c r="V494">
        <v>8.2023447612300515E-4</v>
      </c>
      <c r="W494">
        <v>1.207772293128073E-3</v>
      </c>
      <c r="X494">
        <v>4.1577016236260528E-4</v>
      </c>
      <c r="Y494">
        <v>7.9553236719220877E-4</v>
      </c>
      <c r="Z494">
        <v>9.1857719235122204E-4</v>
      </c>
      <c r="AA494">
        <v>8.8358251377940178E-4</v>
      </c>
      <c r="AB494">
        <v>7.5088546145707369E-4</v>
      </c>
      <c r="AC494">
        <v>9.2744099674746394E-4</v>
      </c>
      <c r="AD494">
        <v>7.3928677011281252E-4</v>
      </c>
      <c r="AE494">
        <v>8.2654535071924329E-4</v>
      </c>
      <c r="AF494">
        <v>1.2223389931023121E-3</v>
      </c>
      <c r="AG494">
        <v>3.087324439547956E-4</v>
      </c>
      <c r="AH494">
        <v>7.774418918415904E-4</v>
      </c>
      <c r="AI494">
        <v>5.5878551211208105E-4</v>
      </c>
      <c r="AJ494">
        <v>8.3532289136201143E-4</v>
      </c>
    </row>
    <row r="495" spans="1:36" x14ac:dyDescent="0.3">
      <c r="A495" s="1" t="s">
        <v>10042</v>
      </c>
      <c r="B495">
        <v>5.3007551468908787E-4</v>
      </c>
      <c r="C495">
        <v>1.852698274888098E-3</v>
      </c>
      <c r="D495">
        <v>8.8628637604415417E-4</v>
      </c>
      <c r="E495">
        <v>8.8294915622100234E-4</v>
      </c>
      <c r="F495">
        <v>6.6897342912852764E-4</v>
      </c>
      <c r="G495">
        <v>6.0255458811298013E-4</v>
      </c>
      <c r="H495">
        <v>5.702769267372787E-4</v>
      </c>
      <c r="I495">
        <v>8.0120435450226068E-4</v>
      </c>
      <c r="J495">
        <v>7.6248665573075414E-4</v>
      </c>
      <c r="K495">
        <v>8.8846456492319703E-4</v>
      </c>
      <c r="L495">
        <v>8.9255283819511533E-4</v>
      </c>
      <c r="M495">
        <v>7.9102907329797745E-4</v>
      </c>
      <c r="N495">
        <v>2.008301904425025E-3</v>
      </c>
      <c r="O495">
        <v>9.1931235510855913E-4</v>
      </c>
      <c r="P495">
        <v>1.6758857236709451E-4</v>
      </c>
      <c r="Q495">
        <v>8.6569628911092877E-4</v>
      </c>
      <c r="R495">
        <v>7.8568019671365619E-4</v>
      </c>
      <c r="S495">
        <v>5.943325231783092E-4</v>
      </c>
      <c r="T495">
        <v>6.4456718973815441E-4</v>
      </c>
      <c r="U495">
        <v>2.7654026634991169E-3</v>
      </c>
      <c r="V495">
        <v>8.3268934395164251E-4</v>
      </c>
      <c r="W495">
        <v>7.6019763946533203E-4</v>
      </c>
      <c r="X495">
        <v>4.8606886412017047E-4</v>
      </c>
      <c r="Y495">
        <v>7.9553417162969708E-4</v>
      </c>
      <c r="Z495">
        <v>9.2963268980383873E-4</v>
      </c>
      <c r="AA495">
        <v>8.8358251377940178E-4</v>
      </c>
      <c r="AB495">
        <v>7.5088546145707369E-4</v>
      </c>
      <c r="AC495">
        <v>9.2744099674746394E-4</v>
      </c>
      <c r="AD495">
        <v>7.3928677011281252E-4</v>
      </c>
      <c r="AE495">
        <v>8.2535267574712634E-4</v>
      </c>
      <c r="AF495">
        <v>1.2161687482148411E-3</v>
      </c>
      <c r="AH495">
        <v>7.774418918415904E-4</v>
      </c>
      <c r="AI495">
        <v>5.7002290850505233E-4</v>
      </c>
      <c r="AJ495">
        <v>8.3532289136201143E-4</v>
      </c>
    </row>
    <row r="496" spans="1:36" x14ac:dyDescent="0.3">
      <c r="A496" s="1" t="s">
        <v>10043</v>
      </c>
      <c r="B496">
        <v>5.3007551468908787E-4</v>
      </c>
      <c r="D496">
        <v>1.7666356870904561E-3</v>
      </c>
      <c r="E496">
        <v>8.8294915622100234E-4</v>
      </c>
      <c r="F496">
        <v>6.6897342912852764E-4</v>
      </c>
      <c r="G496">
        <v>6.0255458811298013E-4</v>
      </c>
      <c r="H496">
        <v>5.44886221177876E-4</v>
      </c>
      <c r="I496">
        <v>8.0120435450226068E-4</v>
      </c>
      <c r="J496">
        <v>7.6224468648433685E-4</v>
      </c>
      <c r="K496">
        <v>8.8846456492319703E-4</v>
      </c>
      <c r="L496">
        <v>8.9566264068707824E-4</v>
      </c>
      <c r="M496">
        <v>9.7966345492750406E-4</v>
      </c>
      <c r="N496">
        <v>2.2847432410344479E-4</v>
      </c>
      <c r="O496">
        <v>9.1551203513517976E-4</v>
      </c>
      <c r="Q496">
        <v>8.7259284919127822E-4</v>
      </c>
      <c r="R496">
        <v>7.8674120595678687E-4</v>
      </c>
      <c r="S496">
        <v>5.9741432778537273E-4</v>
      </c>
      <c r="T496">
        <v>1.286174636334181E-3</v>
      </c>
      <c r="U496">
        <v>4.2273523285984988E-4</v>
      </c>
      <c r="V496">
        <v>8.4925635019317269E-4</v>
      </c>
      <c r="W496">
        <v>7.6009199256077409E-4</v>
      </c>
      <c r="X496">
        <v>4.1577016236260528E-4</v>
      </c>
      <c r="Y496">
        <v>7.9553236719220877E-4</v>
      </c>
      <c r="Z496">
        <v>9.1857719235122204E-4</v>
      </c>
      <c r="AA496">
        <v>8.8358251377940178E-4</v>
      </c>
      <c r="AB496">
        <v>7.5088546145707369E-4</v>
      </c>
      <c r="AC496">
        <v>9.2744099674746394E-4</v>
      </c>
      <c r="AD496">
        <v>7.3928677011281252E-4</v>
      </c>
      <c r="AE496">
        <v>8.2535267574712634E-4</v>
      </c>
      <c r="AF496">
        <v>4.6415513497777278E-4</v>
      </c>
      <c r="AG496">
        <v>1.1367524275556211E-3</v>
      </c>
      <c r="AH496">
        <v>7.774418918415904E-4</v>
      </c>
      <c r="AI496">
        <v>5.5878551211208105E-4</v>
      </c>
      <c r="AJ496">
        <v>8.3532289136201143E-4</v>
      </c>
    </row>
    <row r="497" spans="1:36" x14ac:dyDescent="0.3">
      <c r="A497" s="1" t="s">
        <v>9648</v>
      </c>
      <c r="B497">
        <v>5.3007551468908787E-4</v>
      </c>
      <c r="C497">
        <v>5.0779856974259019E-4</v>
      </c>
      <c r="D497">
        <v>8.9115119772031903E-4</v>
      </c>
      <c r="E497">
        <v>8.8294915622100234E-4</v>
      </c>
      <c r="G497">
        <v>6.0843041865155101E-4</v>
      </c>
      <c r="H497">
        <v>5.446805153042078E-4</v>
      </c>
      <c r="I497">
        <v>1.4855876797810199E-3</v>
      </c>
      <c r="J497">
        <v>9.2759361723437905E-4</v>
      </c>
      <c r="K497">
        <v>8.8846456492319703E-4</v>
      </c>
      <c r="L497">
        <v>1.1180847650393839E-3</v>
      </c>
      <c r="M497">
        <v>7.9065450699999928E-4</v>
      </c>
      <c r="N497">
        <v>1.11928372643888E-3</v>
      </c>
      <c r="O497">
        <v>9.1551203513517976E-4</v>
      </c>
      <c r="P497">
        <v>5.3106836276128888E-4</v>
      </c>
      <c r="Q497">
        <v>8.6650380399078131E-4</v>
      </c>
      <c r="R497">
        <v>7.8581017442047596E-4</v>
      </c>
      <c r="S497">
        <v>1.02443085052073E-3</v>
      </c>
      <c r="T497">
        <v>6.4456718973815441E-4</v>
      </c>
      <c r="U497">
        <v>4.7275691758841282E-4</v>
      </c>
      <c r="V497">
        <v>7.0742233656346798E-3</v>
      </c>
      <c r="W497">
        <v>7.6009199256077409E-4</v>
      </c>
      <c r="X497">
        <v>4.187170707155019E-4</v>
      </c>
      <c r="Y497">
        <v>7.9553236719220877E-4</v>
      </c>
      <c r="Z497">
        <v>9.1857719235122204E-4</v>
      </c>
      <c r="AA497">
        <v>8.8744889944791794E-4</v>
      </c>
      <c r="AB497">
        <v>1.3895218726247549E-3</v>
      </c>
      <c r="AC497">
        <v>9.2744099674746394E-4</v>
      </c>
      <c r="AD497">
        <v>7.4049591785296798E-4</v>
      </c>
      <c r="AE497">
        <v>8.3011522656306624E-4</v>
      </c>
      <c r="AF497">
        <v>4.6652276068925858E-4</v>
      </c>
      <c r="AG497">
        <v>3.0663117649964988E-4</v>
      </c>
      <c r="AH497">
        <v>7.774418918415904E-4</v>
      </c>
      <c r="AI497">
        <v>5.5878551211208105E-4</v>
      </c>
      <c r="AJ497">
        <v>8.3532289136201143E-4</v>
      </c>
    </row>
    <row r="498" spans="1:36" x14ac:dyDescent="0.3">
      <c r="A498" s="1" t="s">
        <v>9547</v>
      </c>
      <c r="B498">
        <v>5.3007551468908787E-4</v>
      </c>
      <c r="C498">
        <v>5.0160649698227644E-4</v>
      </c>
      <c r="D498">
        <v>8.8628637604415417E-4</v>
      </c>
      <c r="E498">
        <v>8.8294915622100234E-4</v>
      </c>
      <c r="F498">
        <v>6.8277033278718591E-4</v>
      </c>
      <c r="G498">
        <v>6.0255458811298013E-4</v>
      </c>
      <c r="H498">
        <v>5.446805153042078E-4</v>
      </c>
      <c r="I498">
        <v>8.1591191701591015E-4</v>
      </c>
      <c r="J498">
        <v>7.6224468648433685E-4</v>
      </c>
      <c r="K498">
        <v>8.8846456492319703E-4</v>
      </c>
      <c r="L498">
        <v>8.9451932581141591E-4</v>
      </c>
      <c r="M498">
        <v>4.4139744713902473E-3</v>
      </c>
      <c r="N498">
        <v>2.2847432410344479E-4</v>
      </c>
      <c r="O498">
        <v>9.1551203513517976E-4</v>
      </c>
      <c r="P498">
        <v>1.59375777002424E-4</v>
      </c>
      <c r="Q498">
        <v>8.7228557094931602E-4</v>
      </c>
      <c r="R498">
        <v>7.8158034011721611E-4</v>
      </c>
      <c r="S498">
        <v>1.1840735096484421E-3</v>
      </c>
      <c r="T498">
        <v>6.4456718973815441E-4</v>
      </c>
      <c r="U498">
        <v>9.1771536972373724E-4</v>
      </c>
      <c r="V498">
        <v>8.4313965635374188E-4</v>
      </c>
      <c r="W498">
        <v>7.6009199256077409E-4</v>
      </c>
      <c r="X498">
        <v>4.1577016236260528E-4</v>
      </c>
      <c r="Y498">
        <v>7.9553236719220877E-4</v>
      </c>
      <c r="Z498">
        <v>9.2073658015578985E-4</v>
      </c>
      <c r="AA498">
        <v>8.8358251377940178E-4</v>
      </c>
      <c r="AB498">
        <v>7.5088546145707369E-4</v>
      </c>
      <c r="AC498">
        <v>9.3091867165639997E-4</v>
      </c>
      <c r="AD498">
        <v>7.3928677011281252E-4</v>
      </c>
      <c r="AE498">
        <v>8.2535267574712634E-4</v>
      </c>
      <c r="AF498">
        <v>4.6550095430575311E-4</v>
      </c>
      <c r="AG498">
        <v>2.1845961455255751E-3</v>
      </c>
      <c r="AH498">
        <v>7.774418918415904E-4</v>
      </c>
      <c r="AI498">
        <v>5.6661415146663785E-4</v>
      </c>
      <c r="AJ498">
        <v>8.3532289136201143E-4</v>
      </c>
    </row>
    <row r="499" spans="1:36" x14ac:dyDescent="0.3">
      <c r="A499" s="1" t="s">
        <v>9482</v>
      </c>
      <c r="B499">
        <v>5.3007551468908787E-4</v>
      </c>
      <c r="C499">
        <v>5.0119112711399794E-4</v>
      </c>
      <c r="D499">
        <v>8.8628637604415417E-4</v>
      </c>
      <c r="E499">
        <v>8.8294915622100234E-4</v>
      </c>
      <c r="F499">
        <v>6.6897342912852764E-4</v>
      </c>
      <c r="H499">
        <v>1.623115385882556E-3</v>
      </c>
      <c r="I499">
        <v>2.3855715990066528E-3</v>
      </c>
      <c r="J499">
        <v>7.6224468648433685E-4</v>
      </c>
      <c r="K499">
        <v>8.8846456492319703E-4</v>
      </c>
      <c r="L499">
        <v>8.9570647105574608E-4</v>
      </c>
      <c r="M499">
        <v>9.2594849411398172E-4</v>
      </c>
      <c r="N499">
        <v>2.2847432410344479E-4</v>
      </c>
      <c r="O499">
        <v>9.1551203513517976E-4</v>
      </c>
      <c r="P499">
        <v>1.5852526121307159E-4</v>
      </c>
      <c r="Q499">
        <v>8.6770049529150128E-4</v>
      </c>
      <c r="R499">
        <v>7.8158034011721611E-4</v>
      </c>
      <c r="S499">
        <v>5.9431715635582805E-4</v>
      </c>
      <c r="T499">
        <v>6.4456718973815441E-4</v>
      </c>
      <c r="U499">
        <v>4.2264544754289091E-4</v>
      </c>
      <c r="V499">
        <v>8.4323500050231814E-4</v>
      </c>
      <c r="W499">
        <v>7.6009199256077409E-4</v>
      </c>
      <c r="X499">
        <v>4.1577016236260528E-4</v>
      </c>
      <c r="Y499">
        <v>8.0375582911074162E-4</v>
      </c>
      <c r="Z499">
        <v>9.1857719235122204E-4</v>
      </c>
      <c r="AA499">
        <v>8.8374654296785593E-4</v>
      </c>
      <c r="AB499">
        <v>7.5088546145707369E-4</v>
      </c>
      <c r="AC499">
        <v>9.2744099674746394E-4</v>
      </c>
      <c r="AD499">
        <v>7.3928677011281252E-4</v>
      </c>
      <c r="AE499">
        <v>8.2535267574712634E-4</v>
      </c>
      <c r="AF499">
        <v>4.6415513497777278E-4</v>
      </c>
      <c r="AG499">
        <v>1.468605129048228E-3</v>
      </c>
      <c r="AH499">
        <v>7.774418918415904E-4</v>
      </c>
      <c r="AI499">
        <v>5.6978000793606043E-4</v>
      </c>
      <c r="AJ499">
        <v>8.3532289136201143E-4</v>
      </c>
    </row>
    <row r="500" spans="1:36" x14ac:dyDescent="0.3">
      <c r="A500" s="1" t="s">
        <v>9462</v>
      </c>
      <c r="B500">
        <v>5.3007551468908787E-4</v>
      </c>
      <c r="C500">
        <v>5.5195396998897195E-4</v>
      </c>
      <c r="D500">
        <v>8.8628637604415417E-4</v>
      </c>
      <c r="E500">
        <v>8.8294915622100234E-4</v>
      </c>
      <c r="F500">
        <v>6.6897342912852764E-4</v>
      </c>
      <c r="G500">
        <v>6.0255458811298013E-4</v>
      </c>
      <c r="H500">
        <v>3.9699375629425049E-3</v>
      </c>
      <c r="I500">
        <v>1.555129187181592E-3</v>
      </c>
      <c r="J500">
        <v>7.6224468648433685E-4</v>
      </c>
      <c r="K500">
        <v>8.8846456492319703E-4</v>
      </c>
      <c r="L500">
        <v>8.9255283819511533E-4</v>
      </c>
      <c r="M500">
        <v>7.9065450699999928E-4</v>
      </c>
      <c r="N500">
        <v>4.4631218770518899E-4</v>
      </c>
      <c r="O500">
        <v>9.1667391825467348E-4</v>
      </c>
      <c r="P500">
        <v>1.5850132331252101E-4</v>
      </c>
      <c r="Q500">
        <v>8.7344640633091331E-4</v>
      </c>
      <c r="R500">
        <v>7.8791938722133636E-4</v>
      </c>
      <c r="S500">
        <v>5.9568788856267929E-4</v>
      </c>
      <c r="T500">
        <v>6.4456718973815441E-4</v>
      </c>
      <c r="U500">
        <v>4.2873769416473811E-4</v>
      </c>
      <c r="V500">
        <v>8.2023447612300515E-4</v>
      </c>
      <c r="W500">
        <v>7.6009199256077409E-4</v>
      </c>
      <c r="X500">
        <v>4.1577016236260528E-4</v>
      </c>
      <c r="Y500">
        <v>7.9553236719220877E-4</v>
      </c>
      <c r="Z500">
        <v>9.1857719235122204E-4</v>
      </c>
      <c r="AA500">
        <v>8.9668086729943752E-4</v>
      </c>
      <c r="AB500">
        <v>7.5807119719684124E-4</v>
      </c>
      <c r="AC500">
        <v>9.2744099674746394E-4</v>
      </c>
      <c r="AD500">
        <v>7.3928677011281252E-4</v>
      </c>
      <c r="AE500">
        <v>8.2535267574712634E-4</v>
      </c>
      <c r="AF500">
        <v>4.6415513497777278E-4</v>
      </c>
      <c r="AG500">
        <v>1.648260978981853E-3</v>
      </c>
      <c r="AH500">
        <v>7.7920273179188371E-4</v>
      </c>
      <c r="AI500">
        <v>2.3805468808859591E-3</v>
      </c>
      <c r="AJ500">
        <v>8.3532289136201143E-4</v>
      </c>
    </row>
    <row r="501" spans="1:36" x14ac:dyDescent="0.3">
      <c r="A501" s="1" t="s">
        <v>10044</v>
      </c>
      <c r="B501">
        <v>5.3007551468908787E-4</v>
      </c>
      <c r="C501">
        <v>5.2335945656523108E-4</v>
      </c>
      <c r="D501">
        <v>8.8628637604415417E-4</v>
      </c>
      <c r="E501">
        <v>8.8294915622100234E-4</v>
      </c>
      <c r="F501">
        <v>6.6897342912852764E-4</v>
      </c>
      <c r="G501">
        <v>6.0255458811298013E-4</v>
      </c>
      <c r="H501">
        <v>9.5406593754887581E-4</v>
      </c>
      <c r="I501">
        <v>8.0341810826212168E-4</v>
      </c>
      <c r="J501">
        <v>7.6224468648433685E-4</v>
      </c>
      <c r="K501">
        <v>8.8846456492319703E-4</v>
      </c>
      <c r="L501">
        <v>8.9255283819511533E-4</v>
      </c>
      <c r="M501">
        <v>9.4814319163560867E-4</v>
      </c>
      <c r="N501">
        <v>2.3529611644335091E-4</v>
      </c>
      <c r="O501">
        <v>9.1551203513517976E-4</v>
      </c>
      <c r="P501">
        <v>1.566403225297108E-4</v>
      </c>
      <c r="Q501">
        <v>8.6569628911092877E-4</v>
      </c>
      <c r="R501">
        <v>8.9889508672058582E-4</v>
      </c>
      <c r="S501">
        <v>5.9485284145921469E-4</v>
      </c>
      <c r="T501">
        <v>6.4456718973815441E-4</v>
      </c>
      <c r="U501">
        <v>4.3552025454118848E-4</v>
      </c>
      <c r="V501">
        <v>8.2023447612300515E-4</v>
      </c>
      <c r="W501">
        <v>9.0247229672968388E-4</v>
      </c>
      <c r="X501">
        <v>4.1577016236260528E-4</v>
      </c>
      <c r="Y501">
        <v>7.9553236719220877E-4</v>
      </c>
      <c r="Z501">
        <v>9.1857719235122204E-4</v>
      </c>
      <c r="AA501">
        <v>8.8358251377940178E-4</v>
      </c>
      <c r="AB501">
        <v>7.5088546145707369E-4</v>
      </c>
      <c r="AC501">
        <v>9.2744099674746394E-4</v>
      </c>
      <c r="AD501">
        <v>7.3928677011281252E-4</v>
      </c>
      <c r="AE501">
        <v>8.2535267574712634E-4</v>
      </c>
      <c r="AF501">
        <v>4.703250306192786E-4</v>
      </c>
      <c r="AG501">
        <v>4.4720522128045559E-3</v>
      </c>
      <c r="AH501">
        <v>7.774418918415904E-4</v>
      </c>
      <c r="AI501">
        <v>5.5878551211208105E-4</v>
      </c>
      <c r="AJ501">
        <v>8.3532289136201143E-4</v>
      </c>
    </row>
    <row r="502" spans="1:36" x14ac:dyDescent="0.3">
      <c r="A502" s="1" t="s">
        <v>10045</v>
      </c>
      <c r="B502">
        <v>5.3007551468908787E-4</v>
      </c>
      <c r="C502">
        <v>5.0119112711399794E-4</v>
      </c>
      <c r="D502">
        <v>8.8628637604415417E-4</v>
      </c>
      <c r="E502">
        <v>8.8294915622100234E-4</v>
      </c>
      <c r="F502">
        <v>6.6897342912852764E-4</v>
      </c>
      <c r="G502">
        <v>6.0255458811298013E-4</v>
      </c>
      <c r="H502">
        <v>6.0454261256381869E-4</v>
      </c>
      <c r="I502">
        <v>1.5356930671259761E-3</v>
      </c>
      <c r="J502">
        <v>7.6224468648433685E-4</v>
      </c>
      <c r="K502">
        <v>8.8846456492319703E-4</v>
      </c>
      <c r="L502">
        <v>8.9255283819511533E-4</v>
      </c>
      <c r="M502">
        <v>7.9065450699999928E-4</v>
      </c>
      <c r="N502">
        <v>5.8896432165056467E-4</v>
      </c>
      <c r="O502">
        <v>9.1551203513517976E-4</v>
      </c>
      <c r="P502">
        <v>1.571531320223585E-4</v>
      </c>
      <c r="Q502">
        <v>8.6569628911092877E-4</v>
      </c>
      <c r="R502">
        <v>1.0981587693095209E-3</v>
      </c>
      <c r="S502">
        <v>5.9128965949639678E-4</v>
      </c>
      <c r="T502">
        <v>6.4456718973815441E-4</v>
      </c>
      <c r="U502">
        <v>4.2264544754289091E-4</v>
      </c>
      <c r="V502">
        <v>8.2023447612300515E-4</v>
      </c>
      <c r="W502">
        <v>7.6009199256077409E-4</v>
      </c>
      <c r="X502">
        <v>4.1577016236260528E-4</v>
      </c>
      <c r="Y502">
        <v>7.9553236719220877E-4</v>
      </c>
      <c r="Z502">
        <v>9.1857719235122204E-4</v>
      </c>
      <c r="AA502">
        <v>8.8758196216076612E-4</v>
      </c>
      <c r="AB502">
        <v>7.5088546145707369E-4</v>
      </c>
      <c r="AC502">
        <v>9.2744099674746394E-4</v>
      </c>
      <c r="AD502">
        <v>7.3928677011281252E-4</v>
      </c>
      <c r="AE502">
        <v>8.2535267574712634E-4</v>
      </c>
      <c r="AF502">
        <v>9.0193963842466474E-4</v>
      </c>
      <c r="AG502">
        <v>3.0663117649964988E-4</v>
      </c>
      <c r="AH502">
        <v>7.774418918415904E-4</v>
      </c>
      <c r="AI502">
        <v>5.8041134616360068E-4</v>
      </c>
      <c r="AJ502">
        <v>8.3532289136201143E-4</v>
      </c>
    </row>
    <row r="503" spans="1:36" x14ac:dyDescent="0.3">
      <c r="A503" s="1" t="s">
        <v>10046</v>
      </c>
      <c r="B503">
        <v>5.3007551468908787E-4</v>
      </c>
      <c r="C503">
        <v>5.0119112711399794E-4</v>
      </c>
      <c r="D503">
        <v>8.8628637604415417E-4</v>
      </c>
      <c r="E503">
        <v>8.8294915622100234E-4</v>
      </c>
      <c r="F503">
        <v>6.7371438490226865E-4</v>
      </c>
      <c r="G503">
        <v>6.0255458811298013E-4</v>
      </c>
      <c r="H503">
        <v>2.1180487237870689E-3</v>
      </c>
      <c r="I503">
        <v>8.0120435450226068E-4</v>
      </c>
      <c r="J503">
        <v>7.6224468648433685E-4</v>
      </c>
      <c r="K503">
        <v>8.8846456492319703E-4</v>
      </c>
      <c r="L503">
        <v>8.9255283819511533E-4</v>
      </c>
      <c r="M503">
        <v>7.9065450699999928E-4</v>
      </c>
      <c r="O503">
        <v>9.1551203513517976E-4</v>
      </c>
      <c r="P503">
        <v>1.5922621241770679E-4</v>
      </c>
      <c r="Q503">
        <v>8.6569628911092877E-4</v>
      </c>
      <c r="R503">
        <v>7.8158034011721611E-4</v>
      </c>
      <c r="S503">
        <v>5.9128965949639678E-4</v>
      </c>
      <c r="T503">
        <v>6.4499338623136282E-4</v>
      </c>
      <c r="U503">
        <v>4.2264544754289091E-4</v>
      </c>
      <c r="V503">
        <v>8.2023447612300515E-4</v>
      </c>
      <c r="W503">
        <v>7.6009199256077409E-4</v>
      </c>
      <c r="X503">
        <v>4.1577016236260528E-4</v>
      </c>
      <c r="Y503">
        <v>7.9553236719220877E-4</v>
      </c>
      <c r="Z503">
        <v>9.1857719235122204E-4</v>
      </c>
      <c r="AA503">
        <v>8.8358251377940178E-4</v>
      </c>
      <c r="AB503">
        <v>7.5088546145707369E-4</v>
      </c>
      <c r="AC503">
        <v>9.2744099674746394E-4</v>
      </c>
      <c r="AD503">
        <v>7.3928677011281252E-4</v>
      </c>
      <c r="AE503">
        <v>8.2535267574712634E-4</v>
      </c>
      <c r="AF503">
        <v>4.6415513497777278E-4</v>
      </c>
      <c r="AG503">
        <v>9.4645266653969884E-4</v>
      </c>
      <c r="AH503">
        <v>7.774418918415904E-4</v>
      </c>
      <c r="AI503">
        <v>5.5878551211208105E-4</v>
      </c>
      <c r="AJ503">
        <v>8.3532289136201143E-4</v>
      </c>
    </row>
    <row r="504" spans="1:36" x14ac:dyDescent="0.3">
      <c r="A504" s="1" t="s">
        <v>10047</v>
      </c>
      <c r="B504">
        <v>5.3007551468908787E-4</v>
      </c>
      <c r="C504">
        <v>5.0119112711399794E-4</v>
      </c>
      <c r="D504">
        <v>1.083782175555825E-3</v>
      </c>
      <c r="E504">
        <v>8.8358577340841293E-4</v>
      </c>
      <c r="F504">
        <v>6.712393369525671E-4</v>
      </c>
      <c r="G504">
        <v>6.0255458811298013E-4</v>
      </c>
      <c r="H504">
        <v>9.0138404630124569E-4</v>
      </c>
      <c r="I504">
        <v>8.0475275171920657E-4</v>
      </c>
      <c r="J504">
        <v>7.6831883052363992E-4</v>
      </c>
      <c r="K504">
        <v>8.8846456492319703E-4</v>
      </c>
      <c r="L504">
        <v>8.9255283819511533E-4</v>
      </c>
      <c r="M504">
        <v>1.796575612388551E-3</v>
      </c>
      <c r="N504">
        <v>2.3535174841526901E-4</v>
      </c>
      <c r="O504">
        <v>9.4833743060007691E-4</v>
      </c>
      <c r="P504">
        <v>1.5879901184234771E-4</v>
      </c>
      <c r="Q504">
        <v>8.7027379777282476E-4</v>
      </c>
      <c r="R504">
        <v>7.9199887113645673E-4</v>
      </c>
      <c r="S504">
        <v>2.9703788459300991E-3</v>
      </c>
      <c r="T504">
        <v>6.4501265296712518E-4</v>
      </c>
      <c r="U504">
        <v>4.2910812771879142E-4</v>
      </c>
      <c r="V504">
        <v>8.2090630894526839E-4</v>
      </c>
      <c r="W504">
        <v>7.6009199256077409E-4</v>
      </c>
      <c r="X504">
        <v>4.1577016236260528E-4</v>
      </c>
      <c r="Y504">
        <v>7.9553236719220877E-4</v>
      </c>
      <c r="Z504">
        <v>9.1857719235122204E-4</v>
      </c>
      <c r="AA504">
        <v>1.410408644005656E-3</v>
      </c>
      <c r="AB504">
        <v>7.5088546145707369E-4</v>
      </c>
      <c r="AC504">
        <v>9.2744099674746394E-4</v>
      </c>
      <c r="AD504">
        <v>7.3928677011281252E-4</v>
      </c>
      <c r="AE504">
        <v>8.2535267574712634E-4</v>
      </c>
      <c r="AF504">
        <v>4.6415513497777278E-4</v>
      </c>
      <c r="AG504">
        <v>4.8890369944274434E-3</v>
      </c>
      <c r="AH504">
        <v>7.774418918415904E-4</v>
      </c>
      <c r="AI504">
        <v>5.9402192709967494E-4</v>
      </c>
      <c r="AJ504">
        <v>9.1061391867697239E-4</v>
      </c>
    </row>
    <row r="505" spans="1:36" x14ac:dyDescent="0.3">
      <c r="A505" s="1" t="s">
        <v>10048</v>
      </c>
      <c r="B505">
        <v>5.3007551468908787E-4</v>
      </c>
      <c r="C505">
        <v>5.0119112711399794E-4</v>
      </c>
      <c r="D505">
        <v>8.8628637604415417E-4</v>
      </c>
      <c r="E505">
        <v>8.8294915622100234E-4</v>
      </c>
      <c r="F505">
        <v>6.7474390380084515E-4</v>
      </c>
      <c r="G505">
        <v>6.0255458811298013E-4</v>
      </c>
      <c r="H505">
        <v>2.1673857700079679E-3</v>
      </c>
      <c r="I505">
        <v>8.0120435450226068E-4</v>
      </c>
      <c r="J505">
        <v>7.6224468648433685E-4</v>
      </c>
      <c r="K505">
        <v>8.8846456492319703E-4</v>
      </c>
      <c r="L505">
        <v>8.9255283819511533E-4</v>
      </c>
      <c r="M505">
        <v>7.9065450699999928E-4</v>
      </c>
      <c r="O505">
        <v>9.1551203513517976E-4</v>
      </c>
      <c r="P505">
        <v>1.5816005179658529E-4</v>
      </c>
      <c r="Q505">
        <v>8.6569628911092877E-4</v>
      </c>
      <c r="R505">
        <v>7.8158034011721611E-4</v>
      </c>
      <c r="S505">
        <v>5.9128965949639678E-4</v>
      </c>
      <c r="T505">
        <v>6.4456718973815441E-4</v>
      </c>
      <c r="U505">
        <v>4.2264544754289091E-4</v>
      </c>
      <c r="V505">
        <v>8.2023447612300515E-4</v>
      </c>
      <c r="W505">
        <v>7.6009199256077409E-4</v>
      </c>
      <c r="X505">
        <v>4.1577016236260528E-4</v>
      </c>
      <c r="Y505">
        <v>7.9553236719220877E-4</v>
      </c>
      <c r="Z505">
        <v>9.1857719235122204E-4</v>
      </c>
      <c r="AA505">
        <v>8.8358251377940178E-4</v>
      </c>
      <c r="AB505">
        <v>7.5088546145707369E-4</v>
      </c>
      <c r="AC505">
        <v>9.2744099674746394E-4</v>
      </c>
      <c r="AD505">
        <v>7.3928677011281252E-4</v>
      </c>
      <c r="AE505">
        <v>8.2535267574712634E-4</v>
      </c>
      <c r="AF505">
        <v>4.646377929020673E-4</v>
      </c>
      <c r="AG505">
        <v>6.7864567972719669E-4</v>
      </c>
      <c r="AH505">
        <v>1.3897758908569811E-3</v>
      </c>
      <c r="AI505">
        <v>5.5878551211208105E-4</v>
      </c>
      <c r="AJ505">
        <v>8.3532289136201143E-4</v>
      </c>
    </row>
    <row r="506" spans="1:36" x14ac:dyDescent="0.3">
      <c r="A506" s="1" t="s">
        <v>10049</v>
      </c>
      <c r="B506">
        <v>5.3007551468908787E-4</v>
      </c>
      <c r="C506">
        <v>5.0119112711399794E-4</v>
      </c>
      <c r="D506">
        <v>9.13891417440027E-4</v>
      </c>
      <c r="E506">
        <v>8.8294915622100234E-4</v>
      </c>
      <c r="F506">
        <v>6.6897342912852764E-4</v>
      </c>
      <c r="G506">
        <v>6.0255458811298013E-4</v>
      </c>
      <c r="H506">
        <v>5.446805153042078E-4</v>
      </c>
      <c r="I506">
        <v>1.5895135002210741E-3</v>
      </c>
      <c r="J506">
        <v>7.6224468648433685E-4</v>
      </c>
      <c r="K506">
        <v>8.8846456492319703E-4</v>
      </c>
      <c r="L506">
        <v>8.9255283819511533E-4</v>
      </c>
      <c r="M506">
        <v>7.9065450699999928E-4</v>
      </c>
      <c r="N506">
        <v>2.2847432410344479E-4</v>
      </c>
      <c r="O506">
        <v>9.2134054284542799E-4</v>
      </c>
      <c r="P506">
        <v>1.5818446991033849E-4</v>
      </c>
      <c r="Q506">
        <v>8.6569628911092877E-4</v>
      </c>
      <c r="R506">
        <v>7.8158034011721611E-4</v>
      </c>
      <c r="S506">
        <v>5.9301074361428618E-4</v>
      </c>
      <c r="T506">
        <v>6.4456718973815441E-4</v>
      </c>
      <c r="U506">
        <v>4.2264544754289091E-4</v>
      </c>
      <c r="V506">
        <v>8.2023447612300515E-4</v>
      </c>
      <c r="W506">
        <v>7.6026719762012362E-4</v>
      </c>
      <c r="X506">
        <v>4.1577016236260528E-4</v>
      </c>
      <c r="Y506">
        <v>8.003987604752183E-4</v>
      </c>
      <c r="Z506">
        <v>9.1857719235122204E-4</v>
      </c>
      <c r="AA506">
        <v>8.8358251377940178E-4</v>
      </c>
      <c r="AB506">
        <v>7.5088546145707369E-4</v>
      </c>
      <c r="AC506">
        <v>9.2744099674746394E-4</v>
      </c>
      <c r="AD506">
        <v>7.3928677011281252E-4</v>
      </c>
      <c r="AE506">
        <v>8.2535267574712634E-4</v>
      </c>
      <c r="AF506">
        <v>4.6415513497777278E-4</v>
      </c>
      <c r="AG506">
        <v>2.436033682897687E-3</v>
      </c>
      <c r="AH506">
        <v>7.774418918415904E-4</v>
      </c>
      <c r="AI506">
        <v>5.6467810645699501E-4</v>
      </c>
      <c r="AJ506">
        <v>8.3859282312914729E-4</v>
      </c>
    </row>
    <row r="507" spans="1:36" x14ac:dyDescent="0.3">
      <c r="A507" s="1" t="s">
        <v>10050</v>
      </c>
      <c r="B507">
        <v>5.3007551468908787E-4</v>
      </c>
      <c r="C507">
        <v>5.0119112711399794E-4</v>
      </c>
      <c r="D507">
        <v>9.0535328490659595E-4</v>
      </c>
      <c r="E507">
        <v>8.8294915622100234E-4</v>
      </c>
      <c r="F507">
        <v>6.6897342912852764E-4</v>
      </c>
      <c r="G507">
        <v>6.0255458811298013E-4</v>
      </c>
      <c r="H507">
        <v>6.0127163305878639E-4</v>
      </c>
      <c r="I507">
        <v>8.0214859917759895E-4</v>
      </c>
      <c r="J507">
        <v>7.6224468648433685E-4</v>
      </c>
      <c r="K507">
        <v>8.8846456492319703E-4</v>
      </c>
      <c r="L507">
        <v>8.9255283819511533E-4</v>
      </c>
      <c r="M507">
        <v>7.9065450699999928E-4</v>
      </c>
      <c r="N507">
        <v>2.2847432410344479E-4</v>
      </c>
      <c r="O507">
        <v>9.1912504285573959E-4</v>
      </c>
      <c r="P507">
        <v>1.566403225297108E-4</v>
      </c>
      <c r="Q507">
        <v>8.6569628911092877E-4</v>
      </c>
      <c r="R507">
        <v>7.8409124398604035E-4</v>
      </c>
      <c r="S507">
        <v>5.9256528038531542E-4</v>
      </c>
      <c r="T507">
        <v>6.4456718973815441E-4</v>
      </c>
      <c r="U507">
        <v>4.2417598888278008E-4</v>
      </c>
      <c r="V507">
        <v>8.2023447612300515E-4</v>
      </c>
      <c r="W507">
        <v>7.6009199256077409E-4</v>
      </c>
      <c r="Y507">
        <v>7.9553236719220877E-4</v>
      </c>
      <c r="Z507">
        <v>9.1857719235122204E-4</v>
      </c>
      <c r="AA507">
        <v>8.8358251377940178E-4</v>
      </c>
      <c r="AB507">
        <v>7.5088546145707369E-4</v>
      </c>
      <c r="AC507">
        <v>9.2744099674746394E-4</v>
      </c>
      <c r="AD507">
        <v>7.3928677011281252E-4</v>
      </c>
      <c r="AE507">
        <v>8.2535267574712634E-4</v>
      </c>
      <c r="AF507">
        <v>4.6733723138459032E-4</v>
      </c>
      <c r="AG507">
        <v>1.1797334300354121E-3</v>
      </c>
      <c r="AH507">
        <v>7.774418918415904E-4</v>
      </c>
      <c r="AI507">
        <v>5.6203349959105253E-4</v>
      </c>
      <c r="AJ507">
        <v>8.3532289136201143E-4</v>
      </c>
    </row>
    <row r="508" spans="1:36" x14ac:dyDescent="0.3">
      <c r="A508" s="1" t="s">
        <v>9626</v>
      </c>
      <c r="B508">
        <v>5.3007551468908787E-4</v>
      </c>
      <c r="C508">
        <v>3.040456678718328E-3</v>
      </c>
      <c r="D508">
        <v>9.0591807384043932E-4</v>
      </c>
      <c r="E508">
        <v>8.8294915622100234E-4</v>
      </c>
      <c r="F508">
        <v>6.8569544237107038E-4</v>
      </c>
      <c r="G508">
        <v>6.2966975383460522E-4</v>
      </c>
      <c r="H508">
        <v>5.6155095808207989E-4</v>
      </c>
      <c r="I508">
        <v>8.0120435450226068E-4</v>
      </c>
      <c r="J508">
        <v>2.125848550349474E-3</v>
      </c>
      <c r="K508">
        <v>8.8846456492319703E-4</v>
      </c>
      <c r="L508">
        <v>8.9255283819511533E-4</v>
      </c>
      <c r="M508">
        <v>7.9065450699999928E-4</v>
      </c>
      <c r="N508">
        <v>2.9861167422495782E-4</v>
      </c>
      <c r="O508">
        <v>9.1831327881664038E-4</v>
      </c>
      <c r="P508">
        <v>2.7333592879585922E-4</v>
      </c>
      <c r="Q508">
        <v>1.099353772588074E-3</v>
      </c>
      <c r="R508">
        <v>7.8158034011721611E-4</v>
      </c>
      <c r="S508">
        <v>4.3736263178288937E-3</v>
      </c>
      <c r="T508">
        <v>6.4456718973815441E-4</v>
      </c>
      <c r="U508">
        <v>1.0985003318637609E-3</v>
      </c>
      <c r="V508">
        <v>8.2023447612300515E-4</v>
      </c>
      <c r="W508">
        <v>7.601897232234478E-4</v>
      </c>
      <c r="X508">
        <v>4.1577016236260528E-4</v>
      </c>
      <c r="Y508">
        <v>7.9553236719220877E-4</v>
      </c>
      <c r="Z508">
        <v>9.1857719235122204E-4</v>
      </c>
      <c r="AA508">
        <v>8.8358251377940178E-4</v>
      </c>
      <c r="AB508">
        <v>7.5088546145707369E-4</v>
      </c>
      <c r="AC508">
        <v>9.2744099674746394E-4</v>
      </c>
      <c r="AD508">
        <v>7.3928677011281252E-4</v>
      </c>
      <c r="AE508">
        <v>8.2535267574712634E-4</v>
      </c>
      <c r="AF508">
        <v>7.8164611477404833E-4</v>
      </c>
      <c r="AG508">
        <v>9.1020442778244615E-4</v>
      </c>
      <c r="AH508">
        <v>1.1107083410024641E-3</v>
      </c>
      <c r="AI508">
        <v>9.0367515804246068E-4</v>
      </c>
      <c r="AJ508">
        <v>8.3532289136201143E-4</v>
      </c>
    </row>
    <row r="509" spans="1:36" x14ac:dyDescent="0.3">
      <c r="A509" s="1" t="s">
        <v>9461</v>
      </c>
      <c r="B509">
        <v>5.3007551468908787E-4</v>
      </c>
      <c r="C509">
        <v>5.0119112711399794E-4</v>
      </c>
      <c r="D509">
        <v>9.0091308811679482E-4</v>
      </c>
      <c r="E509">
        <v>8.8294915622100234E-4</v>
      </c>
      <c r="F509">
        <v>6.7599606700241566E-4</v>
      </c>
      <c r="G509">
        <v>6.0255458811298013E-4</v>
      </c>
      <c r="H509">
        <v>4.4618225656449786E-3</v>
      </c>
      <c r="I509">
        <v>8.0443598562851548E-4</v>
      </c>
      <c r="J509">
        <v>7.6380651444196701E-4</v>
      </c>
      <c r="K509">
        <v>8.8846456492319703E-4</v>
      </c>
      <c r="L509">
        <v>8.9255283819511533E-4</v>
      </c>
      <c r="M509">
        <v>7.9087540507316589E-4</v>
      </c>
      <c r="N509">
        <v>2.2870651446282861E-4</v>
      </c>
      <c r="O509">
        <v>9.193684090860188E-4</v>
      </c>
      <c r="P509">
        <v>1.566403225297108E-4</v>
      </c>
      <c r="Q509">
        <v>8.7017327314242721E-4</v>
      </c>
      <c r="R509">
        <v>7.9118803841993213E-4</v>
      </c>
      <c r="S509">
        <v>6.0832378221675754E-4</v>
      </c>
      <c r="T509">
        <v>6.4584868960082531E-4</v>
      </c>
      <c r="U509">
        <v>4.3192147859372199E-4</v>
      </c>
      <c r="V509">
        <v>8.2023447612300515E-4</v>
      </c>
      <c r="W509">
        <v>7.6009199256077409E-4</v>
      </c>
      <c r="Y509">
        <v>7.9553236719220877E-4</v>
      </c>
      <c r="Z509">
        <v>9.1857719235122204E-4</v>
      </c>
      <c r="AA509">
        <v>8.8358251377940178E-4</v>
      </c>
      <c r="AB509">
        <v>7.5088546145707369E-4</v>
      </c>
      <c r="AC509">
        <v>9.2744099674746394E-4</v>
      </c>
      <c r="AD509">
        <v>7.3928677011281252E-4</v>
      </c>
      <c r="AE509">
        <v>8.2535267574712634E-4</v>
      </c>
      <c r="AF509">
        <v>4.6954653225839138E-4</v>
      </c>
      <c r="AG509">
        <v>2.923574997112155E-3</v>
      </c>
      <c r="AH509">
        <v>7.774418918415904E-4</v>
      </c>
      <c r="AI509">
        <v>5.6178524391725659E-4</v>
      </c>
      <c r="AJ509">
        <v>9.5839903224259615E-4</v>
      </c>
    </row>
    <row r="510" spans="1:36" x14ac:dyDescent="0.3">
      <c r="A510" s="1" t="s">
        <v>10051</v>
      </c>
      <c r="B510">
        <v>5.3007551468908787E-4</v>
      </c>
      <c r="C510">
        <v>5.0119112711399794E-4</v>
      </c>
      <c r="D510">
        <v>8.9872721582651138E-4</v>
      </c>
      <c r="E510">
        <v>8.8294915622100234E-4</v>
      </c>
      <c r="F510">
        <v>6.7079422296956182E-4</v>
      </c>
      <c r="G510">
        <v>6.0255458811298013E-4</v>
      </c>
      <c r="H510">
        <v>2.159320749342442E-3</v>
      </c>
      <c r="I510">
        <v>8.0120435450226068E-4</v>
      </c>
      <c r="J510">
        <v>7.6224468648433685E-4</v>
      </c>
      <c r="K510">
        <v>8.8846456492319703E-4</v>
      </c>
      <c r="L510">
        <v>8.9255283819511533E-4</v>
      </c>
      <c r="M510">
        <v>8.0530240666121244E-4</v>
      </c>
      <c r="N510">
        <v>2.2847432410344479E-4</v>
      </c>
      <c r="O510">
        <v>9.1941712889820337E-4</v>
      </c>
      <c r="P510">
        <v>1.5972969413269311E-4</v>
      </c>
      <c r="Q510">
        <v>8.6569628911092877E-4</v>
      </c>
      <c r="R510">
        <v>7.8158034011721611E-4</v>
      </c>
      <c r="S510">
        <v>5.9315888211131096E-4</v>
      </c>
      <c r="T510">
        <v>6.4456718973815441E-4</v>
      </c>
      <c r="U510">
        <v>4.2264544754289091E-4</v>
      </c>
      <c r="W510">
        <v>7.6032971264794469E-4</v>
      </c>
      <c r="Y510">
        <v>7.9553236719220877E-4</v>
      </c>
      <c r="Z510">
        <v>9.1857719235122204E-4</v>
      </c>
      <c r="AA510">
        <v>8.8377611245959997E-4</v>
      </c>
      <c r="AB510">
        <v>7.5088546145707369E-4</v>
      </c>
      <c r="AC510">
        <v>9.2744099674746394E-4</v>
      </c>
      <c r="AD510">
        <v>7.3928677011281252E-4</v>
      </c>
      <c r="AE510">
        <v>8.2535267574712634E-4</v>
      </c>
      <c r="AF510">
        <v>4.6415513497777278E-4</v>
      </c>
      <c r="AG510">
        <v>2.1307650022208691E-3</v>
      </c>
      <c r="AH510">
        <v>7.774418918415904E-4</v>
      </c>
      <c r="AI510">
        <v>5.716993473470211E-4</v>
      </c>
      <c r="AJ510">
        <v>8.3532289136201143E-4</v>
      </c>
    </row>
    <row r="511" spans="1:36" x14ac:dyDescent="0.3">
      <c r="A511" s="1" t="s">
        <v>10052</v>
      </c>
      <c r="B511">
        <v>5.3007551468908787E-4</v>
      </c>
      <c r="C511">
        <v>5.0119112711399794E-4</v>
      </c>
      <c r="D511">
        <v>9.0788409579545259E-4</v>
      </c>
      <c r="E511">
        <v>8.8294915622100234E-4</v>
      </c>
      <c r="F511">
        <v>6.6897342912852764E-4</v>
      </c>
      <c r="G511">
        <v>6.0255458811298013E-4</v>
      </c>
      <c r="H511">
        <v>5.446805153042078E-4</v>
      </c>
      <c r="I511">
        <v>8.0120435450226068E-4</v>
      </c>
      <c r="J511">
        <v>7.6224468648433685E-4</v>
      </c>
      <c r="K511">
        <v>8.8846456492319703E-4</v>
      </c>
      <c r="L511">
        <v>8.9255283819511533E-4</v>
      </c>
      <c r="M511">
        <v>7.9065450699999928E-4</v>
      </c>
      <c r="N511">
        <v>2.5358557468280202E-4</v>
      </c>
      <c r="O511">
        <v>9.1908883769065142E-4</v>
      </c>
      <c r="P511">
        <v>3.0678027542307967E-4</v>
      </c>
      <c r="Q511">
        <v>8.6569628911092877E-4</v>
      </c>
      <c r="R511">
        <v>7.8158034011721611E-4</v>
      </c>
      <c r="S511">
        <v>5.9128965949639678E-4</v>
      </c>
      <c r="T511">
        <v>6.4456718973815441E-4</v>
      </c>
      <c r="U511">
        <v>4.2264544754289091E-4</v>
      </c>
      <c r="W511">
        <v>7.6009199256077409E-4</v>
      </c>
      <c r="Y511">
        <v>7.9553236719220877E-4</v>
      </c>
      <c r="Z511">
        <v>9.1857719235122204E-4</v>
      </c>
      <c r="AA511">
        <v>8.8358251377940178E-4</v>
      </c>
      <c r="AB511">
        <v>7.5088546145707369E-4</v>
      </c>
      <c r="AC511">
        <v>9.2744099674746394E-4</v>
      </c>
      <c r="AD511">
        <v>7.3928677011281252E-4</v>
      </c>
      <c r="AE511">
        <v>1.593681634403765E-3</v>
      </c>
      <c r="AG511">
        <v>6.0272944392636418E-4</v>
      </c>
      <c r="AH511">
        <v>7.774418918415904E-4</v>
      </c>
      <c r="AI511">
        <v>5.620290176011622E-4</v>
      </c>
      <c r="AJ511">
        <v>8.3532289136201143E-4</v>
      </c>
    </row>
    <row r="512" spans="1:36" x14ac:dyDescent="0.3">
      <c r="A512" s="1" t="s">
        <v>10053</v>
      </c>
      <c r="B512">
        <v>5.3007551468908787E-4</v>
      </c>
      <c r="C512">
        <v>5.0154101336374879E-4</v>
      </c>
      <c r="D512">
        <v>9.8524021450430155E-4</v>
      </c>
      <c r="E512">
        <v>8.83625412825495E-4</v>
      </c>
      <c r="F512">
        <v>6.6897342912852764E-4</v>
      </c>
      <c r="G512">
        <v>6.0255458811298013E-4</v>
      </c>
      <c r="H512">
        <v>5.5014697136357427E-4</v>
      </c>
      <c r="I512">
        <v>8.0120435450226068E-4</v>
      </c>
      <c r="J512">
        <v>7.698155241087079E-4</v>
      </c>
      <c r="K512">
        <v>8.8846456492319703E-4</v>
      </c>
      <c r="L512">
        <v>8.9255283819511533E-4</v>
      </c>
      <c r="M512">
        <v>7.9131632810458541E-4</v>
      </c>
      <c r="N512">
        <v>3.6772951716557151E-4</v>
      </c>
      <c r="O512">
        <v>9.3489827122539282E-4</v>
      </c>
      <c r="P512">
        <v>1.6166262503247711E-4</v>
      </c>
      <c r="Q512">
        <v>8.7472342420369387E-4</v>
      </c>
      <c r="R512">
        <v>1.0521687800064681E-3</v>
      </c>
      <c r="S512">
        <v>3.0140476301312451E-3</v>
      </c>
      <c r="T512">
        <v>6.4522458706051111E-4</v>
      </c>
      <c r="U512">
        <v>4.2264544754289091E-4</v>
      </c>
      <c r="V512">
        <v>1.6333236126229169E-3</v>
      </c>
      <c r="W512">
        <v>7.6043582521378994E-4</v>
      </c>
      <c r="Y512">
        <v>7.9553236719220877E-4</v>
      </c>
      <c r="Z512">
        <v>9.1857719235122204E-4</v>
      </c>
      <c r="AA512">
        <v>1.4355048770084979E-3</v>
      </c>
      <c r="AB512">
        <v>7.5088546145707369E-4</v>
      </c>
      <c r="AC512">
        <v>9.3165045836940408E-4</v>
      </c>
      <c r="AD512">
        <v>7.3928677011281252E-4</v>
      </c>
      <c r="AE512">
        <v>8.2535267574712634E-4</v>
      </c>
      <c r="AF512">
        <v>6.5798318246379495E-4</v>
      </c>
      <c r="AG512">
        <v>4.1253454983234414E-3</v>
      </c>
      <c r="AH512">
        <v>7.774418918415904E-4</v>
      </c>
      <c r="AI512">
        <v>5.8395572705194354E-4</v>
      </c>
      <c r="AJ512">
        <v>1.0104497196152811E-3</v>
      </c>
    </row>
    <row r="513" spans="1:36" x14ac:dyDescent="0.3">
      <c r="A513" s="1" t="s">
        <v>10054</v>
      </c>
      <c r="B513">
        <v>5.3007551468908787E-4</v>
      </c>
      <c r="C513">
        <v>5.0119112711399794E-4</v>
      </c>
      <c r="D513">
        <v>8.8628637604415417E-4</v>
      </c>
      <c r="E513">
        <v>8.8294915622100234E-4</v>
      </c>
      <c r="F513">
        <v>6.6897342912852764E-4</v>
      </c>
      <c r="G513">
        <v>6.0255458811298013E-4</v>
      </c>
      <c r="H513">
        <v>1.1250108946114781E-3</v>
      </c>
      <c r="I513">
        <v>8.0293894279748201E-4</v>
      </c>
      <c r="J513">
        <v>7.6224468648433685E-4</v>
      </c>
      <c r="K513">
        <v>8.8846456492319703E-4</v>
      </c>
      <c r="L513">
        <v>8.9255283819511533E-4</v>
      </c>
      <c r="M513">
        <v>1.544954255223274E-3</v>
      </c>
      <c r="N513">
        <v>2.2847432410344479E-4</v>
      </c>
      <c r="O513">
        <v>9.1551203513517976E-4</v>
      </c>
      <c r="P513">
        <v>1.566403225297108E-4</v>
      </c>
      <c r="Q513">
        <v>8.6569628911092877E-4</v>
      </c>
      <c r="R513">
        <v>7.8633619705215096E-4</v>
      </c>
      <c r="S513">
        <v>5.9358822181820869E-4</v>
      </c>
      <c r="T513">
        <v>6.4456718973815441E-4</v>
      </c>
      <c r="U513">
        <v>4.263373848516494E-4</v>
      </c>
      <c r="W513">
        <v>7.6009199256077409E-4</v>
      </c>
      <c r="Y513">
        <v>7.9553236719220877E-4</v>
      </c>
      <c r="Z513">
        <v>9.1857719235122204E-4</v>
      </c>
      <c r="AA513">
        <v>8.8369078002870083E-4</v>
      </c>
      <c r="AB513">
        <v>7.5088546145707369E-4</v>
      </c>
      <c r="AC513">
        <v>9.2744099674746394E-4</v>
      </c>
      <c r="AD513">
        <v>7.3928677011281252E-4</v>
      </c>
      <c r="AE513">
        <v>8.2535267574712634E-4</v>
      </c>
      <c r="AG513">
        <v>9.0441456995904446E-4</v>
      </c>
      <c r="AH513">
        <v>7.774418918415904E-4</v>
      </c>
      <c r="AI513">
        <v>5.6404893985018134E-4</v>
      </c>
      <c r="AJ513">
        <v>8.3532289136201143E-4</v>
      </c>
    </row>
    <row r="514" spans="1:36" x14ac:dyDescent="0.3">
      <c r="A514" s="1" t="s">
        <v>10055</v>
      </c>
      <c r="B514">
        <v>5.3007551468908787E-4</v>
      </c>
      <c r="C514">
        <v>9.7591039957478642E-4</v>
      </c>
      <c r="D514">
        <v>8.9801900321617723E-4</v>
      </c>
      <c r="E514">
        <v>8.8877277448773384E-4</v>
      </c>
      <c r="F514">
        <v>6.6897342912852764E-4</v>
      </c>
      <c r="G514">
        <v>6.0522288549691439E-4</v>
      </c>
      <c r="H514">
        <v>5.446805153042078E-4</v>
      </c>
      <c r="I514">
        <v>9.104030323214829E-4</v>
      </c>
      <c r="J514">
        <v>7.6224468648433685E-4</v>
      </c>
      <c r="K514">
        <v>8.8846456492319703E-4</v>
      </c>
      <c r="L514">
        <v>1.2120574247092011E-3</v>
      </c>
      <c r="M514">
        <v>1.5720585361123089E-3</v>
      </c>
      <c r="N514">
        <v>7.7650003368034959E-4</v>
      </c>
      <c r="O514">
        <v>9.1551203513517976E-4</v>
      </c>
      <c r="P514">
        <v>1.7446573474444449E-4</v>
      </c>
      <c r="Q514">
        <v>8.6667656432837248E-4</v>
      </c>
      <c r="R514">
        <v>7.8158034011721611E-4</v>
      </c>
      <c r="S514">
        <v>5.9128965949639678E-4</v>
      </c>
      <c r="T514">
        <v>6.4456718973815441E-4</v>
      </c>
      <c r="U514">
        <v>4.4158377568237478E-4</v>
      </c>
      <c r="W514">
        <v>7.6009199256077409E-4</v>
      </c>
      <c r="X514">
        <v>4.1807937668636441E-4</v>
      </c>
      <c r="Y514">
        <v>8.0060557229444385E-4</v>
      </c>
      <c r="Z514">
        <v>9.1857719235122204E-4</v>
      </c>
      <c r="AA514">
        <v>8.8358251377940178E-4</v>
      </c>
      <c r="AB514">
        <v>1.472741249017417E-3</v>
      </c>
      <c r="AC514">
        <v>9.2744099674746394E-4</v>
      </c>
      <c r="AD514">
        <v>7.4048165697604418E-4</v>
      </c>
      <c r="AE514">
        <v>8.2535267574712634E-4</v>
      </c>
      <c r="AG514">
        <v>3.1018222216516728E-4</v>
      </c>
      <c r="AH514">
        <v>7.774418918415904E-4</v>
      </c>
      <c r="AI514">
        <v>5.5878551211208105E-4</v>
      </c>
      <c r="AJ514">
        <v>8.3532289136201143E-4</v>
      </c>
    </row>
    <row r="515" spans="1:36" x14ac:dyDescent="0.3">
      <c r="A515" s="1" t="s">
        <v>9615</v>
      </c>
      <c r="B515">
        <v>5.3007551468908787E-4</v>
      </c>
      <c r="C515">
        <v>5.0171720795333385E-4</v>
      </c>
      <c r="D515">
        <v>8.8628637604415417E-4</v>
      </c>
      <c r="E515">
        <v>8.8472513016313314E-4</v>
      </c>
      <c r="F515">
        <v>6.6897342912852764E-4</v>
      </c>
      <c r="G515">
        <v>1.825349521823227E-3</v>
      </c>
      <c r="H515">
        <v>5.5159430485218763E-4</v>
      </c>
      <c r="I515">
        <v>8.0120435450226068E-4</v>
      </c>
      <c r="J515">
        <v>7.819247548468411E-4</v>
      </c>
      <c r="K515">
        <v>8.8846456492319703E-4</v>
      </c>
      <c r="L515">
        <v>8.9255283819511533E-4</v>
      </c>
      <c r="M515">
        <v>1.5574661083519461E-3</v>
      </c>
      <c r="N515">
        <v>4.6597170876339078E-4</v>
      </c>
      <c r="O515">
        <v>9.1551203513517976E-4</v>
      </c>
      <c r="P515">
        <v>1.6625653370283541E-4</v>
      </c>
      <c r="Q515">
        <v>9.005814790725708E-4</v>
      </c>
      <c r="R515">
        <v>7.8158034011721611E-4</v>
      </c>
      <c r="S515">
        <v>1.288632862269878E-2</v>
      </c>
      <c r="T515">
        <v>1.9295125966891651E-3</v>
      </c>
      <c r="U515">
        <v>4.2264544754289091E-4</v>
      </c>
      <c r="V515">
        <v>8.2725367974489927E-4</v>
      </c>
      <c r="W515">
        <v>7.6009199256077409E-4</v>
      </c>
      <c r="Y515">
        <v>7.9553236719220877E-4</v>
      </c>
      <c r="Z515">
        <v>9.1857719235122204E-4</v>
      </c>
      <c r="AA515">
        <v>8.8358251377940178E-4</v>
      </c>
      <c r="AB515">
        <v>7.5088546145707369E-4</v>
      </c>
      <c r="AC515">
        <v>9.3179283430799842E-4</v>
      </c>
      <c r="AD515">
        <v>7.3928677011281252E-4</v>
      </c>
      <c r="AE515">
        <v>8.2535267574712634E-4</v>
      </c>
      <c r="AF515">
        <v>4.665624292101711E-4</v>
      </c>
      <c r="AG515">
        <v>6.1671354342252016E-4</v>
      </c>
      <c r="AH515">
        <v>7.774418918415904E-4</v>
      </c>
      <c r="AI515">
        <v>5.5878551211208105E-4</v>
      </c>
      <c r="AJ515">
        <v>8.3532289136201143E-4</v>
      </c>
    </row>
    <row r="516" spans="1:36" x14ac:dyDescent="0.3">
      <c r="A516" s="1" t="s">
        <v>10056</v>
      </c>
      <c r="B516">
        <v>5.3007551468908787E-4</v>
      </c>
      <c r="C516">
        <v>5.0119112711399794E-4</v>
      </c>
      <c r="D516">
        <v>8.8628637604415417E-4</v>
      </c>
      <c r="E516">
        <v>8.8294915622100234E-4</v>
      </c>
      <c r="F516">
        <v>1.279735472053289E-3</v>
      </c>
      <c r="G516">
        <v>6.0255458811298013E-4</v>
      </c>
      <c r="H516">
        <v>5.4538896074518561E-4</v>
      </c>
      <c r="I516">
        <v>8.0120435450226068E-4</v>
      </c>
      <c r="J516">
        <v>7.6224468648433685E-4</v>
      </c>
      <c r="K516">
        <v>8.8846456492319703E-4</v>
      </c>
      <c r="L516">
        <v>8.9255283819511533E-4</v>
      </c>
      <c r="M516">
        <v>1.1148916091769929E-3</v>
      </c>
      <c r="O516">
        <v>9.1551203513517976E-4</v>
      </c>
      <c r="P516">
        <v>1.6009340470191091E-4</v>
      </c>
      <c r="Q516">
        <v>8.6809875210747123E-4</v>
      </c>
      <c r="R516">
        <v>7.8158034011721611E-4</v>
      </c>
      <c r="S516">
        <v>5.9128965949639678E-4</v>
      </c>
      <c r="T516">
        <v>6.4456718973815441E-4</v>
      </c>
      <c r="U516">
        <v>4.2264544754289091E-4</v>
      </c>
      <c r="V516">
        <v>8.2588806981220841E-4</v>
      </c>
      <c r="W516">
        <v>7.6009199256077409E-4</v>
      </c>
      <c r="X516">
        <v>4.1577016236260528E-4</v>
      </c>
      <c r="Y516">
        <v>7.9553236719220877E-4</v>
      </c>
      <c r="Z516">
        <v>9.1857719235122204E-4</v>
      </c>
      <c r="AA516">
        <v>8.8358251377940178E-4</v>
      </c>
      <c r="AB516">
        <v>7.5088546145707369E-4</v>
      </c>
      <c r="AC516">
        <v>9.2744099674746394E-4</v>
      </c>
      <c r="AD516">
        <v>7.3928677011281252E-4</v>
      </c>
      <c r="AE516">
        <v>8.2535267574712634E-4</v>
      </c>
      <c r="AF516">
        <v>4.6884114271961153E-4</v>
      </c>
      <c r="AG516">
        <v>6.8432296393439174E-4</v>
      </c>
      <c r="AH516">
        <v>1.089559867978096E-3</v>
      </c>
      <c r="AI516">
        <v>5.5878551211208105E-4</v>
      </c>
      <c r="AJ516">
        <v>8.3532289136201143E-4</v>
      </c>
    </row>
    <row r="517" spans="1:36" x14ac:dyDescent="0.3">
      <c r="A517" s="1" t="s">
        <v>9545</v>
      </c>
      <c r="B517">
        <v>5.3007551468908787E-4</v>
      </c>
      <c r="C517">
        <v>5.0119112711399794E-4</v>
      </c>
      <c r="D517">
        <v>8.8628637604415417E-4</v>
      </c>
      <c r="E517">
        <v>8.8294915622100234E-4</v>
      </c>
      <c r="F517">
        <v>6.6897342912852764E-4</v>
      </c>
      <c r="G517">
        <v>6.1871629441156983E-4</v>
      </c>
      <c r="H517">
        <v>5.446805153042078E-4</v>
      </c>
      <c r="I517">
        <v>8.0120435450226068E-4</v>
      </c>
      <c r="J517">
        <v>7.6224468648433685E-4</v>
      </c>
      <c r="K517">
        <v>8.8846456492319703E-4</v>
      </c>
      <c r="L517">
        <v>8.9255283819511533E-4</v>
      </c>
      <c r="M517">
        <v>4.618487786501646E-3</v>
      </c>
      <c r="N517">
        <v>2.2847432410344479E-4</v>
      </c>
      <c r="O517">
        <v>9.1551203513517976E-4</v>
      </c>
      <c r="Q517">
        <v>1.1167644988745451E-3</v>
      </c>
      <c r="R517">
        <v>7.8158034011721611E-4</v>
      </c>
      <c r="S517">
        <v>5.9128965949639678E-4</v>
      </c>
      <c r="T517">
        <v>6.4456718973815441E-4</v>
      </c>
      <c r="U517">
        <v>7.1287492755800486E-4</v>
      </c>
      <c r="W517">
        <v>7.6009199256077409E-4</v>
      </c>
      <c r="X517">
        <v>4.1577016236260528E-4</v>
      </c>
      <c r="Y517">
        <v>7.9553236719220877E-4</v>
      </c>
      <c r="Z517">
        <v>9.1857719235122204E-4</v>
      </c>
      <c r="AA517">
        <v>8.8358251377940178E-4</v>
      </c>
      <c r="AB517">
        <v>7.5088546145707369E-4</v>
      </c>
      <c r="AC517">
        <v>9.2744099674746394E-4</v>
      </c>
      <c r="AD517">
        <v>7.3928677011281252E-4</v>
      </c>
      <c r="AE517">
        <v>8.2535267574712634E-4</v>
      </c>
      <c r="AF517">
        <v>4.6415513497777278E-4</v>
      </c>
      <c r="AG517">
        <v>3.5403796937316662E-4</v>
      </c>
      <c r="AH517">
        <v>7.774418918415904E-4</v>
      </c>
      <c r="AI517">
        <v>5.5878551211208105E-4</v>
      </c>
      <c r="AJ517">
        <v>8.3532289136201143E-4</v>
      </c>
    </row>
    <row r="518" spans="1:36" x14ac:dyDescent="0.3">
      <c r="A518" s="1" t="s">
        <v>9623</v>
      </c>
      <c r="B518">
        <v>5.3007551468908787E-4</v>
      </c>
      <c r="C518">
        <v>5.2386370953172445E-4</v>
      </c>
      <c r="D518">
        <v>8.8628637604415417E-4</v>
      </c>
      <c r="E518">
        <v>8.8461389532312751E-4</v>
      </c>
      <c r="F518">
        <v>6.6897342912852764E-4</v>
      </c>
      <c r="G518">
        <v>6.0255458811298013E-4</v>
      </c>
      <c r="H518">
        <v>6.2883651116862893E-4</v>
      </c>
      <c r="I518">
        <v>8.0437352880835533E-4</v>
      </c>
      <c r="J518">
        <v>7.6628074748441577E-4</v>
      </c>
      <c r="K518">
        <v>8.8846456492319703E-4</v>
      </c>
      <c r="L518">
        <v>8.9255283819511533E-4</v>
      </c>
      <c r="M518">
        <v>7.9634849680587649E-4</v>
      </c>
      <c r="N518">
        <v>2.4054251844063401E-4</v>
      </c>
      <c r="O518">
        <v>9.1551203513517976E-4</v>
      </c>
      <c r="P518">
        <v>1.580882380949333E-4</v>
      </c>
      <c r="Q518">
        <v>8.734243456274271E-4</v>
      </c>
      <c r="R518">
        <v>8.6683453992009163E-4</v>
      </c>
      <c r="S518">
        <v>4.8033725470304489E-3</v>
      </c>
      <c r="T518">
        <v>6.4456718973815441E-4</v>
      </c>
      <c r="U518">
        <v>4.31156309787184E-4</v>
      </c>
      <c r="V518">
        <v>8.2547788042575121E-4</v>
      </c>
      <c r="W518">
        <v>8.5322314407676458E-4</v>
      </c>
      <c r="Y518">
        <v>7.9553236719220877E-4</v>
      </c>
      <c r="Z518">
        <v>9.1857719235122204E-4</v>
      </c>
      <c r="AA518">
        <v>8.8358251377940178E-4</v>
      </c>
      <c r="AB518">
        <v>7.5088546145707369E-4</v>
      </c>
      <c r="AC518">
        <v>9.2744099674746394E-4</v>
      </c>
      <c r="AD518">
        <v>7.3928677011281252E-4</v>
      </c>
      <c r="AE518">
        <v>8.2535267574712634E-4</v>
      </c>
      <c r="AF518">
        <v>8.5793348262086511E-4</v>
      </c>
      <c r="AG518">
        <v>6.230892613530159E-3</v>
      </c>
      <c r="AH518">
        <v>7.774418918415904E-4</v>
      </c>
      <c r="AI518">
        <v>5.5878551211208105E-4</v>
      </c>
      <c r="AJ518">
        <v>9.6854416187852621E-4</v>
      </c>
    </row>
    <row r="519" spans="1:36" x14ac:dyDescent="0.3">
      <c r="A519" s="1" t="s">
        <v>10057</v>
      </c>
      <c r="B519">
        <v>5.3007551468908787E-4</v>
      </c>
      <c r="C519">
        <v>5.0119112711399794E-4</v>
      </c>
      <c r="D519">
        <v>8.8628637604415417E-4</v>
      </c>
      <c r="E519">
        <v>8.8294915622100234E-4</v>
      </c>
      <c r="F519">
        <v>6.6897342912852764E-4</v>
      </c>
      <c r="G519">
        <v>6.0255458811298013E-4</v>
      </c>
      <c r="H519">
        <v>1.478787162341177E-3</v>
      </c>
      <c r="I519">
        <v>8.1227882765233517E-4</v>
      </c>
      <c r="J519">
        <v>7.6224468648433685E-4</v>
      </c>
      <c r="K519">
        <v>8.8846456492319703E-4</v>
      </c>
      <c r="L519">
        <v>8.9255283819511533E-4</v>
      </c>
      <c r="M519">
        <v>7.9065450699999928E-4</v>
      </c>
      <c r="N519">
        <v>4.1957301436923439E-4</v>
      </c>
      <c r="O519">
        <v>9.1551203513517976E-4</v>
      </c>
      <c r="P519">
        <v>1.566403225297108E-4</v>
      </c>
      <c r="Q519">
        <v>8.6569628911092877E-4</v>
      </c>
      <c r="R519">
        <v>7.8479689545929432E-4</v>
      </c>
      <c r="S519">
        <v>5.9869122924283147E-4</v>
      </c>
      <c r="T519">
        <v>6.4456718973815441E-4</v>
      </c>
      <c r="U519">
        <v>5.7041505351662636E-4</v>
      </c>
      <c r="V519">
        <v>8.5553957615047693E-4</v>
      </c>
      <c r="W519">
        <v>7.6009199256077409E-4</v>
      </c>
      <c r="X519">
        <v>4.1882903315126901E-4</v>
      </c>
      <c r="Y519">
        <v>7.9553236719220877E-4</v>
      </c>
      <c r="Z519">
        <v>9.1857719235122204E-4</v>
      </c>
      <c r="AA519">
        <v>8.8358251377940178E-4</v>
      </c>
      <c r="AB519">
        <v>7.5088546145707369E-4</v>
      </c>
      <c r="AC519">
        <v>9.2744099674746394E-4</v>
      </c>
      <c r="AD519">
        <v>7.3928677011281252E-4</v>
      </c>
      <c r="AE519">
        <v>8.2535267574712634E-4</v>
      </c>
      <c r="AG519">
        <v>9.2514674179255962E-4</v>
      </c>
      <c r="AH519">
        <v>7.774418918415904E-4</v>
      </c>
      <c r="AI519">
        <v>5.5878551211208105E-4</v>
      </c>
      <c r="AJ519">
        <v>8.3532289136201143E-4</v>
      </c>
    </row>
    <row r="520" spans="1:36" x14ac:dyDescent="0.3">
      <c r="A520" s="1" t="s">
        <v>9514</v>
      </c>
      <c r="B520">
        <v>5.3007551468908787E-4</v>
      </c>
      <c r="C520">
        <v>5.0119112711399794E-4</v>
      </c>
      <c r="D520">
        <v>8.9200626825913787E-4</v>
      </c>
      <c r="E520">
        <v>8.8294915622100234E-4</v>
      </c>
      <c r="F520">
        <v>6.6897342912852764E-4</v>
      </c>
      <c r="G520">
        <v>6.0255458811298013E-4</v>
      </c>
      <c r="H520">
        <v>1.0304414900019761E-3</v>
      </c>
      <c r="I520">
        <v>8.0120435450226068E-4</v>
      </c>
      <c r="J520">
        <v>7.6224468648433685E-4</v>
      </c>
      <c r="K520">
        <v>1.7768462421372531E-3</v>
      </c>
      <c r="L520">
        <v>8.9255283819511533E-4</v>
      </c>
      <c r="M520">
        <v>9.3244435265660286E-4</v>
      </c>
      <c r="O520">
        <v>9.5640815561637282E-4</v>
      </c>
      <c r="P520">
        <v>1.5894188254605979E-4</v>
      </c>
      <c r="Q520">
        <v>8.8136427802965045E-4</v>
      </c>
      <c r="R520">
        <v>7.8158034011721611E-4</v>
      </c>
      <c r="S520">
        <v>5.9128965949639678E-4</v>
      </c>
      <c r="T520">
        <v>6.4456718973815441E-4</v>
      </c>
      <c r="U520">
        <v>4.2264544754289091E-4</v>
      </c>
      <c r="W520">
        <v>7.6009199256077409E-4</v>
      </c>
      <c r="X520">
        <v>7.6254631858319044E-4</v>
      </c>
      <c r="Y520">
        <v>7.9553236719220877E-4</v>
      </c>
      <c r="Z520">
        <v>9.1857719235122204E-4</v>
      </c>
      <c r="AA520">
        <v>8.8358251377940178E-4</v>
      </c>
      <c r="AB520">
        <v>7.5088546145707369E-4</v>
      </c>
      <c r="AC520">
        <v>9.2744099674746394E-4</v>
      </c>
      <c r="AD520">
        <v>7.3928677011281252E-4</v>
      </c>
      <c r="AE520">
        <v>8.2535267574712634E-4</v>
      </c>
      <c r="AF520">
        <v>4.6415513497777278E-4</v>
      </c>
      <c r="AG520">
        <v>4.9904156476259232E-3</v>
      </c>
      <c r="AH520">
        <v>1.3473551953211431E-3</v>
      </c>
      <c r="AI520">
        <v>5.5991183035075665E-4</v>
      </c>
      <c r="AJ520">
        <v>8.3532289136201143E-4</v>
      </c>
    </row>
    <row r="521" spans="1:36" x14ac:dyDescent="0.3">
      <c r="A521" s="1" t="s">
        <v>10058</v>
      </c>
      <c r="B521">
        <v>5.3007551468908787E-4</v>
      </c>
      <c r="C521">
        <v>5.0119112711399794E-4</v>
      </c>
      <c r="D521">
        <v>8.8628637604415417E-4</v>
      </c>
      <c r="E521">
        <v>8.8294915622100234E-4</v>
      </c>
      <c r="F521">
        <v>2.4007672909647231E-3</v>
      </c>
      <c r="G521">
        <v>6.0255458811298013E-4</v>
      </c>
      <c r="H521">
        <v>5.4778624325990677E-4</v>
      </c>
      <c r="I521">
        <v>8.0120435450226068E-4</v>
      </c>
      <c r="J521">
        <v>7.6224468648433685E-4</v>
      </c>
      <c r="K521">
        <v>8.8846456492319703E-4</v>
      </c>
      <c r="L521">
        <v>8.9255283819511533E-4</v>
      </c>
      <c r="M521">
        <v>7.9065450699999928E-4</v>
      </c>
      <c r="N521">
        <v>2.2847432410344479E-4</v>
      </c>
      <c r="O521">
        <v>9.1551203513517976E-4</v>
      </c>
      <c r="P521">
        <v>1.566403225297108E-4</v>
      </c>
      <c r="Q521">
        <v>8.6569628911092877E-4</v>
      </c>
      <c r="R521">
        <v>7.8158034011721611E-4</v>
      </c>
      <c r="S521">
        <v>6.1234616441652179E-4</v>
      </c>
      <c r="T521">
        <v>6.4456718973815441E-4</v>
      </c>
      <c r="U521">
        <v>4.2811234015971422E-4</v>
      </c>
      <c r="V521">
        <v>1.125992392189801E-3</v>
      </c>
      <c r="W521">
        <v>7.6244736555963755E-4</v>
      </c>
      <c r="Y521">
        <v>7.9553236719220877E-4</v>
      </c>
      <c r="Z521">
        <v>9.1857719235122204E-4</v>
      </c>
      <c r="AA521">
        <v>8.8757637422531843E-4</v>
      </c>
      <c r="AB521">
        <v>7.5088546145707369E-4</v>
      </c>
      <c r="AC521">
        <v>9.2744099674746394E-4</v>
      </c>
      <c r="AD521">
        <v>7.3928677011281252E-4</v>
      </c>
      <c r="AE521">
        <v>8.2535267574712634E-4</v>
      </c>
      <c r="AF521">
        <v>4.7289652866311371E-4</v>
      </c>
      <c r="AG521">
        <v>1.514277420938015E-3</v>
      </c>
      <c r="AH521">
        <v>7.774418918415904E-4</v>
      </c>
      <c r="AI521">
        <v>5.5878551211208105E-4</v>
      </c>
      <c r="AJ521">
        <v>8.5096963448449969E-4</v>
      </c>
    </row>
    <row r="522" spans="1:36" x14ac:dyDescent="0.3">
      <c r="A522" s="1" t="s">
        <v>9456</v>
      </c>
      <c r="B522">
        <v>5.3007551468908787E-4</v>
      </c>
      <c r="C522">
        <v>5.0119112711399794E-4</v>
      </c>
      <c r="D522">
        <v>1.0416790610179309E-3</v>
      </c>
      <c r="E522">
        <v>8.8294915622100234E-4</v>
      </c>
      <c r="F522">
        <v>1.0632331250235441E-3</v>
      </c>
      <c r="G522">
        <v>6.0255458811298013E-4</v>
      </c>
      <c r="H522">
        <v>8.6445361375808716E-3</v>
      </c>
      <c r="I522">
        <v>8.061584085226059E-4</v>
      </c>
      <c r="J522">
        <v>7.645083824172616E-4</v>
      </c>
      <c r="K522">
        <v>8.8846456492319703E-4</v>
      </c>
      <c r="L522">
        <v>8.9255283819511533E-4</v>
      </c>
      <c r="M522">
        <v>8.3597254706546664E-4</v>
      </c>
      <c r="N522">
        <v>2.288940595462918E-4</v>
      </c>
      <c r="O522">
        <v>9.6181756816804409E-4</v>
      </c>
      <c r="P522">
        <v>1.5751877799630171E-4</v>
      </c>
      <c r="Q522">
        <v>8.6972041754052043E-4</v>
      </c>
      <c r="R522">
        <v>7.90735415648669E-4</v>
      </c>
      <c r="S522">
        <v>6.1117304721847177E-4</v>
      </c>
      <c r="T522">
        <v>6.4621173078194261E-4</v>
      </c>
      <c r="U522">
        <v>4.3096163426525891E-4</v>
      </c>
      <c r="V522">
        <v>8.2462048158049583E-4</v>
      </c>
      <c r="W522">
        <v>7.6009199256077409E-4</v>
      </c>
      <c r="Y522">
        <v>7.9553236719220877E-4</v>
      </c>
      <c r="Z522">
        <v>9.1857719235122204E-4</v>
      </c>
      <c r="AA522">
        <v>8.8433024939149618E-4</v>
      </c>
      <c r="AB522">
        <v>7.5088546145707369E-4</v>
      </c>
      <c r="AC522">
        <v>9.2744099674746394E-4</v>
      </c>
      <c r="AD522">
        <v>7.3928677011281252E-4</v>
      </c>
      <c r="AE522">
        <v>8.2535267574712634E-4</v>
      </c>
      <c r="AF522">
        <v>4.7177771921269601E-4</v>
      </c>
      <c r="AG522">
        <v>5.8040791191160679E-3</v>
      </c>
      <c r="AH522">
        <v>7.774418918415904E-4</v>
      </c>
      <c r="AI522">
        <v>6.3615274848416448E-4</v>
      </c>
      <c r="AJ522">
        <v>8.9984340593218803E-4</v>
      </c>
    </row>
    <row r="523" spans="1:36" x14ac:dyDescent="0.3">
      <c r="A523" s="1" t="s">
        <v>9546</v>
      </c>
      <c r="B523">
        <v>5.3007551468908787E-4</v>
      </c>
      <c r="C523">
        <v>5.0163309788331389E-4</v>
      </c>
      <c r="D523">
        <v>8.8628637604415417E-4</v>
      </c>
      <c r="E523">
        <v>8.8294915622100234E-4</v>
      </c>
      <c r="F523">
        <v>6.6897342912852764E-4</v>
      </c>
      <c r="G523">
        <v>6.0255458811298013E-4</v>
      </c>
      <c r="H523">
        <v>5.446805153042078E-4</v>
      </c>
      <c r="I523">
        <v>8.0120435450226068E-4</v>
      </c>
      <c r="J523">
        <v>7.6224468648433685E-4</v>
      </c>
      <c r="K523">
        <v>8.8846456492319703E-4</v>
      </c>
      <c r="L523">
        <v>8.9255283819511533E-4</v>
      </c>
      <c r="M523">
        <v>4.4582020491361618E-3</v>
      </c>
      <c r="O523">
        <v>9.1551203513517976E-4</v>
      </c>
      <c r="P523">
        <v>1.6025331569835541E-4</v>
      </c>
      <c r="Q523">
        <v>8.6569628911092877E-4</v>
      </c>
      <c r="R523">
        <v>7.8158034011721611E-4</v>
      </c>
      <c r="S523">
        <v>5.9449783293530345E-4</v>
      </c>
      <c r="T523">
        <v>6.4456718973815441E-4</v>
      </c>
      <c r="U523">
        <v>4.2264544754289091E-4</v>
      </c>
      <c r="W523">
        <v>7.6042069122195244E-4</v>
      </c>
      <c r="X523">
        <v>4.1577016236260528E-4</v>
      </c>
      <c r="Y523">
        <v>7.9553236719220877E-4</v>
      </c>
      <c r="Z523">
        <v>9.1857719235122204E-4</v>
      </c>
      <c r="AA523">
        <v>8.8358251377940178E-4</v>
      </c>
      <c r="AB523">
        <v>7.5088546145707369E-4</v>
      </c>
      <c r="AC523">
        <v>9.3212228966876864E-4</v>
      </c>
      <c r="AD523">
        <v>7.3928677011281252E-4</v>
      </c>
      <c r="AE523">
        <v>8.2535267574712634E-4</v>
      </c>
      <c r="AF523">
        <v>4.6415513497777278E-4</v>
      </c>
      <c r="AG523">
        <v>1.633115927688777E-3</v>
      </c>
      <c r="AH523">
        <v>7.774418918415904E-4</v>
      </c>
      <c r="AI523">
        <v>5.5878551211208105E-4</v>
      </c>
      <c r="AJ523">
        <v>8.3532289136201143E-4</v>
      </c>
    </row>
    <row r="524" spans="1:36" x14ac:dyDescent="0.3">
      <c r="A524" s="1" t="s">
        <v>9541</v>
      </c>
      <c r="B524">
        <v>5.3007551468908787E-4</v>
      </c>
      <c r="C524">
        <v>5.0119112711399794E-4</v>
      </c>
      <c r="D524">
        <v>8.8628637604415417E-4</v>
      </c>
      <c r="E524">
        <v>8.8294915622100234E-4</v>
      </c>
      <c r="F524">
        <v>6.6897342912852764E-4</v>
      </c>
      <c r="G524">
        <v>6.0255458811298013E-4</v>
      </c>
      <c r="H524">
        <v>5.446805153042078E-4</v>
      </c>
      <c r="I524">
        <v>8.0120435450226068E-4</v>
      </c>
      <c r="J524">
        <v>7.6224468648433685E-4</v>
      </c>
      <c r="K524">
        <v>8.8846456492319703E-4</v>
      </c>
      <c r="L524">
        <v>8.9255283819511533E-4</v>
      </c>
      <c r="M524">
        <v>7.080084178596735E-3</v>
      </c>
      <c r="O524">
        <v>9.1551203513517976E-4</v>
      </c>
      <c r="P524">
        <v>1.5797684318386021E-4</v>
      </c>
      <c r="Q524">
        <v>8.6569628911092877E-4</v>
      </c>
      <c r="R524">
        <v>7.8158034011721611E-4</v>
      </c>
      <c r="S524">
        <v>5.9128965949639678E-4</v>
      </c>
      <c r="T524">
        <v>6.4456718973815441E-4</v>
      </c>
      <c r="U524">
        <v>4.2264544754289091E-4</v>
      </c>
      <c r="W524">
        <v>7.6009199256077409E-4</v>
      </c>
      <c r="X524">
        <v>4.1577016236260528E-4</v>
      </c>
      <c r="Y524">
        <v>7.9553236719220877E-4</v>
      </c>
      <c r="Z524">
        <v>9.1857719235122204E-4</v>
      </c>
      <c r="AA524">
        <v>8.8358251377940178E-4</v>
      </c>
      <c r="AB524">
        <v>7.5088546145707369E-4</v>
      </c>
      <c r="AC524">
        <v>9.2744099674746394E-4</v>
      </c>
      <c r="AD524">
        <v>7.3928677011281252E-4</v>
      </c>
      <c r="AE524">
        <v>8.2535267574712634E-4</v>
      </c>
      <c r="AF524">
        <v>4.6415513497777278E-4</v>
      </c>
      <c r="AG524">
        <v>3.1783976010046899E-4</v>
      </c>
      <c r="AH524">
        <v>7.774418918415904E-4</v>
      </c>
      <c r="AI524">
        <v>5.5878551211208105E-4</v>
      </c>
      <c r="AJ524">
        <v>8.3532289136201143E-4</v>
      </c>
    </row>
    <row r="525" spans="1:36" x14ac:dyDescent="0.3">
      <c r="A525" s="1" t="s">
        <v>10059</v>
      </c>
      <c r="B525">
        <v>5.3007551468908787E-4</v>
      </c>
      <c r="C525">
        <v>9.1907463502138853E-4</v>
      </c>
      <c r="D525">
        <v>8.8628637604415417E-4</v>
      </c>
      <c r="E525">
        <v>8.8294915622100234E-4</v>
      </c>
      <c r="F525">
        <v>6.69423199724406E-4</v>
      </c>
      <c r="G525">
        <v>6.1356922378763556E-4</v>
      </c>
      <c r="H525">
        <v>3.2987990416586399E-3</v>
      </c>
      <c r="I525">
        <v>8.0120435450226068E-4</v>
      </c>
      <c r="J525">
        <v>7.6224468648433685E-4</v>
      </c>
      <c r="K525">
        <v>8.888918673619628E-4</v>
      </c>
      <c r="L525">
        <v>8.9255283819511533E-4</v>
      </c>
      <c r="M525">
        <v>8.1237067934125662E-4</v>
      </c>
      <c r="N525">
        <v>3.0999712180346251E-3</v>
      </c>
      <c r="O525">
        <v>9.1551203513517976E-4</v>
      </c>
      <c r="P525">
        <v>4.291903751436621E-4</v>
      </c>
      <c r="Q525">
        <v>8.6569628911092877E-4</v>
      </c>
      <c r="R525">
        <v>7.8158034011721611E-4</v>
      </c>
      <c r="S525">
        <v>6.2042620265856385E-4</v>
      </c>
      <c r="T525">
        <v>6.5011827973648906E-4</v>
      </c>
      <c r="U525">
        <v>4.2775322799570858E-4</v>
      </c>
      <c r="V525">
        <v>8.2054757513105869E-4</v>
      </c>
      <c r="W525">
        <v>7.6129997614771128E-4</v>
      </c>
      <c r="X525">
        <v>1.651578000746667E-3</v>
      </c>
      <c r="Y525">
        <v>1.3801282038912179E-3</v>
      </c>
      <c r="Z525">
        <v>9.1927091125398874E-4</v>
      </c>
      <c r="AA525">
        <v>8.8358251377940178E-4</v>
      </c>
      <c r="AB525">
        <v>2.2187742870301008E-3</v>
      </c>
      <c r="AC525">
        <v>9.2744099674746394E-4</v>
      </c>
      <c r="AD525">
        <v>7.3940411675721407E-4</v>
      </c>
      <c r="AE525">
        <v>8.2535267574712634E-4</v>
      </c>
      <c r="AF525">
        <v>4.6415513497777278E-4</v>
      </c>
      <c r="AG525">
        <v>3.1083758221939212E-4</v>
      </c>
      <c r="AH525">
        <v>7.774418918415904E-4</v>
      </c>
      <c r="AI525">
        <v>5.5981770856305957E-4</v>
      </c>
      <c r="AJ525">
        <v>8.3729636389762163E-4</v>
      </c>
    </row>
    <row r="526" spans="1:36" x14ac:dyDescent="0.3">
      <c r="A526" s="1" t="s">
        <v>10060</v>
      </c>
      <c r="B526">
        <v>5.3007551468908787E-4</v>
      </c>
      <c r="C526">
        <v>5.0291366642341018E-4</v>
      </c>
      <c r="D526">
        <v>8.8628637604415417E-4</v>
      </c>
      <c r="E526">
        <v>8.8720285566523671E-4</v>
      </c>
      <c r="F526">
        <v>6.6935457289218903E-4</v>
      </c>
      <c r="G526">
        <v>6.0255458811298013E-4</v>
      </c>
      <c r="H526">
        <v>1.066522090695798E-3</v>
      </c>
      <c r="I526">
        <v>8.0120435450226068E-4</v>
      </c>
      <c r="J526">
        <v>7.6224468648433685E-4</v>
      </c>
      <c r="K526">
        <v>8.8846456492319703E-4</v>
      </c>
      <c r="L526">
        <v>8.9255283819511533E-4</v>
      </c>
      <c r="M526">
        <v>7.9065450699999928E-4</v>
      </c>
      <c r="N526">
        <v>4.3633423047140241E-4</v>
      </c>
      <c r="O526">
        <v>9.1551203513517976E-4</v>
      </c>
      <c r="P526">
        <v>1.8535970593802631E-4</v>
      </c>
      <c r="Q526">
        <v>8.6569628911092877E-4</v>
      </c>
      <c r="R526">
        <v>7.8158034011721611E-4</v>
      </c>
      <c r="S526">
        <v>5.9817999135702848E-4</v>
      </c>
      <c r="T526">
        <v>6.4456718973815441E-4</v>
      </c>
      <c r="U526">
        <v>8.4526330465450883E-4</v>
      </c>
      <c r="W526">
        <v>7.6009199256077409E-4</v>
      </c>
      <c r="X526">
        <v>4.1577016236260528E-4</v>
      </c>
      <c r="Y526">
        <v>1.544702565297484E-3</v>
      </c>
      <c r="Z526">
        <v>9.1857719235122204E-4</v>
      </c>
      <c r="AA526">
        <v>8.8358251377940178E-4</v>
      </c>
      <c r="AB526">
        <v>7.5088546145707369E-4</v>
      </c>
      <c r="AC526">
        <v>9.2744099674746394E-4</v>
      </c>
      <c r="AD526">
        <v>7.3928677011281252E-4</v>
      </c>
      <c r="AE526">
        <v>8.2535267574712634E-4</v>
      </c>
      <c r="AF526">
        <v>4.6415513497777278E-4</v>
      </c>
      <c r="AG526">
        <v>6.1224371893331409E-4</v>
      </c>
      <c r="AH526">
        <v>7.774418918415904E-4</v>
      </c>
      <c r="AI526">
        <v>1.1108492035418751E-3</v>
      </c>
      <c r="AJ526">
        <v>8.358975755982101E-4</v>
      </c>
    </row>
    <row r="527" spans="1:36" x14ac:dyDescent="0.3">
      <c r="A527" s="1" t="s">
        <v>10061</v>
      </c>
      <c r="B527">
        <v>5.3007551468908787E-4</v>
      </c>
      <c r="C527">
        <v>5.0119112711399794E-4</v>
      </c>
      <c r="D527">
        <v>8.8628637604415417E-4</v>
      </c>
      <c r="E527">
        <v>8.8294915622100234E-4</v>
      </c>
      <c r="F527">
        <v>6.6897342912852764E-4</v>
      </c>
      <c r="G527">
        <v>6.0255458811298013E-4</v>
      </c>
      <c r="H527">
        <v>1.330311060883105E-3</v>
      </c>
      <c r="I527">
        <v>8.1047264393419027E-4</v>
      </c>
      <c r="J527">
        <v>7.6224468648433685E-4</v>
      </c>
      <c r="K527">
        <v>8.8846456492319703E-4</v>
      </c>
      <c r="L527">
        <v>8.9255283819511533E-4</v>
      </c>
      <c r="M527">
        <v>1.537055824883282E-3</v>
      </c>
      <c r="N527">
        <v>8.0421502934768796E-4</v>
      </c>
      <c r="O527">
        <v>9.1551203513517976E-4</v>
      </c>
      <c r="P527">
        <v>1.566403225297108E-4</v>
      </c>
      <c r="Q527">
        <v>8.6569628911092877E-4</v>
      </c>
      <c r="R527">
        <v>7.8290881356224418E-4</v>
      </c>
      <c r="S527">
        <v>5.9128965949639678E-4</v>
      </c>
      <c r="T527">
        <v>6.4456718973815441E-4</v>
      </c>
      <c r="U527">
        <v>4.2510809726081789E-4</v>
      </c>
      <c r="W527">
        <v>7.6009199256077409E-4</v>
      </c>
      <c r="X527">
        <v>4.1577016236260528E-4</v>
      </c>
      <c r="Y527">
        <v>1.590978819876909E-3</v>
      </c>
      <c r="Z527">
        <v>9.1857719235122204E-4</v>
      </c>
      <c r="AA527">
        <v>8.8358251377940178E-4</v>
      </c>
      <c r="AB527">
        <v>7.5088546145707369E-4</v>
      </c>
      <c r="AC527">
        <v>9.2744099674746394E-4</v>
      </c>
      <c r="AD527">
        <v>7.3928677011281252E-4</v>
      </c>
      <c r="AE527">
        <v>8.2535267574712634E-4</v>
      </c>
      <c r="AF527">
        <v>4.6415513497777278E-4</v>
      </c>
      <c r="AG527">
        <v>3.2925978302955627E-4</v>
      </c>
      <c r="AH527">
        <v>7.774418918415904E-4</v>
      </c>
      <c r="AI527">
        <v>5.5878551211208105E-4</v>
      </c>
      <c r="AJ527">
        <v>8.3532289136201143E-4</v>
      </c>
    </row>
    <row r="528" spans="1:36" x14ac:dyDescent="0.3">
      <c r="A528" s="1" t="s">
        <v>10062</v>
      </c>
      <c r="B528">
        <v>5.3007551468908787E-4</v>
      </c>
      <c r="C528">
        <v>5.0119112711399794E-4</v>
      </c>
      <c r="D528">
        <v>8.8628637604415417E-4</v>
      </c>
      <c r="E528">
        <v>8.8294915622100234E-4</v>
      </c>
      <c r="F528">
        <v>6.7006592871621251E-4</v>
      </c>
      <c r="G528">
        <v>6.0255458811298013E-4</v>
      </c>
      <c r="H528">
        <v>1.0526833357289429E-3</v>
      </c>
      <c r="I528">
        <v>8.0120435450226068E-4</v>
      </c>
      <c r="J528">
        <v>7.6224468648433685E-4</v>
      </c>
      <c r="K528">
        <v>8.8846456492319703E-4</v>
      </c>
      <c r="L528">
        <v>8.9255283819511533E-4</v>
      </c>
      <c r="M528">
        <v>7.9065450699999928E-4</v>
      </c>
      <c r="N528">
        <v>5.9810298262163997E-4</v>
      </c>
      <c r="O528">
        <v>9.1551203513517976E-4</v>
      </c>
      <c r="P528">
        <v>2.5070557603612542E-4</v>
      </c>
      <c r="Q528">
        <v>8.6569628911092877E-4</v>
      </c>
      <c r="R528">
        <v>7.8422867227345705E-4</v>
      </c>
      <c r="S528">
        <v>5.9544149553403258E-4</v>
      </c>
      <c r="T528">
        <v>6.4456718973815441E-4</v>
      </c>
      <c r="U528">
        <v>1.5417275717481971E-3</v>
      </c>
      <c r="V528">
        <v>8.2023447612300515E-4</v>
      </c>
      <c r="W528">
        <v>7.6009199256077409E-4</v>
      </c>
      <c r="X528">
        <v>5.0391373224556446E-4</v>
      </c>
      <c r="Y528">
        <v>7.9553236719220877E-4</v>
      </c>
      <c r="Z528">
        <v>9.1857719235122204E-4</v>
      </c>
      <c r="AA528">
        <v>8.8358251377940178E-4</v>
      </c>
      <c r="AB528">
        <v>1.495183445513248E-3</v>
      </c>
      <c r="AC528">
        <v>9.2744099674746394E-4</v>
      </c>
      <c r="AD528">
        <v>7.3928677011281252E-4</v>
      </c>
      <c r="AE528">
        <v>1.571261440403759E-3</v>
      </c>
      <c r="AF528">
        <v>4.6415513497777278E-4</v>
      </c>
      <c r="AG528">
        <v>3.0663117649964988E-4</v>
      </c>
      <c r="AH528">
        <v>7.774418918415904E-4</v>
      </c>
      <c r="AI528">
        <v>5.5878551211208105E-4</v>
      </c>
      <c r="AJ528">
        <v>9.0274412650614977E-4</v>
      </c>
    </row>
    <row r="529" spans="1:36" x14ac:dyDescent="0.3">
      <c r="A529" s="1" t="s">
        <v>10063</v>
      </c>
      <c r="B529">
        <v>5.3007551468908787E-4</v>
      </c>
      <c r="C529">
        <v>5.0119112711399794E-4</v>
      </c>
      <c r="D529">
        <v>9.0924662072211504E-4</v>
      </c>
      <c r="E529">
        <v>8.8294915622100234E-4</v>
      </c>
      <c r="F529">
        <v>6.6897342912852764E-4</v>
      </c>
      <c r="G529">
        <v>1.1296831071376801E-3</v>
      </c>
      <c r="H529">
        <v>5.5810337653383613E-4</v>
      </c>
      <c r="I529">
        <v>8.0120435450226068E-4</v>
      </c>
      <c r="J529">
        <v>7.6224468648433685E-4</v>
      </c>
      <c r="K529">
        <v>8.8846456492319703E-4</v>
      </c>
      <c r="L529">
        <v>8.9255283819511533E-4</v>
      </c>
      <c r="M529">
        <v>7.9065450699999928E-4</v>
      </c>
      <c r="N529">
        <v>3.8998221862129872E-4</v>
      </c>
      <c r="O529">
        <v>9.191842982545495E-4</v>
      </c>
      <c r="P529">
        <v>2.181825548177585E-4</v>
      </c>
      <c r="Q529">
        <v>8.6569628911092877E-4</v>
      </c>
      <c r="R529">
        <v>7.8158034011721611E-4</v>
      </c>
      <c r="S529">
        <v>5.9128965949639678E-4</v>
      </c>
      <c r="T529">
        <v>6.4456718973815441E-4</v>
      </c>
      <c r="U529">
        <v>4.2264544754289091E-4</v>
      </c>
      <c r="V529">
        <v>8.2023447612300515E-4</v>
      </c>
      <c r="W529">
        <v>7.6009199256077409E-4</v>
      </c>
      <c r="X529">
        <v>4.1577016236260528E-4</v>
      </c>
      <c r="Y529">
        <v>7.9553236719220877E-4</v>
      </c>
      <c r="Z529">
        <v>9.1857719235122204E-4</v>
      </c>
      <c r="AA529">
        <v>8.8358251377940178E-4</v>
      </c>
      <c r="AB529">
        <v>7.5088546145707369E-4</v>
      </c>
      <c r="AC529">
        <v>9.2744099674746394E-4</v>
      </c>
      <c r="AD529">
        <v>7.3928677011281252E-4</v>
      </c>
      <c r="AE529">
        <v>8.2535267574712634E-4</v>
      </c>
      <c r="AF529">
        <v>4.6415513497777278E-4</v>
      </c>
      <c r="AG529">
        <v>6.0262100305408239E-4</v>
      </c>
      <c r="AH529">
        <v>7.774418918415904E-4</v>
      </c>
      <c r="AI529">
        <v>5.6130957091227174E-4</v>
      </c>
      <c r="AJ529">
        <v>8.3532289136201143E-4</v>
      </c>
    </row>
    <row r="530" spans="1:36" x14ac:dyDescent="0.3">
      <c r="A530" s="1" t="s">
        <v>9430</v>
      </c>
      <c r="B530">
        <v>5.3007551468908787E-4</v>
      </c>
      <c r="C530">
        <v>5.0985586130991578E-4</v>
      </c>
      <c r="D530">
        <v>8.8628637604415417E-4</v>
      </c>
      <c r="E530">
        <v>8.8294915622100234E-4</v>
      </c>
      <c r="F530">
        <v>2.8616182971745729E-3</v>
      </c>
      <c r="G530">
        <v>6.0255458811298013E-4</v>
      </c>
      <c r="H530">
        <v>1.616308116354048E-3</v>
      </c>
      <c r="I530">
        <v>8.0120435450226068E-4</v>
      </c>
      <c r="J530">
        <v>7.6224468648433685E-4</v>
      </c>
      <c r="K530">
        <v>8.8846456492319703E-4</v>
      </c>
      <c r="L530">
        <v>8.9255283819511533E-4</v>
      </c>
      <c r="M530">
        <v>7.9065450699999928E-4</v>
      </c>
      <c r="N530">
        <v>2.9878425993956631E-4</v>
      </c>
      <c r="O530">
        <v>9.1551203513517976E-4</v>
      </c>
      <c r="P530">
        <v>4.2156287236139178E-4</v>
      </c>
      <c r="Q530">
        <v>1.726378221064806E-3</v>
      </c>
      <c r="R530">
        <v>7.8158034011721611E-4</v>
      </c>
      <c r="S530">
        <v>5.9128965949639678E-4</v>
      </c>
      <c r="T530">
        <v>6.4456718973815441E-4</v>
      </c>
      <c r="U530">
        <v>4.2264544754289091E-4</v>
      </c>
      <c r="V530">
        <v>8.2023447612300515E-4</v>
      </c>
      <c r="W530">
        <v>7.6009199256077409E-4</v>
      </c>
      <c r="X530">
        <v>4.1577016236260528E-4</v>
      </c>
      <c r="Y530">
        <v>7.9553236719220877E-4</v>
      </c>
      <c r="Z530">
        <v>9.2113070422783494E-4</v>
      </c>
      <c r="AA530">
        <v>8.8358251377940178E-4</v>
      </c>
      <c r="AB530">
        <v>7.5088546145707369E-4</v>
      </c>
      <c r="AC530">
        <v>9.2744099674746394E-4</v>
      </c>
      <c r="AD530">
        <v>7.3928677011281252E-4</v>
      </c>
      <c r="AE530">
        <v>8.2535267574712634E-4</v>
      </c>
      <c r="AF530">
        <v>4.6857583220116789E-4</v>
      </c>
      <c r="AG530">
        <v>6.2090955907478929E-4</v>
      </c>
      <c r="AH530">
        <v>2.101955004036427E-3</v>
      </c>
      <c r="AI530">
        <v>5.5878551211208105E-4</v>
      </c>
      <c r="AJ530">
        <v>8.3694251952692866E-4</v>
      </c>
    </row>
    <row r="531" spans="1:36" x14ac:dyDescent="0.3">
      <c r="A531" s="1" t="s">
        <v>9542</v>
      </c>
      <c r="B531">
        <v>5.3007551468908787E-4</v>
      </c>
      <c r="C531">
        <v>5.0119112711399794E-4</v>
      </c>
      <c r="D531">
        <v>8.8628637604415417E-4</v>
      </c>
      <c r="E531">
        <v>8.8294915622100234E-4</v>
      </c>
      <c r="F531">
        <v>1.9039311446249489E-3</v>
      </c>
      <c r="G531">
        <v>6.0255458811298013E-4</v>
      </c>
      <c r="H531">
        <v>5.446805153042078E-4</v>
      </c>
      <c r="I531">
        <v>8.0120435450226068E-4</v>
      </c>
      <c r="J531">
        <v>7.6224468648433685E-4</v>
      </c>
      <c r="K531">
        <v>8.8846456492319703E-4</v>
      </c>
      <c r="L531">
        <v>8.9255283819511533E-4</v>
      </c>
      <c r="M531">
        <v>6.3409986905753613E-3</v>
      </c>
      <c r="O531">
        <v>9.1551203513517976E-4</v>
      </c>
      <c r="P531">
        <v>1.6418319137301299E-4</v>
      </c>
      <c r="Q531">
        <v>8.6569628911092877E-4</v>
      </c>
      <c r="R531">
        <v>7.8158034011721611E-4</v>
      </c>
      <c r="S531">
        <v>5.9128965949639678E-4</v>
      </c>
      <c r="T531">
        <v>6.4456718973815441E-4</v>
      </c>
      <c r="U531">
        <v>4.2264544754289091E-4</v>
      </c>
      <c r="V531">
        <v>8.2551519153639674E-4</v>
      </c>
      <c r="W531">
        <v>7.6009199256077409E-4</v>
      </c>
      <c r="X531">
        <v>4.1577016236260528E-4</v>
      </c>
      <c r="Y531">
        <v>7.9553236719220877E-4</v>
      </c>
      <c r="Z531">
        <v>9.1857719235122204E-4</v>
      </c>
      <c r="AA531">
        <v>8.8358251377940178E-4</v>
      </c>
      <c r="AB531">
        <v>7.5088546145707369E-4</v>
      </c>
      <c r="AC531">
        <v>9.2744099674746394E-4</v>
      </c>
      <c r="AD531">
        <v>7.3928677011281252E-4</v>
      </c>
      <c r="AE531">
        <v>8.2535267574712634E-4</v>
      </c>
      <c r="AF531">
        <v>4.7241835272870958E-4</v>
      </c>
      <c r="AG531">
        <v>3.2540029496885842E-4</v>
      </c>
      <c r="AH531">
        <v>7.774418918415904E-4</v>
      </c>
      <c r="AI531">
        <v>5.5878551211208105E-4</v>
      </c>
      <c r="AJ531">
        <v>8.3532289136201143E-4</v>
      </c>
    </row>
    <row r="532" spans="1:36" x14ac:dyDescent="0.3">
      <c r="A532" s="1" t="s">
        <v>10064</v>
      </c>
      <c r="B532">
        <v>5.3007551468908787E-4</v>
      </c>
      <c r="C532">
        <v>5.0119112711399794E-4</v>
      </c>
      <c r="D532">
        <v>8.8628637604415417E-4</v>
      </c>
      <c r="E532">
        <v>8.8294915622100234E-4</v>
      </c>
      <c r="F532">
        <v>1.253482769243419E-3</v>
      </c>
      <c r="G532">
        <v>6.0255458811298013E-4</v>
      </c>
      <c r="H532">
        <v>5.446805153042078E-4</v>
      </c>
      <c r="I532">
        <v>8.0120435450226068E-4</v>
      </c>
      <c r="J532">
        <v>7.6224468648433685E-4</v>
      </c>
      <c r="K532">
        <v>8.8846456492319703E-4</v>
      </c>
      <c r="L532">
        <v>8.9255283819511533E-4</v>
      </c>
      <c r="M532">
        <v>7.9350831219926476E-4</v>
      </c>
      <c r="N532">
        <v>2.572727098595351E-4</v>
      </c>
      <c r="O532">
        <v>9.1551203513517976E-4</v>
      </c>
      <c r="P532">
        <v>1.566403225297108E-4</v>
      </c>
      <c r="Q532">
        <v>8.6569628911092877E-4</v>
      </c>
      <c r="R532">
        <v>8.5258932085707784E-4</v>
      </c>
      <c r="S532">
        <v>5.9128965949639678E-4</v>
      </c>
      <c r="T532">
        <v>6.4456718973815441E-4</v>
      </c>
      <c r="U532">
        <v>4.2487084283493459E-4</v>
      </c>
      <c r="V532">
        <v>8.2023447612300515E-4</v>
      </c>
      <c r="W532">
        <v>7.6009199256077409E-4</v>
      </c>
      <c r="X532">
        <v>4.1577016236260528E-4</v>
      </c>
      <c r="Y532">
        <v>7.9553236719220877E-4</v>
      </c>
      <c r="Z532">
        <v>9.1857719235122204E-4</v>
      </c>
      <c r="AA532">
        <v>8.8358251377940178E-4</v>
      </c>
      <c r="AB532">
        <v>7.5088546145707369E-4</v>
      </c>
      <c r="AC532">
        <v>9.2744099674746394E-4</v>
      </c>
      <c r="AD532">
        <v>7.3928677011281252E-4</v>
      </c>
      <c r="AE532">
        <v>8.2535267574712634E-4</v>
      </c>
      <c r="AF532">
        <v>4.642887506633997E-4</v>
      </c>
      <c r="AG532">
        <v>1.195742166601121E-3</v>
      </c>
      <c r="AH532">
        <v>7.774418918415904E-4</v>
      </c>
      <c r="AI532">
        <v>5.5878551211208105E-4</v>
      </c>
      <c r="AJ532">
        <v>8.3532289136201143E-4</v>
      </c>
    </row>
    <row r="533" spans="1:36" x14ac:dyDescent="0.3">
      <c r="A533" s="1" t="s">
        <v>10065</v>
      </c>
      <c r="B533">
        <v>5.3007551468908787E-4</v>
      </c>
      <c r="C533">
        <v>6.0761015629395843E-4</v>
      </c>
      <c r="D533">
        <v>8.8628637604415417E-4</v>
      </c>
      <c r="E533">
        <v>8.8294915622100234E-4</v>
      </c>
      <c r="F533">
        <v>6.6897342912852764E-4</v>
      </c>
      <c r="G533">
        <v>6.0255458811298013E-4</v>
      </c>
      <c r="H533">
        <v>7.9378922237083316E-4</v>
      </c>
      <c r="I533">
        <v>8.0120435450226068E-4</v>
      </c>
      <c r="J533">
        <v>1.361799542792141E-3</v>
      </c>
      <c r="K533">
        <v>8.8846456492319703E-4</v>
      </c>
      <c r="L533">
        <v>8.9255283819511533E-4</v>
      </c>
      <c r="M533">
        <v>1.080996007658541E-3</v>
      </c>
      <c r="N533">
        <v>3.8350324030034239E-4</v>
      </c>
      <c r="O533">
        <v>9.1551203513517976E-4</v>
      </c>
      <c r="P533">
        <v>1.566403225297108E-4</v>
      </c>
      <c r="Q533">
        <v>8.6569628911092877E-4</v>
      </c>
      <c r="R533">
        <v>7.8230485087260604E-4</v>
      </c>
      <c r="S533">
        <v>5.9128965949639678E-4</v>
      </c>
      <c r="T533">
        <v>6.4456718973815441E-4</v>
      </c>
      <c r="U533">
        <v>4.2365468107163912E-4</v>
      </c>
      <c r="V533">
        <v>8.2416384248062968E-4</v>
      </c>
      <c r="W533">
        <v>7.6009199256077409E-4</v>
      </c>
      <c r="X533">
        <v>4.1577016236260528E-4</v>
      </c>
      <c r="Y533">
        <v>7.9553236719220877E-4</v>
      </c>
      <c r="Z533">
        <v>9.1857719235122204E-4</v>
      </c>
      <c r="AA533">
        <v>8.8358251377940178E-4</v>
      </c>
      <c r="AB533">
        <v>1.497457036748528E-3</v>
      </c>
      <c r="AC533">
        <v>9.2744099674746394E-4</v>
      </c>
      <c r="AD533">
        <v>7.3928677011281252E-4</v>
      </c>
      <c r="AE533">
        <v>8.2535267574712634E-4</v>
      </c>
      <c r="AF533">
        <v>1.0066006798297169E-3</v>
      </c>
      <c r="AG533">
        <v>7.1311579085886478E-4</v>
      </c>
      <c r="AH533">
        <v>7.774418918415904E-4</v>
      </c>
      <c r="AI533">
        <v>5.5878551211208105E-4</v>
      </c>
      <c r="AJ533">
        <v>8.3532289136201143E-4</v>
      </c>
    </row>
    <row r="534" spans="1:36" x14ac:dyDescent="0.3">
      <c r="A534" s="1" t="s">
        <v>9781</v>
      </c>
      <c r="B534">
        <v>5.3007551468908787E-4</v>
      </c>
      <c r="C534">
        <v>5.0338241271674633E-4</v>
      </c>
      <c r="D534">
        <v>9.2194543685764074E-4</v>
      </c>
      <c r="E534">
        <v>8.8294915622100234E-4</v>
      </c>
      <c r="F534">
        <v>2.510782796889544E-3</v>
      </c>
      <c r="G534">
        <v>6.0255941934883595E-4</v>
      </c>
      <c r="H534">
        <v>1.1098273098468781E-3</v>
      </c>
      <c r="I534">
        <v>8.1310828682035208E-4</v>
      </c>
      <c r="J534">
        <v>7.6224468648433685E-4</v>
      </c>
      <c r="K534">
        <v>8.8846456492319703E-4</v>
      </c>
      <c r="L534">
        <v>8.9255283819511533E-4</v>
      </c>
      <c r="M534">
        <v>8.3594146417453885E-4</v>
      </c>
      <c r="N534">
        <v>2.2857324802316731E-4</v>
      </c>
      <c r="O534">
        <v>9.4042095588520169E-4</v>
      </c>
      <c r="P534">
        <v>1.578139781486243E-4</v>
      </c>
      <c r="Q534">
        <v>8.6569628911092877E-4</v>
      </c>
      <c r="R534">
        <v>7.8158034011721611E-4</v>
      </c>
      <c r="S534">
        <v>7.1283662691712379E-4</v>
      </c>
      <c r="T534">
        <v>6.4456718973815441E-4</v>
      </c>
      <c r="U534">
        <v>1.200189464725554E-3</v>
      </c>
      <c r="V534">
        <v>8.2291814032942057E-4</v>
      </c>
      <c r="W534">
        <v>7.609901949763298E-4</v>
      </c>
      <c r="X534">
        <v>4.1577016236260528E-4</v>
      </c>
      <c r="Y534">
        <v>7.9553236719220877E-4</v>
      </c>
      <c r="Z534">
        <v>9.1857719235122204E-4</v>
      </c>
      <c r="AA534">
        <v>8.8358251377940178E-4</v>
      </c>
      <c r="AB534">
        <v>7.5088546145707369E-4</v>
      </c>
      <c r="AC534">
        <v>9.2744099674746394E-4</v>
      </c>
      <c r="AD534">
        <v>7.3928677011281252E-4</v>
      </c>
      <c r="AE534">
        <v>8.2535267574712634E-4</v>
      </c>
      <c r="AF534">
        <v>4.7557809739373619E-4</v>
      </c>
      <c r="AG534">
        <v>6.607844028621912E-3</v>
      </c>
      <c r="AH534">
        <v>2.6390377897769208E-3</v>
      </c>
      <c r="AI534">
        <v>5.7826779084280133E-4</v>
      </c>
      <c r="AJ534">
        <v>8.3757116226479411E-4</v>
      </c>
    </row>
    <row r="535" spans="1:36" x14ac:dyDescent="0.3">
      <c r="A535" s="1" t="s">
        <v>9778</v>
      </c>
      <c r="B535">
        <v>5.3007551468908787E-4</v>
      </c>
      <c r="C535">
        <v>5.0570198800414801E-4</v>
      </c>
      <c r="D535">
        <v>8.939859108068049E-4</v>
      </c>
      <c r="E535">
        <v>8.8294915622100234E-4</v>
      </c>
      <c r="F535">
        <v>6.6897342912852764E-4</v>
      </c>
      <c r="G535">
        <v>6.0255458811298013E-4</v>
      </c>
      <c r="H535">
        <v>5.446805153042078E-4</v>
      </c>
      <c r="I535">
        <v>8.0120435450226068E-4</v>
      </c>
      <c r="J535">
        <v>7.6224468648433685E-4</v>
      </c>
      <c r="K535">
        <v>8.8846456492319703E-4</v>
      </c>
      <c r="L535">
        <v>8.9255283819511533E-4</v>
      </c>
      <c r="M535">
        <v>7.9065450699999928E-4</v>
      </c>
      <c r="N535">
        <v>2.2847432410344479E-4</v>
      </c>
      <c r="O535">
        <v>9.1971526853740215E-4</v>
      </c>
      <c r="P535">
        <v>1.9272399367764589E-4</v>
      </c>
      <c r="Q535">
        <v>8.6569628911092877E-4</v>
      </c>
      <c r="R535">
        <v>7.8158034011721611E-4</v>
      </c>
      <c r="S535">
        <v>5.9449183754622936E-4</v>
      </c>
      <c r="T535">
        <v>6.4456718973815441E-4</v>
      </c>
      <c r="U535">
        <v>4.2264544754289091E-4</v>
      </c>
      <c r="W535">
        <v>7.6070288196206093E-4</v>
      </c>
      <c r="X535">
        <v>4.1577016236260528E-4</v>
      </c>
      <c r="Y535">
        <v>7.9553236719220877E-4</v>
      </c>
      <c r="Z535">
        <v>9.1857719235122204E-4</v>
      </c>
      <c r="AA535">
        <v>8.8358251377940178E-4</v>
      </c>
      <c r="AB535">
        <v>7.5088546145707369E-4</v>
      </c>
      <c r="AC535">
        <v>9.7844901029020548E-4</v>
      </c>
      <c r="AD535">
        <v>7.3928677011281252E-4</v>
      </c>
      <c r="AE535">
        <v>8.2535267574712634E-4</v>
      </c>
      <c r="AG535">
        <v>1.216695364564657E-2</v>
      </c>
      <c r="AH535">
        <v>7.774418918415904E-4</v>
      </c>
      <c r="AI535">
        <v>5.6223588762804866E-4</v>
      </c>
      <c r="AJ535">
        <v>8.3532289136201143E-4</v>
      </c>
    </row>
    <row r="536" spans="1:36" x14ac:dyDescent="0.3">
      <c r="A536" s="1" t="s">
        <v>10066</v>
      </c>
      <c r="B536">
        <v>5.3007551468908787E-4</v>
      </c>
      <c r="C536">
        <v>5.0978863146156073E-4</v>
      </c>
      <c r="D536">
        <v>9.0125208953395486E-4</v>
      </c>
      <c r="E536">
        <v>8.8294915622100234E-4</v>
      </c>
      <c r="F536">
        <v>6.6897342912852764E-4</v>
      </c>
      <c r="G536">
        <v>6.0255458811298013E-4</v>
      </c>
      <c r="H536">
        <v>1.083813956938684E-3</v>
      </c>
      <c r="I536">
        <v>8.0120435450226068E-4</v>
      </c>
      <c r="J536">
        <v>7.6224468648433685E-4</v>
      </c>
      <c r="K536">
        <v>8.8846456492319703E-4</v>
      </c>
      <c r="L536">
        <v>8.9255283819511533E-4</v>
      </c>
      <c r="M536">
        <v>1.045756158418953E-3</v>
      </c>
      <c r="O536">
        <v>9.1830454766750336E-4</v>
      </c>
      <c r="P536">
        <v>1.566403225297108E-4</v>
      </c>
      <c r="Q536">
        <v>8.7226822506636381E-4</v>
      </c>
      <c r="R536">
        <v>7.8158034011721611E-4</v>
      </c>
      <c r="S536">
        <v>5.9128965949639678E-4</v>
      </c>
      <c r="T536">
        <v>6.4456718973815441E-4</v>
      </c>
      <c r="U536">
        <v>4.2264544754289091E-4</v>
      </c>
      <c r="W536">
        <v>8.025343413464725E-4</v>
      </c>
      <c r="X536">
        <v>4.1577016236260528E-4</v>
      </c>
      <c r="Y536">
        <v>7.9553236719220877E-4</v>
      </c>
      <c r="Z536">
        <v>9.1857719235122204E-4</v>
      </c>
      <c r="AA536">
        <v>1.5866664471104739E-3</v>
      </c>
      <c r="AB536">
        <v>7.5088546145707369E-4</v>
      </c>
      <c r="AC536">
        <v>9.2744099674746394E-4</v>
      </c>
      <c r="AD536">
        <v>7.3928677011281252E-4</v>
      </c>
      <c r="AE536">
        <v>8.2535267574712634E-4</v>
      </c>
      <c r="AF536">
        <v>4.6415513497777278E-4</v>
      </c>
      <c r="AG536">
        <v>1.77020113915205E-3</v>
      </c>
      <c r="AH536">
        <v>7.774418918415904E-4</v>
      </c>
      <c r="AI536">
        <v>5.682719056494534E-4</v>
      </c>
      <c r="AJ536">
        <v>8.3578686462715268E-4</v>
      </c>
    </row>
    <row r="537" spans="1:36" x14ac:dyDescent="0.3">
      <c r="A537" s="1" t="s">
        <v>9376</v>
      </c>
      <c r="B537">
        <v>5.3007551468908787E-4</v>
      </c>
      <c r="C537">
        <v>5.0119112711399794E-4</v>
      </c>
      <c r="D537">
        <v>1.768782502040267E-3</v>
      </c>
      <c r="E537">
        <v>8.8294915622100234E-4</v>
      </c>
      <c r="F537">
        <v>6.8228633608669043E-4</v>
      </c>
      <c r="G537">
        <v>6.0255458811298013E-4</v>
      </c>
      <c r="H537">
        <v>5.2755223587155342E-3</v>
      </c>
      <c r="I537">
        <v>8.0120435450226068E-4</v>
      </c>
      <c r="J537">
        <v>7.7457138104364276E-4</v>
      </c>
      <c r="K537">
        <v>8.8846456492319703E-4</v>
      </c>
      <c r="L537">
        <v>8.9255283819511533E-4</v>
      </c>
      <c r="M537">
        <v>1.373996376059949E-3</v>
      </c>
      <c r="N537">
        <v>2.2847432410344479E-4</v>
      </c>
      <c r="O537">
        <v>9.2356192180886865E-4</v>
      </c>
      <c r="P537">
        <v>1.6124511603266001E-4</v>
      </c>
      <c r="Q537">
        <v>8.6962309433147311E-4</v>
      </c>
      <c r="R537">
        <v>8.7151443585753441E-4</v>
      </c>
      <c r="S537">
        <v>6.1490660300478339E-4</v>
      </c>
      <c r="T537">
        <v>6.4537388971075416E-4</v>
      </c>
      <c r="U537">
        <v>4.2319876956753427E-4</v>
      </c>
      <c r="V537">
        <v>8.2023447612300515E-4</v>
      </c>
      <c r="W537">
        <v>7.6009199256077409E-4</v>
      </c>
      <c r="X537">
        <v>4.1577016236260528E-4</v>
      </c>
      <c r="Y537">
        <v>7.9553236719220877E-4</v>
      </c>
      <c r="Z537">
        <v>9.1857719235122204E-4</v>
      </c>
      <c r="AA537">
        <v>8.9880771702155471E-4</v>
      </c>
      <c r="AB537">
        <v>2.2388077341020112E-3</v>
      </c>
      <c r="AC537">
        <v>9.2744099674746394E-4</v>
      </c>
      <c r="AD537">
        <v>7.459907210431993E-4</v>
      </c>
      <c r="AE537">
        <v>8.2535267574712634E-4</v>
      </c>
      <c r="AF537">
        <v>4.6415513497777278E-4</v>
      </c>
      <c r="AG537">
        <v>3.3854534849524498E-3</v>
      </c>
      <c r="AH537">
        <v>7.7916524605825543E-4</v>
      </c>
      <c r="AI537">
        <v>2.2172413300722842E-3</v>
      </c>
      <c r="AJ537">
        <v>4.4475388713181019E-3</v>
      </c>
    </row>
    <row r="538" spans="1:36" x14ac:dyDescent="0.3">
      <c r="A538" s="1" t="s">
        <v>9788</v>
      </c>
      <c r="B538">
        <v>5.3007551468908787E-4</v>
      </c>
      <c r="C538">
        <v>5.0119112711399794E-4</v>
      </c>
      <c r="D538">
        <v>8.8628637604415417E-4</v>
      </c>
      <c r="E538">
        <v>8.8294915622100234E-4</v>
      </c>
      <c r="F538">
        <v>6.7094666883349419E-4</v>
      </c>
      <c r="G538">
        <v>6.0255458811298013E-4</v>
      </c>
      <c r="H538">
        <v>5.446805153042078E-4</v>
      </c>
      <c r="I538">
        <v>8.0120435450226068E-4</v>
      </c>
      <c r="J538">
        <v>7.6224468648433685E-4</v>
      </c>
      <c r="K538">
        <v>8.8846456492319703E-4</v>
      </c>
      <c r="L538">
        <v>8.9255283819511533E-4</v>
      </c>
      <c r="M538">
        <v>7.9065450699999928E-4</v>
      </c>
      <c r="N538">
        <v>2.2847432410344479E-4</v>
      </c>
      <c r="O538">
        <v>9.1551203513517976E-4</v>
      </c>
      <c r="P538">
        <v>1.566403225297108E-4</v>
      </c>
      <c r="Q538">
        <v>8.6569628911092877E-4</v>
      </c>
      <c r="R538">
        <v>7.8158034011721611E-4</v>
      </c>
      <c r="S538">
        <v>6.008368800394237E-4</v>
      </c>
      <c r="T538">
        <v>6.4456718973815441E-4</v>
      </c>
      <c r="U538">
        <v>4.2264544754289091E-4</v>
      </c>
      <c r="V538">
        <v>8.2023447612300515E-4</v>
      </c>
      <c r="W538">
        <v>7.6017098035663366E-4</v>
      </c>
      <c r="X538">
        <v>4.1577016236260528E-4</v>
      </c>
      <c r="Y538">
        <v>7.9553236719220877E-4</v>
      </c>
      <c r="Z538">
        <v>9.1857719235122204E-4</v>
      </c>
      <c r="AA538">
        <v>8.8358251377940178E-4</v>
      </c>
      <c r="AB538">
        <v>2.239570720121264E-3</v>
      </c>
      <c r="AC538">
        <v>9.2744099674746394E-4</v>
      </c>
      <c r="AD538">
        <v>7.3928677011281252E-4</v>
      </c>
      <c r="AE538">
        <v>8.2535267574712634E-4</v>
      </c>
      <c r="AF538">
        <v>4.6721834223717451E-4</v>
      </c>
      <c r="AG538">
        <v>7.2589580668136477E-4</v>
      </c>
      <c r="AH538">
        <v>5.149531178176403E-3</v>
      </c>
      <c r="AI538">
        <v>5.5878551211208105E-4</v>
      </c>
      <c r="AJ538">
        <v>8.3532289136201143E-4</v>
      </c>
    </row>
    <row r="539" spans="1:36" x14ac:dyDescent="0.3">
      <c r="A539" s="1" t="s">
        <v>10067</v>
      </c>
      <c r="B539">
        <v>5.3007551468908787E-4</v>
      </c>
      <c r="C539">
        <v>5.0119112711399794E-4</v>
      </c>
      <c r="D539">
        <v>8.8628637604415417E-4</v>
      </c>
      <c r="E539">
        <v>8.8294915622100234E-4</v>
      </c>
      <c r="F539">
        <v>6.7006854806095362E-4</v>
      </c>
      <c r="G539">
        <v>6.0255458811298013E-4</v>
      </c>
      <c r="H539">
        <v>5.446805153042078E-4</v>
      </c>
      <c r="I539">
        <v>8.0120435450226068E-4</v>
      </c>
      <c r="J539">
        <v>7.6224468648433685E-4</v>
      </c>
      <c r="K539">
        <v>8.8846456492319703E-4</v>
      </c>
      <c r="L539">
        <v>8.9255283819511533E-4</v>
      </c>
      <c r="M539">
        <v>7.9065450699999928E-4</v>
      </c>
      <c r="O539">
        <v>9.1551203513517976E-4</v>
      </c>
      <c r="P539">
        <v>1.58843191456981E-4</v>
      </c>
      <c r="Q539">
        <v>8.6827512132003903E-4</v>
      </c>
      <c r="R539">
        <v>7.8158034011721611E-4</v>
      </c>
      <c r="S539">
        <v>6.0010829474776983E-4</v>
      </c>
      <c r="T539">
        <v>6.5139064099639654E-4</v>
      </c>
      <c r="U539">
        <v>4.2264544754289091E-4</v>
      </c>
      <c r="V539">
        <v>8.2023447612300515E-4</v>
      </c>
      <c r="W539">
        <v>1.507792505435646E-3</v>
      </c>
      <c r="X539">
        <v>4.1577016236260528E-4</v>
      </c>
      <c r="Y539">
        <v>7.9553236719220877E-4</v>
      </c>
      <c r="Z539">
        <v>9.1857719235122204E-4</v>
      </c>
      <c r="AA539">
        <v>8.9410459622740746E-4</v>
      </c>
      <c r="AB539">
        <v>2.239668276160955E-3</v>
      </c>
      <c r="AC539">
        <v>9.2744099674746394E-4</v>
      </c>
      <c r="AD539">
        <v>7.3928677011281252E-4</v>
      </c>
      <c r="AE539">
        <v>8.2535267574712634E-4</v>
      </c>
      <c r="AG539">
        <v>3.0663117649964988E-4</v>
      </c>
      <c r="AH539">
        <v>7.774418918415904E-4</v>
      </c>
      <c r="AI539">
        <v>1.6635293141007419E-3</v>
      </c>
      <c r="AJ539">
        <v>8.3532289136201143E-4</v>
      </c>
    </row>
    <row r="540" spans="1:36" x14ac:dyDescent="0.3">
      <c r="A540" s="1" t="s">
        <v>9730</v>
      </c>
      <c r="B540">
        <v>5.3007551468908787E-4</v>
      </c>
      <c r="C540">
        <v>5.0119112711399794E-4</v>
      </c>
      <c r="D540">
        <v>8.8628637604415417E-4</v>
      </c>
      <c r="E540">
        <v>8.8294915622100234E-4</v>
      </c>
      <c r="F540">
        <v>6.7178456811234355E-4</v>
      </c>
      <c r="G540">
        <v>1.204511732794344E-3</v>
      </c>
      <c r="H540">
        <v>5.446805153042078E-4</v>
      </c>
      <c r="I540">
        <v>8.0120435450226068E-4</v>
      </c>
      <c r="J540">
        <v>7.6231901766732335E-4</v>
      </c>
      <c r="K540">
        <v>8.8846456492319703E-4</v>
      </c>
      <c r="L540">
        <v>8.9255283819511533E-4</v>
      </c>
      <c r="M540">
        <v>7.9065450699999928E-4</v>
      </c>
      <c r="O540">
        <v>9.1620342573150992E-4</v>
      </c>
      <c r="P540">
        <v>1.8009022460319099E-4</v>
      </c>
      <c r="Q540">
        <v>8.6569628911092877E-4</v>
      </c>
      <c r="R540">
        <v>7.8158034011721611E-4</v>
      </c>
      <c r="S540">
        <v>1.185896340757608E-3</v>
      </c>
      <c r="T540">
        <v>6.5191119210794568E-4</v>
      </c>
      <c r="U540">
        <v>4.2264544754289091E-4</v>
      </c>
      <c r="W540">
        <v>7.6009199256077409E-4</v>
      </c>
      <c r="X540">
        <v>4.1577016236260528E-4</v>
      </c>
      <c r="Y540">
        <v>1.471757423132658E-3</v>
      </c>
      <c r="Z540">
        <v>9.1857719235122204E-4</v>
      </c>
      <c r="AA540">
        <v>8.8358251377940178E-4</v>
      </c>
      <c r="AB540">
        <v>2.9833132866770029E-3</v>
      </c>
      <c r="AC540">
        <v>9.2744099674746394E-4</v>
      </c>
      <c r="AD540">
        <v>7.3928677011281252E-4</v>
      </c>
      <c r="AE540">
        <v>8.2535267574712634E-4</v>
      </c>
      <c r="AF540">
        <v>4.666739259846509E-4</v>
      </c>
      <c r="AG540">
        <v>3.0663117649964988E-4</v>
      </c>
      <c r="AH540">
        <v>7.774418918415904E-4</v>
      </c>
      <c r="AI540">
        <v>5.5878551211208105E-4</v>
      </c>
      <c r="AJ540">
        <v>8.3532289136201143E-4</v>
      </c>
    </row>
    <row r="541" spans="1:36" x14ac:dyDescent="0.3">
      <c r="A541" s="1" t="s">
        <v>9654</v>
      </c>
      <c r="B541">
        <v>5.3007551468908787E-4</v>
      </c>
      <c r="C541">
        <v>5.0119112711399794E-4</v>
      </c>
      <c r="D541">
        <v>8.8628637604415417E-4</v>
      </c>
      <c r="E541">
        <v>8.8294915622100234E-4</v>
      </c>
      <c r="F541">
        <v>6.7475356627255678E-4</v>
      </c>
      <c r="G541">
        <v>6.0255458811298013E-4</v>
      </c>
      <c r="H541">
        <v>1.088475924916565E-3</v>
      </c>
      <c r="I541">
        <v>8.0120435450226068E-4</v>
      </c>
      <c r="J541">
        <v>7.6224468648433685E-4</v>
      </c>
      <c r="K541">
        <v>8.8846456492319703E-4</v>
      </c>
      <c r="L541">
        <v>8.9255283819511533E-4</v>
      </c>
      <c r="M541">
        <v>7.9065450699999928E-4</v>
      </c>
      <c r="O541">
        <v>9.1551203513517976E-4</v>
      </c>
      <c r="P541">
        <v>1.572884066263214E-4</v>
      </c>
      <c r="Q541">
        <v>8.7169843027368188E-4</v>
      </c>
      <c r="R541">
        <v>7.8158034011721611E-4</v>
      </c>
      <c r="S541">
        <v>6.20559963863343E-4</v>
      </c>
      <c r="T541">
        <v>6.5168179571628571E-4</v>
      </c>
      <c r="U541">
        <v>4.2264544754289091E-4</v>
      </c>
      <c r="V541">
        <v>2.458618488162756E-3</v>
      </c>
      <c r="W541">
        <v>3.018310759216547E-3</v>
      </c>
      <c r="X541">
        <v>4.1577016236260528E-4</v>
      </c>
      <c r="Y541">
        <v>7.9553236719220877E-4</v>
      </c>
      <c r="Z541">
        <v>9.1857719235122204E-4</v>
      </c>
      <c r="AA541">
        <v>8.8358251377940178E-4</v>
      </c>
      <c r="AB541">
        <v>5.9683471918106079E-3</v>
      </c>
      <c r="AC541">
        <v>9.2744099674746394E-4</v>
      </c>
      <c r="AD541">
        <v>7.3928677011281252E-4</v>
      </c>
      <c r="AE541">
        <v>8.2855270011350513E-4</v>
      </c>
      <c r="AF541">
        <v>4.6415513497777278E-4</v>
      </c>
      <c r="AG541">
        <v>3.0663117649964988E-4</v>
      </c>
      <c r="AH541">
        <v>7.774418918415904E-4</v>
      </c>
      <c r="AI541">
        <v>5.5878551211208105E-4</v>
      </c>
      <c r="AJ541">
        <v>8.3532289136201143E-4</v>
      </c>
    </row>
    <row r="542" spans="1:36" x14ac:dyDescent="0.3">
      <c r="A542" s="1" t="s">
        <v>10068</v>
      </c>
      <c r="B542">
        <v>5.3007551468908787E-4</v>
      </c>
      <c r="C542">
        <v>5.0119112711399794E-4</v>
      </c>
      <c r="D542">
        <v>8.8628637604415417E-4</v>
      </c>
      <c r="E542">
        <v>8.8294915622100234E-4</v>
      </c>
      <c r="F542">
        <v>6.7008583573624492E-4</v>
      </c>
      <c r="G542">
        <v>6.482776952907443E-4</v>
      </c>
      <c r="H542">
        <v>5.446805153042078E-4</v>
      </c>
      <c r="I542">
        <v>8.0120435450226068E-4</v>
      </c>
      <c r="J542">
        <v>7.6224468648433685E-4</v>
      </c>
      <c r="K542">
        <v>8.8846456492319703E-4</v>
      </c>
      <c r="L542">
        <v>8.9255283819511533E-4</v>
      </c>
      <c r="M542">
        <v>7.9065450699999928E-4</v>
      </c>
      <c r="O542">
        <v>9.1551203513517976E-4</v>
      </c>
      <c r="P542">
        <v>2.3684297048021111E-4</v>
      </c>
      <c r="Q542">
        <v>8.6569628911092877E-4</v>
      </c>
      <c r="R542">
        <v>7.8158034011721611E-4</v>
      </c>
      <c r="S542">
        <v>6.0860614757984877E-4</v>
      </c>
      <c r="T542">
        <v>6.5236550290137529E-4</v>
      </c>
      <c r="U542">
        <v>4.2264544754289091E-4</v>
      </c>
      <c r="V542">
        <v>8.2023447612300515E-4</v>
      </c>
      <c r="W542">
        <v>7.6009199256077409E-4</v>
      </c>
      <c r="X542">
        <v>5.7749153347685933E-4</v>
      </c>
      <c r="Y542">
        <v>7.9553236719220877E-4</v>
      </c>
      <c r="Z542">
        <v>9.1857719235122204E-4</v>
      </c>
      <c r="AA542">
        <v>8.8358251377940178E-4</v>
      </c>
      <c r="AB542">
        <v>2.2371795494109392E-3</v>
      </c>
      <c r="AC542">
        <v>9.2744099674746394E-4</v>
      </c>
      <c r="AD542">
        <v>7.3928677011281252E-4</v>
      </c>
      <c r="AE542">
        <v>8.2535267574712634E-4</v>
      </c>
      <c r="AF542">
        <v>4.6415513497777278E-4</v>
      </c>
      <c r="AG542">
        <v>3.0663117649964988E-4</v>
      </c>
      <c r="AH542">
        <v>7.774418918415904E-4</v>
      </c>
      <c r="AI542">
        <v>5.5878551211208105E-4</v>
      </c>
      <c r="AJ542">
        <v>8.3532289136201143E-4</v>
      </c>
    </row>
    <row r="543" spans="1:36" x14ac:dyDescent="0.3">
      <c r="A543" s="1" t="s">
        <v>10069</v>
      </c>
      <c r="B543">
        <v>5.3007551468908787E-4</v>
      </c>
      <c r="C543">
        <v>5.0119112711399794E-4</v>
      </c>
      <c r="D543">
        <v>8.8754796888679266E-4</v>
      </c>
      <c r="E543">
        <v>8.8294915622100234E-4</v>
      </c>
      <c r="F543">
        <v>6.6897342912852764E-4</v>
      </c>
      <c r="G543">
        <v>6.0255458811298013E-4</v>
      </c>
      <c r="H543">
        <v>5.446805153042078E-4</v>
      </c>
      <c r="I543">
        <v>8.0120435450226068E-4</v>
      </c>
      <c r="J543">
        <v>7.6224468648433685E-4</v>
      </c>
      <c r="K543">
        <v>8.8846456492319703E-4</v>
      </c>
      <c r="L543">
        <v>8.9255283819511533E-4</v>
      </c>
      <c r="M543">
        <v>8.0179795622825623E-4</v>
      </c>
      <c r="O543">
        <v>9.2289212625473738E-4</v>
      </c>
      <c r="P543">
        <v>1.5807215822860601E-4</v>
      </c>
      <c r="Q543">
        <v>8.6569628911092877E-4</v>
      </c>
      <c r="R543">
        <v>7.8158034011721611E-4</v>
      </c>
      <c r="S543">
        <v>5.9211271582171321E-4</v>
      </c>
      <c r="T543">
        <v>6.4456718973815441E-4</v>
      </c>
      <c r="U543">
        <v>4.2264544754289091E-4</v>
      </c>
      <c r="V543">
        <v>8.2023447612300515E-4</v>
      </c>
      <c r="W543">
        <v>7.6240621274337173E-4</v>
      </c>
      <c r="X543">
        <v>4.1577016236260528E-4</v>
      </c>
      <c r="Y543">
        <v>7.9553236719220877E-4</v>
      </c>
      <c r="Z543">
        <v>9.1857719235122204E-4</v>
      </c>
      <c r="AA543">
        <v>8.8358251377940178E-4</v>
      </c>
      <c r="AB543">
        <v>7.5088546145707369E-4</v>
      </c>
      <c r="AC543">
        <v>9.2744099674746394E-4</v>
      </c>
      <c r="AD543">
        <v>7.3928677011281252E-4</v>
      </c>
      <c r="AE543">
        <v>8.2535267574712634E-4</v>
      </c>
      <c r="AF543">
        <v>4.6510805259458721E-4</v>
      </c>
      <c r="AG543">
        <v>1.5154449502006171E-3</v>
      </c>
      <c r="AH543">
        <v>7.774418918415904E-4</v>
      </c>
      <c r="AI543">
        <v>5.5878551211208105E-4</v>
      </c>
      <c r="AJ543">
        <v>8.5051404312252998E-4</v>
      </c>
    </row>
    <row r="544" spans="1:36" x14ac:dyDescent="0.3">
      <c r="A544" s="1" t="s">
        <v>10070</v>
      </c>
      <c r="B544">
        <v>5.3007551468908787E-4</v>
      </c>
      <c r="D544">
        <v>8.8628637604415417E-4</v>
      </c>
      <c r="E544">
        <v>8.8294915622100234E-4</v>
      </c>
      <c r="F544">
        <v>6.6897342912852764E-4</v>
      </c>
      <c r="G544">
        <v>6.0255458811298013E-4</v>
      </c>
      <c r="H544">
        <v>5.446805153042078E-4</v>
      </c>
      <c r="I544">
        <v>8.0120435450226068E-4</v>
      </c>
      <c r="J544">
        <v>7.6224468648433685E-4</v>
      </c>
      <c r="K544">
        <v>8.8846456492319703E-4</v>
      </c>
      <c r="L544">
        <v>8.9503347408026457E-4</v>
      </c>
      <c r="M544">
        <v>1.0804880876094101E-3</v>
      </c>
      <c r="N544">
        <v>2.2847432410344479E-4</v>
      </c>
      <c r="O544">
        <v>9.1551203513517976E-4</v>
      </c>
      <c r="Q544">
        <v>8.6846132762730122E-4</v>
      </c>
      <c r="R544">
        <v>7.904631202109158E-4</v>
      </c>
      <c r="S544">
        <v>5.9128965949639678E-4</v>
      </c>
      <c r="T544">
        <v>6.4497737912461162E-4</v>
      </c>
      <c r="U544">
        <v>4.2264544754289091E-4</v>
      </c>
      <c r="V544">
        <v>1.6888403333723549E-3</v>
      </c>
      <c r="W544">
        <v>7.6009199256077409E-4</v>
      </c>
      <c r="X544">
        <v>4.1577016236260528E-4</v>
      </c>
      <c r="Y544">
        <v>7.9553236719220877E-4</v>
      </c>
      <c r="Z544">
        <v>9.1857719235122204E-4</v>
      </c>
      <c r="AA544">
        <v>8.8358251377940178E-4</v>
      </c>
      <c r="AB544">
        <v>7.5088546145707369E-4</v>
      </c>
      <c r="AC544">
        <v>9.2744099674746394E-4</v>
      </c>
      <c r="AD544">
        <v>7.3928677011281252E-4</v>
      </c>
      <c r="AE544">
        <v>1.651554834097624E-3</v>
      </c>
      <c r="AF544">
        <v>1.386795192956924E-3</v>
      </c>
      <c r="AG544">
        <v>7.8708498040214181E-4</v>
      </c>
      <c r="AH544">
        <v>7.774418918415904E-4</v>
      </c>
      <c r="AI544">
        <v>5.5878551211208105E-4</v>
      </c>
      <c r="AJ544">
        <v>8.3532289136201143E-4</v>
      </c>
    </row>
    <row r="545" spans="1:36" x14ac:dyDescent="0.3">
      <c r="A545" s="1" t="s">
        <v>10071</v>
      </c>
      <c r="B545">
        <v>5.3007551468908787E-4</v>
      </c>
      <c r="C545">
        <v>5.0119112711399794E-4</v>
      </c>
      <c r="D545">
        <v>8.8628637604415417E-4</v>
      </c>
      <c r="E545">
        <v>8.8294915622100234E-4</v>
      </c>
      <c r="F545">
        <v>6.6897342912852764E-4</v>
      </c>
      <c r="G545">
        <v>6.0255458811298013E-4</v>
      </c>
      <c r="H545">
        <v>1.0591195896267891E-3</v>
      </c>
      <c r="I545">
        <v>8.0120435450226068E-4</v>
      </c>
      <c r="J545">
        <v>7.6224468648433685E-4</v>
      </c>
      <c r="K545">
        <v>8.8846456492319703E-4</v>
      </c>
      <c r="L545">
        <v>8.9255283819511533E-4</v>
      </c>
      <c r="M545">
        <v>8.0444716149941087E-4</v>
      </c>
      <c r="N545">
        <v>2.3961761326063419E-4</v>
      </c>
      <c r="O545">
        <v>9.1551203513517976E-4</v>
      </c>
      <c r="P545">
        <v>1.566403225297108E-4</v>
      </c>
      <c r="Q545">
        <v>8.6569628911092877E-4</v>
      </c>
      <c r="R545">
        <v>8.3177944179624319E-4</v>
      </c>
      <c r="S545">
        <v>1.7737643793225291E-3</v>
      </c>
      <c r="T545">
        <v>1.1319646146148441E-3</v>
      </c>
      <c r="U545">
        <v>2.1726947743445631E-3</v>
      </c>
      <c r="V545">
        <v>8.2126143388450146E-4</v>
      </c>
      <c r="W545">
        <v>7.6009199256077409E-4</v>
      </c>
      <c r="X545">
        <v>4.1577016236260528E-4</v>
      </c>
      <c r="Y545">
        <v>7.9553236719220877E-4</v>
      </c>
      <c r="Z545">
        <v>9.1857719235122204E-4</v>
      </c>
      <c r="AA545">
        <v>8.8358251377940178E-4</v>
      </c>
      <c r="AB545">
        <v>7.5088546145707369E-4</v>
      </c>
      <c r="AC545">
        <v>9.2744099674746394E-4</v>
      </c>
      <c r="AD545">
        <v>7.3928677011281252E-4</v>
      </c>
      <c r="AE545">
        <v>8.2535267574712634E-4</v>
      </c>
      <c r="AF545">
        <v>4.7637190436944371E-4</v>
      </c>
      <c r="AG545">
        <v>3.0663117649964988E-4</v>
      </c>
      <c r="AH545">
        <v>7.774418918415904E-4</v>
      </c>
      <c r="AI545">
        <v>5.5878551211208105E-4</v>
      </c>
      <c r="AJ545">
        <v>8.3532289136201143E-4</v>
      </c>
    </row>
    <row r="546" spans="1:36" x14ac:dyDescent="0.3">
      <c r="A546" s="1" t="s">
        <v>10072</v>
      </c>
      <c r="B546">
        <v>5.3007551468908787E-4</v>
      </c>
      <c r="C546">
        <v>1.47622765507549E-3</v>
      </c>
      <c r="D546">
        <v>8.8628637604415417E-4</v>
      </c>
      <c r="E546">
        <v>8.8483112631365657E-4</v>
      </c>
      <c r="F546">
        <v>6.6929130116477609E-4</v>
      </c>
      <c r="G546">
        <v>6.4277765341103077E-4</v>
      </c>
      <c r="H546">
        <v>5.446805153042078E-4</v>
      </c>
      <c r="I546">
        <v>9.2414679238572717E-4</v>
      </c>
      <c r="J546">
        <v>9.092040709219873E-4</v>
      </c>
      <c r="K546">
        <v>8.8846456492319703E-4</v>
      </c>
      <c r="L546">
        <v>8.9255283819511533E-4</v>
      </c>
      <c r="M546">
        <v>9.2642911477014422E-4</v>
      </c>
      <c r="N546">
        <v>1.2808986939489839E-3</v>
      </c>
      <c r="O546">
        <v>9.19097859878093E-4</v>
      </c>
      <c r="P546">
        <v>1.7907959409058091E-4</v>
      </c>
      <c r="Q546">
        <v>1.246188650839031E-3</v>
      </c>
      <c r="R546">
        <v>7.8554369974881411E-4</v>
      </c>
      <c r="S546">
        <v>5.9585709823295474E-4</v>
      </c>
      <c r="T546">
        <v>1.9335987744852901E-3</v>
      </c>
      <c r="U546">
        <v>4.5716227032244211E-4</v>
      </c>
      <c r="V546">
        <v>8.4259745199233294E-4</v>
      </c>
      <c r="W546">
        <v>7.6014635851606727E-4</v>
      </c>
      <c r="X546">
        <v>4.2937792022712529E-4</v>
      </c>
      <c r="Y546">
        <v>7.9553236719220877E-4</v>
      </c>
      <c r="Z546">
        <v>9.3637878308072686E-4</v>
      </c>
      <c r="AA546">
        <v>8.8358251377940178E-4</v>
      </c>
      <c r="AB546">
        <v>7.5088546145707369E-4</v>
      </c>
      <c r="AC546">
        <v>9.2744099674746394E-4</v>
      </c>
      <c r="AD546">
        <v>1.273097353987396E-3</v>
      </c>
      <c r="AE546">
        <v>1.6128409188240771E-3</v>
      </c>
      <c r="AF546">
        <v>6.6184240859001875E-4</v>
      </c>
      <c r="AG546">
        <v>3.0851241899654269E-4</v>
      </c>
      <c r="AH546">
        <v>7.774418918415904E-4</v>
      </c>
      <c r="AI546">
        <v>1.112238736823201E-3</v>
      </c>
      <c r="AJ546">
        <v>8.3532289136201143E-4</v>
      </c>
    </row>
    <row r="547" spans="1:36" x14ac:dyDescent="0.3">
      <c r="A547" s="1" t="s">
        <v>9681</v>
      </c>
      <c r="B547">
        <v>5.3007551468908787E-4</v>
      </c>
      <c r="D547">
        <v>8.8628637604415417E-4</v>
      </c>
      <c r="E547">
        <v>8.8294915622100234E-4</v>
      </c>
      <c r="F547">
        <v>6.7273800959810615E-4</v>
      </c>
      <c r="G547">
        <v>6.0255458811298013E-4</v>
      </c>
      <c r="H547">
        <v>1.498557860031724E-3</v>
      </c>
      <c r="I547">
        <v>8.2192901754751801E-4</v>
      </c>
      <c r="J547">
        <v>7.6224468648433685E-4</v>
      </c>
      <c r="K547">
        <v>8.8846456492319703E-4</v>
      </c>
      <c r="L547">
        <v>8.9713645866140723E-4</v>
      </c>
      <c r="M547">
        <v>8.5835950449109077E-4</v>
      </c>
      <c r="N547">
        <v>2.2847432410344479E-4</v>
      </c>
      <c r="O547">
        <v>9.1551203513517976E-4</v>
      </c>
      <c r="P547">
        <v>1.5739013906568289E-4</v>
      </c>
      <c r="Q547">
        <v>8.6569628911092877E-4</v>
      </c>
      <c r="R547">
        <v>7.8158034011721611E-4</v>
      </c>
      <c r="S547">
        <v>5.9128965949639678E-4</v>
      </c>
      <c r="T547">
        <v>6.456489791162312E-4</v>
      </c>
      <c r="U547">
        <v>1.0769225191324949E-3</v>
      </c>
      <c r="V547">
        <v>9.3852984718978405E-4</v>
      </c>
      <c r="W547">
        <v>7.6009199256077409E-4</v>
      </c>
      <c r="X547">
        <v>4.1577016236260528E-4</v>
      </c>
      <c r="Y547">
        <v>5.5685928091406822E-3</v>
      </c>
      <c r="Z547">
        <v>9.1857719235122204E-4</v>
      </c>
      <c r="AA547">
        <v>8.8358251377940178E-4</v>
      </c>
      <c r="AB547">
        <v>7.5088546145707369E-4</v>
      </c>
      <c r="AC547">
        <v>9.2744099674746394E-4</v>
      </c>
      <c r="AD547">
        <v>7.3928677011281252E-4</v>
      </c>
      <c r="AE547">
        <v>8.2535267574712634E-4</v>
      </c>
      <c r="AF547">
        <v>4.6415513497777278E-4</v>
      </c>
      <c r="AG547">
        <v>1.0453814174979929E-3</v>
      </c>
      <c r="AH547">
        <v>7.774418918415904E-4</v>
      </c>
      <c r="AI547">
        <v>5.6862988276407123E-4</v>
      </c>
      <c r="AJ547">
        <v>8.3532289136201143E-4</v>
      </c>
    </row>
    <row r="548" spans="1:36" x14ac:dyDescent="0.3">
      <c r="A548" s="1" t="s">
        <v>9453</v>
      </c>
      <c r="B548">
        <v>5.3007551468908787E-4</v>
      </c>
      <c r="C548">
        <v>5.0889980047941208E-4</v>
      </c>
      <c r="D548">
        <v>8.8628637604415417E-4</v>
      </c>
      <c r="E548">
        <v>8.8382570538669825E-4</v>
      </c>
      <c r="F548">
        <v>6.8487657699733973E-4</v>
      </c>
      <c r="G548">
        <v>6.0255458811298013E-4</v>
      </c>
      <c r="H548">
        <v>1.330326125025749E-2</v>
      </c>
      <c r="I548">
        <v>8.0120435450226068E-4</v>
      </c>
      <c r="J548">
        <v>7.6607672963291407E-4</v>
      </c>
      <c r="K548">
        <v>8.8846456492319703E-4</v>
      </c>
      <c r="L548">
        <v>8.9514732826501131E-4</v>
      </c>
      <c r="M548">
        <v>1.0296049294993279E-3</v>
      </c>
      <c r="N548">
        <v>2.3487451835535469E-4</v>
      </c>
      <c r="O548">
        <v>9.1551203513517976E-4</v>
      </c>
      <c r="P548">
        <v>2.407182473689318E-4</v>
      </c>
      <c r="Q548">
        <v>8.8414788478985429E-4</v>
      </c>
      <c r="R548">
        <v>8.2486646715551615E-4</v>
      </c>
      <c r="S548">
        <v>2.9748331289738421E-3</v>
      </c>
      <c r="T548">
        <v>6.4456718973815441E-4</v>
      </c>
      <c r="U548">
        <v>6.3150888308882713E-4</v>
      </c>
      <c r="V548">
        <v>8.4457785123959184E-4</v>
      </c>
      <c r="W548">
        <v>2.2099826019257311E-3</v>
      </c>
      <c r="X548">
        <v>4.1577016236260528E-4</v>
      </c>
      <c r="Y548">
        <v>7.9553236719220877E-4</v>
      </c>
      <c r="Z548">
        <v>9.1857719235122204E-4</v>
      </c>
      <c r="AA548">
        <v>8.8358251377940178E-4</v>
      </c>
      <c r="AB548">
        <v>7.5088546145707369E-4</v>
      </c>
      <c r="AC548">
        <v>9.2744099674746394E-4</v>
      </c>
      <c r="AD548">
        <v>7.3928677011281252E-4</v>
      </c>
      <c r="AE548">
        <v>8.2535267574712634E-4</v>
      </c>
      <c r="AF548">
        <v>4.6904067858122289E-4</v>
      </c>
      <c r="AG548">
        <v>1.8733981996774669E-3</v>
      </c>
      <c r="AH548">
        <v>7.774418918415904E-4</v>
      </c>
      <c r="AI548">
        <v>5.5878551211208105E-4</v>
      </c>
      <c r="AJ548">
        <v>8.3532289136201143E-4</v>
      </c>
    </row>
    <row r="549" spans="1:36" x14ac:dyDescent="0.3">
      <c r="A549" s="1" t="s">
        <v>10073</v>
      </c>
      <c r="B549">
        <v>5.3007551468908787E-4</v>
      </c>
      <c r="C549">
        <v>1.472951960749924E-3</v>
      </c>
      <c r="D549">
        <v>8.8628637604415417E-4</v>
      </c>
      <c r="E549">
        <v>8.8294915622100234E-4</v>
      </c>
      <c r="F549">
        <v>6.6897342912852764E-4</v>
      </c>
      <c r="G549">
        <v>6.0255458811298013E-4</v>
      </c>
      <c r="H549">
        <v>1.092263730242848E-3</v>
      </c>
      <c r="I549">
        <v>8.0120435450226068E-4</v>
      </c>
      <c r="J549">
        <v>7.6296471524983644E-4</v>
      </c>
      <c r="K549">
        <v>8.8846456492319703E-4</v>
      </c>
      <c r="L549">
        <v>8.9255283819511533E-4</v>
      </c>
      <c r="M549">
        <v>7.9701101640239358E-4</v>
      </c>
      <c r="N549">
        <v>6.7838869290426373E-4</v>
      </c>
      <c r="O549">
        <v>9.1923930449411273E-4</v>
      </c>
      <c r="P549">
        <v>1.5700091898906979E-4</v>
      </c>
      <c r="Q549">
        <v>8.6569628911092877E-4</v>
      </c>
      <c r="R549">
        <v>1.087265089154243E-3</v>
      </c>
      <c r="S549">
        <v>5.9554044855758548E-4</v>
      </c>
      <c r="T549">
        <v>6.4456718973815441E-4</v>
      </c>
      <c r="U549">
        <v>4.9553834833204746E-4</v>
      </c>
      <c r="V549">
        <v>8.7295821867883205E-4</v>
      </c>
      <c r="W549">
        <v>7.6025823364034295E-4</v>
      </c>
      <c r="X549">
        <v>4.1866101673804218E-4</v>
      </c>
      <c r="Y549">
        <v>7.9553236719220877E-4</v>
      </c>
      <c r="Z549">
        <v>9.3724427279084921E-4</v>
      </c>
      <c r="AA549">
        <v>8.8358251377940178E-4</v>
      </c>
      <c r="AB549">
        <v>7.5088546145707369E-4</v>
      </c>
      <c r="AC549">
        <v>9.2744099674746394E-4</v>
      </c>
      <c r="AD549">
        <v>7.3928677011281252E-4</v>
      </c>
      <c r="AE549">
        <v>8.2535267574712634E-4</v>
      </c>
      <c r="AF549">
        <v>6.5392593387514353E-4</v>
      </c>
      <c r="AG549">
        <v>6.1278889188542962E-4</v>
      </c>
      <c r="AH549">
        <v>7.774418918415904E-4</v>
      </c>
      <c r="AI549">
        <v>5.5878551211208105E-4</v>
      </c>
      <c r="AJ549">
        <v>8.3532289136201143E-4</v>
      </c>
    </row>
    <row r="550" spans="1:36" x14ac:dyDescent="0.3">
      <c r="A550" s="1" t="s">
        <v>9426</v>
      </c>
      <c r="B550">
        <v>5.3007551468908787E-4</v>
      </c>
      <c r="D550">
        <v>8.8628637604415417E-4</v>
      </c>
      <c r="E550">
        <v>8.8294915622100234E-4</v>
      </c>
      <c r="F550">
        <v>3.296942682936788E-3</v>
      </c>
      <c r="G550">
        <v>6.0255458811298013E-4</v>
      </c>
      <c r="H550">
        <v>7.0623378269374371E-3</v>
      </c>
      <c r="I550">
        <v>8.0120435450226068E-4</v>
      </c>
      <c r="J550">
        <v>7.6224468648433685E-4</v>
      </c>
      <c r="K550">
        <v>8.8846456492319703E-4</v>
      </c>
      <c r="L550">
        <v>8.9757854584604502E-4</v>
      </c>
      <c r="M550">
        <v>1.075495732948184E-3</v>
      </c>
      <c r="N550">
        <v>2.2914686996955419E-4</v>
      </c>
      <c r="O550">
        <v>9.1551203513517976E-4</v>
      </c>
      <c r="Q550">
        <v>8.683631313033402E-4</v>
      </c>
      <c r="R550">
        <v>7.8158034011721611E-4</v>
      </c>
      <c r="S550">
        <v>5.9128965949639678E-4</v>
      </c>
      <c r="T550">
        <v>6.4456718973815441E-4</v>
      </c>
      <c r="U550">
        <v>4.3205701513215899E-4</v>
      </c>
      <c r="V550">
        <v>1.7976885428652169E-3</v>
      </c>
      <c r="W550">
        <v>7.6009199256077409E-4</v>
      </c>
      <c r="X550">
        <v>4.1577016236260528E-4</v>
      </c>
      <c r="Y550">
        <v>7.9553236719220877E-4</v>
      </c>
      <c r="Z550">
        <v>9.1857719235122204E-4</v>
      </c>
      <c r="AA550">
        <v>8.9336198288947344E-4</v>
      </c>
      <c r="AB550">
        <v>7.5088546145707369E-4</v>
      </c>
      <c r="AC550">
        <v>9.2744099674746394E-4</v>
      </c>
      <c r="AD550">
        <v>7.3928677011281252E-4</v>
      </c>
      <c r="AE550">
        <v>8.2535267574712634E-4</v>
      </c>
      <c r="AF550">
        <v>4.7942105447873468E-4</v>
      </c>
      <c r="AG550">
        <v>1.0560888331383471E-3</v>
      </c>
      <c r="AH550">
        <v>7.774418918415904E-4</v>
      </c>
      <c r="AI550">
        <v>5.7584908790886402E-4</v>
      </c>
      <c r="AJ550">
        <v>8.3532289136201143E-4</v>
      </c>
    </row>
    <row r="551" spans="1:36" x14ac:dyDescent="0.3">
      <c r="A551" s="1" t="s">
        <v>10074</v>
      </c>
      <c r="B551">
        <v>5.3007551468908787E-4</v>
      </c>
      <c r="D551">
        <v>8.8628637604415417E-4</v>
      </c>
      <c r="E551">
        <v>8.8294915622100234E-4</v>
      </c>
      <c r="F551">
        <v>6.6897342912852764E-4</v>
      </c>
      <c r="G551">
        <v>6.0255458811298013E-4</v>
      </c>
      <c r="H551">
        <v>5.446805153042078E-4</v>
      </c>
      <c r="I551">
        <v>8.0120435450226068E-4</v>
      </c>
      <c r="J551">
        <v>7.6224468648433685E-4</v>
      </c>
      <c r="K551">
        <v>8.8846456492319703E-4</v>
      </c>
      <c r="L551">
        <v>8.9492410188540816E-4</v>
      </c>
      <c r="M551">
        <v>9.7442464902997017E-4</v>
      </c>
      <c r="N551">
        <v>2.2847432410344479E-4</v>
      </c>
      <c r="O551">
        <v>9.1551203513517976E-4</v>
      </c>
      <c r="Q551">
        <v>8.6979888146743178E-4</v>
      </c>
      <c r="R551">
        <v>7.8158034011721611E-4</v>
      </c>
      <c r="S551">
        <v>5.9226038865745068E-4</v>
      </c>
      <c r="T551">
        <v>6.4456718973815441E-4</v>
      </c>
      <c r="U551">
        <v>4.2264544754289091E-4</v>
      </c>
      <c r="V551">
        <v>8.4833084838464856E-4</v>
      </c>
      <c r="W551">
        <v>7.6018867548555136E-4</v>
      </c>
      <c r="X551">
        <v>4.1577016236260528E-4</v>
      </c>
      <c r="Y551">
        <v>7.9553236719220877E-4</v>
      </c>
      <c r="Z551">
        <v>9.1857719235122204E-4</v>
      </c>
      <c r="AA551">
        <v>8.8358251377940178E-4</v>
      </c>
      <c r="AB551">
        <v>7.5088546145707369E-4</v>
      </c>
      <c r="AC551">
        <v>9.2744099674746394E-4</v>
      </c>
      <c r="AD551">
        <v>7.3928677011281252E-4</v>
      </c>
      <c r="AE551">
        <v>8.2535267574712634E-4</v>
      </c>
      <c r="AF551">
        <v>4.6415513497777278E-4</v>
      </c>
      <c r="AG551">
        <v>1.1418225476518269E-3</v>
      </c>
      <c r="AH551">
        <v>7.774418918415904E-4</v>
      </c>
      <c r="AI551">
        <v>5.5878551211208105E-4</v>
      </c>
      <c r="AJ551">
        <v>8.3532289136201143E-4</v>
      </c>
    </row>
    <row r="552" spans="1:36" x14ac:dyDescent="0.3">
      <c r="A552" s="1" t="s">
        <v>9428</v>
      </c>
      <c r="B552">
        <v>5.3007551468908787E-4</v>
      </c>
      <c r="C552">
        <v>6.925188354216516E-4</v>
      </c>
      <c r="D552">
        <v>8.8628637604415417E-4</v>
      </c>
      <c r="E552">
        <v>8.8294915622100234E-4</v>
      </c>
      <c r="F552">
        <v>3.21996072307229E-3</v>
      </c>
      <c r="G552">
        <v>6.0255458811298013E-4</v>
      </c>
      <c r="H552">
        <v>5.5179244372993708E-4</v>
      </c>
      <c r="I552">
        <v>8.0215028719976544E-4</v>
      </c>
      <c r="J552">
        <v>2.6671274099498992E-3</v>
      </c>
      <c r="K552">
        <v>8.8846456492319703E-4</v>
      </c>
      <c r="L552">
        <v>8.9671247405931354E-4</v>
      </c>
      <c r="M552">
        <v>8.7373371934518218E-4</v>
      </c>
      <c r="N552">
        <v>2.8619819786399599E-3</v>
      </c>
      <c r="O552">
        <v>9.2131720157340169E-4</v>
      </c>
      <c r="Q552">
        <v>8.7201775750145316E-4</v>
      </c>
      <c r="R552">
        <v>2.9235603287816052E-3</v>
      </c>
      <c r="S552">
        <v>5.9128965949639678E-4</v>
      </c>
      <c r="T552">
        <v>1.9487283425405619E-3</v>
      </c>
      <c r="U552">
        <v>1.6621124232187869E-3</v>
      </c>
      <c r="V552">
        <v>2.5798834394663568E-3</v>
      </c>
      <c r="W552">
        <v>7.6009199256077409E-4</v>
      </c>
      <c r="X552">
        <v>4.1577016236260528E-4</v>
      </c>
      <c r="Y552">
        <v>9.546235203742981E-3</v>
      </c>
      <c r="Z552">
        <v>9.1857719235122204E-4</v>
      </c>
      <c r="AA552">
        <v>2.553358674049377E-3</v>
      </c>
      <c r="AB552">
        <v>7.5088546145707369E-4</v>
      </c>
      <c r="AC552">
        <v>9.2744099674746394E-4</v>
      </c>
      <c r="AD552">
        <v>7.3928677011281252E-4</v>
      </c>
      <c r="AE552">
        <v>8.2535267574712634E-4</v>
      </c>
      <c r="AF552">
        <v>4.6704040141776199E-4</v>
      </c>
      <c r="AG552">
        <v>8.8932807557284832E-4</v>
      </c>
      <c r="AH552">
        <v>7.774418918415904E-4</v>
      </c>
      <c r="AI552">
        <v>5.5878551211208105E-4</v>
      </c>
      <c r="AJ552">
        <v>8.3646096754819155E-4</v>
      </c>
    </row>
    <row r="553" spans="1:36" x14ac:dyDescent="0.3">
      <c r="A553" s="1" t="s">
        <v>10075</v>
      </c>
      <c r="B553">
        <v>5.3007551468908787E-4</v>
      </c>
      <c r="D553">
        <v>8.8628637604415417E-4</v>
      </c>
      <c r="E553">
        <v>8.8294915622100234E-4</v>
      </c>
      <c r="F553">
        <v>6.7598291207104921E-4</v>
      </c>
      <c r="G553">
        <v>6.0255458811298013E-4</v>
      </c>
      <c r="H553">
        <v>2.743628341704607E-3</v>
      </c>
      <c r="I553">
        <v>8.0191961023956537E-4</v>
      </c>
      <c r="J553">
        <v>7.6224468648433685E-4</v>
      </c>
      <c r="K553">
        <v>8.8846456492319703E-4</v>
      </c>
      <c r="L553">
        <v>8.9480896713212132E-4</v>
      </c>
      <c r="M553">
        <v>8.2238920731469989E-4</v>
      </c>
      <c r="N553">
        <v>2.2847432410344479E-4</v>
      </c>
      <c r="O553">
        <v>9.1551203513517976E-4</v>
      </c>
      <c r="Q553">
        <v>8.6569628911092877E-4</v>
      </c>
      <c r="R553">
        <v>7.8405602835118771E-4</v>
      </c>
      <c r="S553">
        <v>5.9285265160724521E-4</v>
      </c>
      <c r="T553">
        <v>6.4456718973815441E-4</v>
      </c>
      <c r="U553">
        <v>4.2403428233228618E-4</v>
      </c>
      <c r="V553">
        <v>8.6267833830788732E-4</v>
      </c>
      <c r="W553">
        <v>7.6009199256077409E-4</v>
      </c>
      <c r="X553">
        <v>4.1577016236260528E-4</v>
      </c>
      <c r="Y553">
        <v>7.9553236719220877E-4</v>
      </c>
      <c r="Z553">
        <v>9.1857719235122204E-4</v>
      </c>
      <c r="AA553">
        <v>8.8358251377940178E-4</v>
      </c>
      <c r="AB553">
        <v>7.5088546145707369E-4</v>
      </c>
      <c r="AC553">
        <v>9.2744099674746394E-4</v>
      </c>
      <c r="AD553">
        <v>7.3928677011281252E-4</v>
      </c>
      <c r="AE553">
        <v>8.2535267574712634E-4</v>
      </c>
      <c r="AF553">
        <v>4.6532382839359338E-4</v>
      </c>
      <c r="AG553">
        <v>9.8815013188868761E-4</v>
      </c>
      <c r="AH553">
        <v>2.0385521929711099E-3</v>
      </c>
      <c r="AI553">
        <v>5.5878551211208105E-4</v>
      </c>
      <c r="AJ553">
        <v>8.3532289136201143E-4</v>
      </c>
    </row>
    <row r="554" spans="1:36" x14ac:dyDescent="0.3">
      <c r="A554" s="1" t="s">
        <v>10076</v>
      </c>
      <c r="B554">
        <v>5.3007551468908787E-4</v>
      </c>
      <c r="C554">
        <v>5.0119112711399794E-4</v>
      </c>
      <c r="D554">
        <v>8.8628637604415417E-4</v>
      </c>
      <c r="E554">
        <v>8.8294915622100234E-4</v>
      </c>
      <c r="F554">
        <v>6.6897342912852764E-4</v>
      </c>
      <c r="G554">
        <v>1.112134079448879E-3</v>
      </c>
      <c r="H554">
        <v>1.5682077500969169E-3</v>
      </c>
      <c r="I554">
        <v>8.0614845501258969E-4</v>
      </c>
      <c r="J554">
        <v>7.6224468648433685E-4</v>
      </c>
      <c r="K554">
        <v>8.8846456492319703E-4</v>
      </c>
      <c r="L554">
        <v>8.9255283819511533E-4</v>
      </c>
      <c r="M554">
        <v>7.9732469748705626E-4</v>
      </c>
      <c r="N554">
        <v>2.5326170725747938E-4</v>
      </c>
      <c r="O554">
        <v>9.1551203513517976E-4</v>
      </c>
      <c r="P554">
        <v>1.6809051157906649E-4</v>
      </c>
      <c r="Q554">
        <v>8.691420080140233E-4</v>
      </c>
      <c r="R554">
        <v>2.266950905323029E-3</v>
      </c>
      <c r="S554">
        <v>5.9128965949639678E-4</v>
      </c>
      <c r="T554">
        <v>6.4652820583432913E-4</v>
      </c>
      <c r="U554">
        <v>4.5564930769614881E-4</v>
      </c>
      <c r="V554">
        <v>8.2023447612300515E-4</v>
      </c>
      <c r="W554">
        <v>7.6009199256077409E-4</v>
      </c>
      <c r="X554">
        <v>4.1577016236260528E-4</v>
      </c>
      <c r="Y554">
        <v>7.9553236719220877E-4</v>
      </c>
      <c r="Z554">
        <v>9.1857719235122204E-4</v>
      </c>
      <c r="AA554">
        <v>8.867576252669096E-4</v>
      </c>
      <c r="AB554">
        <v>7.5354240834712982E-4</v>
      </c>
      <c r="AC554">
        <v>9.2744099674746394E-4</v>
      </c>
      <c r="AD554">
        <v>7.3928677011281252E-4</v>
      </c>
      <c r="AE554">
        <v>8.2535267574712634E-4</v>
      </c>
      <c r="AF554">
        <v>9.23246203456074E-4</v>
      </c>
      <c r="AG554">
        <v>3.361538692843169E-4</v>
      </c>
      <c r="AH554">
        <v>7.774418918415904E-4</v>
      </c>
      <c r="AI554">
        <v>5.5878551211208105E-4</v>
      </c>
      <c r="AJ554">
        <v>8.3532289136201143E-4</v>
      </c>
    </row>
    <row r="555" spans="1:36" x14ac:dyDescent="0.3">
      <c r="A555" s="1" t="s">
        <v>10077</v>
      </c>
      <c r="B555">
        <v>5.3007551468908787E-4</v>
      </c>
      <c r="C555">
        <v>8.3207315765321255E-4</v>
      </c>
      <c r="D555">
        <v>8.8628637604415417E-4</v>
      </c>
      <c r="E555">
        <v>8.8294915622100234E-4</v>
      </c>
      <c r="F555">
        <v>6.6897342912852764E-4</v>
      </c>
      <c r="G555">
        <v>6.6425709519535303E-4</v>
      </c>
      <c r="H555">
        <v>5.446805153042078E-4</v>
      </c>
      <c r="I555">
        <v>9.9704379681497812E-4</v>
      </c>
      <c r="J555">
        <v>7.6224468648433685E-4</v>
      </c>
      <c r="K555">
        <v>8.8846456492319703E-4</v>
      </c>
      <c r="L555">
        <v>8.9255283819511533E-4</v>
      </c>
      <c r="M555">
        <v>7.9065450699999928E-4</v>
      </c>
      <c r="N555">
        <v>6.1285798437893391E-4</v>
      </c>
      <c r="O555">
        <v>9.1551203513517976E-4</v>
      </c>
      <c r="P555">
        <v>1.90263133845292E-4</v>
      </c>
      <c r="Q555">
        <v>8.6569628911092877E-4</v>
      </c>
      <c r="R555">
        <v>7.8158034011721611E-4</v>
      </c>
      <c r="S555">
        <v>5.9128965949639678E-4</v>
      </c>
      <c r="T555">
        <v>6.5055862069129944E-4</v>
      </c>
      <c r="U555">
        <v>4.5722897630184889E-4</v>
      </c>
      <c r="V555">
        <v>8.2212366396561265E-4</v>
      </c>
      <c r="W555">
        <v>7.6009199256077409E-4</v>
      </c>
      <c r="X555">
        <v>4.1577016236260528E-4</v>
      </c>
      <c r="Y555">
        <v>7.9553236719220877E-4</v>
      </c>
      <c r="Z555">
        <v>9.1857719235122204E-4</v>
      </c>
      <c r="AA555">
        <v>8.8358251377940178E-4</v>
      </c>
      <c r="AB555">
        <v>7.5088546145707369E-4</v>
      </c>
      <c r="AC555">
        <v>9.2744099674746394E-4</v>
      </c>
      <c r="AD555">
        <v>7.3928677011281252E-4</v>
      </c>
      <c r="AE555">
        <v>8.2535267574712634E-4</v>
      </c>
      <c r="AF555">
        <v>4.6415513497777278E-4</v>
      </c>
      <c r="AG555">
        <v>3.0663117649964988E-4</v>
      </c>
      <c r="AH555">
        <v>7.774418918415904E-4</v>
      </c>
      <c r="AI555">
        <v>5.5972050176933408E-4</v>
      </c>
      <c r="AJ555">
        <v>8.3532289136201143E-4</v>
      </c>
    </row>
    <row r="556" spans="1:36" x14ac:dyDescent="0.3">
      <c r="A556" s="1" t="s">
        <v>9680</v>
      </c>
      <c r="B556">
        <v>5.3007551468908787E-4</v>
      </c>
      <c r="C556">
        <v>5.0119112711399794E-4</v>
      </c>
      <c r="D556">
        <v>8.9091388508677483E-4</v>
      </c>
      <c r="E556">
        <v>8.9997908798977733E-4</v>
      </c>
      <c r="F556">
        <v>6.6897342912852764E-4</v>
      </c>
      <c r="G556">
        <v>1.1814355384558439E-3</v>
      </c>
      <c r="H556">
        <v>5.8872497174888849E-4</v>
      </c>
      <c r="I556">
        <v>8.0423301551491022E-4</v>
      </c>
      <c r="J556">
        <v>7.6344393892213702E-4</v>
      </c>
      <c r="K556">
        <v>8.8846456492319703E-4</v>
      </c>
      <c r="L556">
        <v>1.0106418048962951E-3</v>
      </c>
      <c r="M556">
        <v>7.9220521729439497E-4</v>
      </c>
      <c r="N556">
        <v>1.7236489802598951E-3</v>
      </c>
      <c r="O556">
        <v>9.1551203513517976E-4</v>
      </c>
      <c r="P556">
        <v>3.9967105840332812E-4</v>
      </c>
      <c r="Q556">
        <v>8.6675689090043306E-4</v>
      </c>
      <c r="R556">
        <v>1.2770147295668719E-3</v>
      </c>
      <c r="S556">
        <v>1.0925986571237441E-3</v>
      </c>
      <c r="T556">
        <v>6.4456718973815441E-4</v>
      </c>
      <c r="U556">
        <v>5.0501007353886962E-4</v>
      </c>
      <c r="V556">
        <v>8.2619499880820513E-4</v>
      </c>
      <c r="W556">
        <v>7.6018355321139097E-4</v>
      </c>
      <c r="X556">
        <v>4.2218860471621161E-4</v>
      </c>
      <c r="Y556">
        <v>6.8527180701494217E-3</v>
      </c>
      <c r="Z556">
        <v>9.2030462110415101E-4</v>
      </c>
      <c r="AA556">
        <v>8.8366615818813443E-4</v>
      </c>
      <c r="AB556">
        <v>7.784956251271069E-4</v>
      </c>
      <c r="AC556">
        <v>9.3117152573540807E-4</v>
      </c>
      <c r="AD556">
        <v>8.6595461471006274E-4</v>
      </c>
      <c r="AE556">
        <v>8.2535267574712634E-4</v>
      </c>
      <c r="AF556">
        <v>1.474785269238055E-3</v>
      </c>
      <c r="AG556">
        <v>9.16631193831563E-4</v>
      </c>
      <c r="AH556">
        <v>7.774418918415904E-4</v>
      </c>
      <c r="AI556">
        <v>5.5925513152033091E-4</v>
      </c>
      <c r="AJ556">
        <v>8.3532289136201143E-4</v>
      </c>
    </row>
    <row r="557" spans="1:36" x14ac:dyDescent="0.3">
      <c r="A557" s="1" t="s">
        <v>10078</v>
      </c>
      <c r="B557">
        <v>5.3007551468908787E-4</v>
      </c>
      <c r="C557">
        <v>5.0119112711399794E-4</v>
      </c>
      <c r="D557">
        <v>8.8628637604415417E-4</v>
      </c>
      <c r="E557">
        <v>8.8294915622100234E-4</v>
      </c>
      <c r="F557">
        <v>1.8305045086890459E-3</v>
      </c>
      <c r="G557">
        <v>6.0255458811298013E-4</v>
      </c>
      <c r="H557">
        <v>5.446805153042078E-4</v>
      </c>
      <c r="I557">
        <v>8.0120435450226068E-4</v>
      </c>
      <c r="J557">
        <v>7.6224468648433685E-4</v>
      </c>
      <c r="K557">
        <v>8.8846456492319703E-4</v>
      </c>
      <c r="L557">
        <v>8.9255283819511533E-4</v>
      </c>
      <c r="M557">
        <v>7.9065450699999928E-4</v>
      </c>
      <c r="O557">
        <v>9.1551203513517976E-4</v>
      </c>
      <c r="P557">
        <v>1.566403225297108E-4</v>
      </c>
      <c r="Q557">
        <v>8.7822868954390287E-4</v>
      </c>
      <c r="R557">
        <v>7.8158034011721611E-4</v>
      </c>
      <c r="S557">
        <v>1.1884599225595589E-3</v>
      </c>
      <c r="T557">
        <v>2.5688197929412131E-3</v>
      </c>
      <c r="U557">
        <v>4.3305580038577318E-4</v>
      </c>
      <c r="V557">
        <v>9.6128415316343307E-4</v>
      </c>
      <c r="W557">
        <v>7.6009199256077409E-4</v>
      </c>
      <c r="X557">
        <v>4.1577016236260528E-4</v>
      </c>
      <c r="Y557">
        <v>7.9553236719220877E-4</v>
      </c>
      <c r="Z557">
        <v>9.1857719235122204E-4</v>
      </c>
      <c r="AA557">
        <v>8.9191168081015348E-4</v>
      </c>
      <c r="AB557">
        <v>2.2426215000450611E-3</v>
      </c>
      <c r="AC557">
        <v>9.2744099674746394E-4</v>
      </c>
      <c r="AD557">
        <v>7.3928677011281252E-4</v>
      </c>
      <c r="AE557">
        <v>8.2535267574712634E-4</v>
      </c>
      <c r="AF557">
        <v>4.922714433632791E-4</v>
      </c>
      <c r="AG557">
        <v>3.0663117649964988E-4</v>
      </c>
      <c r="AH557">
        <v>7.774418918415904E-4</v>
      </c>
      <c r="AI557">
        <v>5.5878551211208105E-4</v>
      </c>
      <c r="AJ557">
        <v>8.3532289136201143E-4</v>
      </c>
    </row>
    <row r="558" spans="1:36" x14ac:dyDescent="0.3">
      <c r="A558" s="1" t="s">
        <v>9732</v>
      </c>
      <c r="B558">
        <v>5.3007551468908787E-4</v>
      </c>
      <c r="C558">
        <v>5.0119112711399794E-4</v>
      </c>
      <c r="D558">
        <v>8.8628637604415417E-4</v>
      </c>
      <c r="E558">
        <v>8.8294915622100234E-4</v>
      </c>
      <c r="F558">
        <v>6.707881111651659E-4</v>
      </c>
      <c r="G558">
        <v>6.0255458811298013E-4</v>
      </c>
      <c r="H558">
        <v>1.023551565594971E-3</v>
      </c>
      <c r="I558">
        <v>8.0120435450226068E-4</v>
      </c>
      <c r="J558">
        <v>7.6224468648433685E-4</v>
      </c>
      <c r="K558">
        <v>8.8846456492319703E-4</v>
      </c>
      <c r="L558">
        <v>8.9255283819511533E-4</v>
      </c>
      <c r="M558">
        <v>7.9065450699999928E-4</v>
      </c>
      <c r="O558">
        <v>9.1551203513517976E-4</v>
      </c>
      <c r="P558">
        <v>1.609527098480612E-4</v>
      </c>
      <c r="Q558">
        <v>8.6569628911092877E-4</v>
      </c>
      <c r="R558">
        <v>7.8158034011721611E-4</v>
      </c>
      <c r="S558">
        <v>5.9956999029964209E-4</v>
      </c>
      <c r="T558">
        <v>6.5224600257351995E-4</v>
      </c>
      <c r="U558">
        <v>4.6177339390851563E-4</v>
      </c>
      <c r="V558">
        <v>8.2023447612300515E-4</v>
      </c>
      <c r="W558">
        <v>7.6009199256077409E-4</v>
      </c>
      <c r="X558">
        <v>4.1597158997319639E-4</v>
      </c>
      <c r="Y558">
        <v>7.9553236719220877E-4</v>
      </c>
      <c r="Z558">
        <v>9.1857719235122204E-4</v>
      </c>
      <c r="AA558">
        <v>8.8358251377940178E-4</v>
      </c>
      <c r="AB558">
        <v>2.981920493766665E-3</v>
      </c>
      <c r="AC558">
        <v>9.2744099674746394E-4</v>
      </c>
      <c r="AD558">
        <v>7.3928677011281252E-4</v>
      </c>
      <c r="AE558">
        <v>8.2535267574712634E-4</v>
      </c>
      <c r="AF558">
        <v>4.6415513497777278E-4</v>
      </c>
      <c r="AG558">
        <v>3.0663117649964988E-4</v>
      </c>
      <c r="AH558">
        <v>7.774418918415904E-4</v>
      </c>
      <c r="AI558">
        <v>5.5878551211208105E-4</v>
      </c>
      <c r="AJ558">
        <v>8.3532289136201143E-4</v>
      </c>
    </row>
    <row r="559" spans="1:36" x14ac:dyDescent="0.3">
      <c r="A559" s="1" t="s">
        <v>9662</v>
      </c>
      <c r="B559">
        <v>5.3007551468908787E-4</v>
      </c>
      <c r="C559">
        <v>5.0119112711399794E-4</v>
      </c>
      <c r="D559">
        <v>8.8628637604415417E-4</v>
      </c>
      <c r="E559">
        <v>8.8294915622100234E-4</v>
      </c>
      <c r="F559">
        <v>6.7236431641504169E-4</v>
      </c>
      <c r="G559">
        <v>6.0255458811298013E-4</v>
      </c>
      <c r="H559">
        <v>5.446805153042078E-4</v>
      </c>
      <c r="I559">
        <v>8.0120435450226068E-4</v>
      </c>
      <c r="J559">
        <v>7.6224468648433685E-4</v>
      </c>
      <c r="K559">
        <v>8.8846456492319703E-4</v>
      </c>
      <c r="L559">
        <v>8.9255283819511533E-4</v>
      </c>
      <c r="M559">
        <v>7.9065450699999928E-4</v>
      </c>
      <c r="O559">
        <v>9.1551203513517976E-4</v>
      </c>
      <c r="P559">
        <v>1.5733503096271309E-4</v>
      </c>
      <c r="Q559">
        <v>8.8647869415581226E-4</v>
      </c>
      <c r="R559">
        <v>7.8158034011721611E-4</v>
      </c>
      <c r="S559">
        <v>1.223801402375102E-3</v>
      </c>
      <c r="T559">
        <v>1.2940904125571251E-3</v>
      </c>
      <c r="U559">
        <v>4.2264544754289091E-4</v>
      </c>
      <c r="V559">
        <v>8.2023447612300515E-4</v>
      </c>
      <c r="W559">
        <v>4.5102983713150016E-3</v>
      </c>
      <c r="X559">
        <v>4.1577016236260528E-4</v>
      </c>
      <c r="Y559">
        <v>7.9553236719220877E-4</v>
      </c>
      <c r="Z559">
        <v>9.1857719235122204E-4</v>
      </c>
      <c r="AA559">
        <v>8.8358251377940178E-4</v>
      </c>
      <c r="AB559">
        <v>4.4712130911648273E-3</v>
      </c>
      <c r="AC559">
        <v>9.2744099674746394E-4</v>
      </c>
      <c r="AD559">
        <v>7.3928677011281252E-4</v>
      </c>
      <c r="AE559">
        <v>8.2535267574712634E-4</v>
      </c>
      <c r="AG559">
        <v>3.0663117649964988E-4</v>
      </c>
      <c r="AH559">
        <v>7.774418918415904E-4</v>
      </c>
      <c r="AI559">
        <v>5.5878551211208105E-4</v>
      </c>
      <c r="AJ559">
        <v>8.3532289136201143E-4</v>
      </c>
    </row>
    <row r="560" spans="1:36" x14ac:dyDescent="0.3">
      <c r="A560" s="1" t="s">
        <v>9729</v>
      </c>
      <c r="B560">
        <v>5.3007551468908787E-4</v>
      </c>
      <c r="C560">
        <v>5.0119112711399794E-4</v>
      </c>
      <c r="D560">
        <v>8.8628637604415417E-4</v>
      </c>
      <c r="E560">
        <v>8.8294915622100234E-4</v>
      </c>
      <c r="F560">
        <v>6.7063223104923964E-4</v>
      </c>
      <c r="G560">
        <v>6.0255458811298013E-4</v>
      </c>
      <c r="H560">
        <v>5.446805153042078E-4</v>
      </c>
      <c r="I560">
        <v>8.0120435450226068E-4</v>
      </c>
      <c r="J560">
        <v>7.6224468648433685E-4</v>
      </c>
      <c r="K560">
        <v>8.8846456492319703E-4</v>
      </c>
      <c r="L560">
        <v>8.9255283819511533E-4</v>
      </c>
      <c r="M560">
        <v>7.9065450699999928E-4</v>
      </c>
      <c r="O560">
        <v>9.1551203513517976E-4</v>
      </c>
      <c r="P560">
        <v>1.571373431943357E-4</v>
      </c>
      <c r="Q560">
        <v>8.709132089279592E-4</v>
      </c>
      <c r="R560">
        <v>7.8158034011721611E-4</v>
      </c>
      <c r="S560">
        <v>6.0546246822923422E-4</v>
      </c>
      <c r="T560">
        <v>1.2940015876665709E-3</v>
      </c>
      <c r="U560">
        <v>4.2264544754289091E-4</v>
      </c>
      <c r="V560">
        <v>8.2023447612300515E-4</v>
      </c>
      <c r="W560">
        <v>1.5073140384629371E-3</v>
      </c>
      <c r="X560">
        <v>4.1577016236260528E-4</v>
      </c>
      <c r="Y560">
        <v>7.9553236719220877E-4</v>
      </c>
      <c r="Z560">
        <v>9.1857719235122204E-4</v>
      </c>
      <c r="AA560">
        <v>8.8358251377940178E-4</v>
      </c>
      <c r="AB560">
        <v>2.983513986691833E-3</v>
      </c>
      <c r="AC560">
        <v>9.2744099674746394E-4</v>
      </c>
      <c r="AD560">
        <v>7.3928677011281252E-4</v>
      </c>
      <c r="AE560">
        <v>8.2535267574712634E-4</v>
      </c>
      <c r="AG560">
        <v>3.0663117649964988E-4</v>
      </c>
      <c r="AH560">
        <v>7.774418918415904E-4</v>
      </c>
      <c r="AI560">
        <v>5.5878551211208105E-4</v>
      </c>
      <c r="AJ560">
        <v>8.3532289136201143E-4</v>
      </c>
    </row>
    <row r="561" spans="1:36" x14ac:dyDescent="0.3">
      <c r="A561" s="1" t="s">
        <v>9727</v>
      </c>
      <c r="B561">
        <v>5.3007551468908787E-4</v>
      </c>
      <c r="C561">
        <v>1.503115985542536E-3</v>
      </c>
      <c r="D561">
        <v>8.8628637604415417E-4</v>
      </c>
      <c r="E561">
        <v>8.8294915622100234E-4</v>
      </c>
      <c r="F561">
        <v>6.7350489553064108E-4</v>
      </c>
      <c r="G561">
        <v>6.0255458811298013E-4</v>
      </c>
      <c r="H561">
        <v>1.059158938005567E-3</v>
      </c>
      <c r="I561">
        <v>8.0120435450226068E-4</v>
      </c>
      <c r="J561">
        <v>7.6224468648433685E-4</v>
      </c>
      <c r="K561">
        <v>8.8846456492319703E-4</v>
      </c>
      <c r="L561">
        <v>8.9255283819511533E-4</v>
      </c>
      <c r="M561">
        <v>7.9065450699999928E-4</v>
      </c>
      <c r="O561">
        <v>9.1551203513517976E-4</v>
      </c>
      <c r="P561">
        <v>1.566403225297108E-4</v>
      </c>
      <c r="Q561">
        <v>8.6915644351392984E-4</v>
      </c>
      <c r="R561">
        <v>7.8158034011721611E-4</v>
      </c>
      <c r="S561">
        <v>6.033147219568491E-4</v>
      </c>
      <c r="T561">
        <v>1.286921557039022E-3</v>
      </c>
      <c r="U561">
        <v>4.2294940794818098E-4</v>
      </c>
      <c r="V561">
        <v>8.2023447612300515E-4</v>
      </c>
      <c r="W561">
        <v>7.6009199256077409E-4</v>
      </c>
      <c r="Y561">
        <v>7.9553236719220877E-4</v>
      </c>
      <c r="Z561">
        <v>9.1857719235122204E-4</v>
      </c>
      <c r="AA561">
        <v>8.8358251377940178E-4</v>
      </c>
      <c r="AB561">
        <v>2.9851475264877081E-3</v>
      </c>
      <c r="AC561">
        <v>9.2744099674746394E-4</v>
      </c>
      <c r="AD561">
        <v>7.3928677011281252E-4</v>
      </c>
      <c r="AE561">
        <v>8.2535267574712634E-4</v>
      </c>
      <c r="AG561">
        <v>3.2251281663775439E-4</v>
      </c>
      <c r="AH561">
        <v>7.774418918415904E-4</v>
      </c>
      <c r="AI561">
        <v>5.5878551211208105E-4</v>
      </c>
      <c r="AJ561">
        <v>8.3532289136201143E-4</v>
      </c>
    </row>
    <row r="562" spans="1:36" x14ac:dyDescent="0.3">
      <c r="A562" s="1" t="s">
        <v>10079</v>
      </c>
      <c r="B562">
        <v>5.3007551468908787E-4</v>
      </c>
      <c r="C562">
        <v>5.0119735533371568E-4</v>
      </c>
      <c r="D562">
        <v>8.8628637604415417E-4</v>
      </c>
      <c r="E562">
        <v>8.8294915622100234E-4</v>
      </c>
      <c r="F562">
        <v>6.7004159791395068E-4</v>
      </c>
      <c r="G562">
        <v>6.0255458811298013E-4</v>
      </c>
      <c r="H562">
        <v>5.5900670122355223E-4</v>
      </c>
      <c r="I562">
        <v>8.0205907579511404E-4</v>
      </c>
      <c r="J562">
        <v>9.854042436927557E-4</v>
      </c>
      <c r="K562">
        <v>8.8875566143542528E-4</v>
      </c>
      <c r="L562">
        <v>8.9255283819511533E-4</v>
      </c>
      <c r="M562">
        <v>7.909173727966845E-4</v>
      </c>
      <c r="N562">
        <v>3.9666358497925097E-4</v>
      </c>
      <c r="O562">
        <v>9.1551203513517976E-4</v>
      </c>
      <c r="P562">
        <v>1.7032565665431321E-4</v>
      </c>
      <c r="Q562">
        <v>8.7077997159212828E-4</v>
      </c>
      <c r="R562">
        <v>7.8351754928007722E-4</v>
      </c>
      <c r="S562">
        <v>6.2491651624441147E-4</v>
      </c>
      <c r="T562">
        <v>6.5264885779470205E-4</v>
      </c>
      <c r="U562">
        <v>4.2428512824699283E-4</v>
      </c>
      <c r="V562">
        <v>8.2120689330622554E-4</v>
      </c>
      <c r="W562">
        <v>7.6009199256077409E-4</v>
      </c>
      <c r="Y562">
        <v>1.523540704511106E-3</v>
      </c>
      <c r="Z562">
        <v>9.1897707898169756E-4</v>
      </c>
      <c r="AA562">
        <v>8.8358251377940178E-4</v>
      </c>
      <c r="AB562">
        <v>2.2364181932061911E-3</v>
      </c>
      <c r="AC562">
        <v>9.2744099674746394E-4</v>
      </c>
      <c r="AD562">
        <v>7.3937018169090152E-4</v>
      </c>
      <c r="AE562">
        <v>8.2535267574712634E-4</v>
      </c>
      <c r="AF562">
        <v>1.324930228292942E-3</v>
      </c>
      <c r="AG562">
        <v>8.2162144826725125E-4</v>
      </c>
      <c r="AH562">
        <v>7.774418918415904E-4</v>
      </c>
      <c r="AI562">
        <v>5.5878551211208105E-4</v>
      </c>
      <c r="AJ562">
        <v>1.1208541691303251E-3</v>
      </c>
    </row>
    <row r="563" spans="1:36" x14ac:dyDescent="0.3">
      <c r="A563" s="1" t="s">
        <v>9540</v>
      </c>
      <c r="B563">
        <v>5.3007551468908787E-4</v>
      </c>
      <c r="C563">
        <v>5.0307350466027856E-4</v>
      </c>
      <c r="D563">
        <v>8.8628637604415417E-4</v>
      </c>
      <c r="E563">
        <v>8.8294915622100234E-4</v>
      </c>
      <c r="F563">
        <v>1.333996769972146E-3</v>
      </c>
      <c r="G563">
        <v>6.0255458811298013E-4</v>
      </c>
      <c r="H563">
        <v>5.446805153042078E-4</v>
      </c>
      <c r="I563">
        <v>8.0120435450226068E-4</v>
      </c>
      <c r="J563">
        <v>7.6224468648433685E-4</v>
      </c>
      <c r="K563">
        <v>8.8846456492319703E-4</v>
      </c>
      <c r="L563">
        <v>8.9255283819511533E-4</v>
      </c>
      <c r="M563">
        <v>1.5671668574213982E-2</v>
      </c>
      <c r="N563">
        <v>2.2912908752914521E-4</v>
      </c>
      <c r="O563">
        <v>9.1551203513517976E-4</v>
      </c>
      <c r="P563">
        <v>1.5984482888598E-4</v>
      </c>
      <c r="Q563">
        <v>8.7266677292063832E-4</v>
      </c>
      <c r="R563">
        <v>7.8158034011721611E-4</v>
      </c>
      <c r="S563">
        <v>5.9128965949639678E-4</v>
      </c>
      <c r="T563">
        <v>6.4456718973815441E-4</v>
      </c>
      <c r="U563">
        <v>4.2264544754289091E-4</v>
      </c>
      <c r="W563">
        <v>7.6009199256077409E-4</v>
      </c>
      <c r="X563">
        <v>4.1577016236260528E-4</v>
      </c>
      <c r="Y563">
        <v>7.9553236719220877E-4</v>
      </c>
      <c r="Z563">
        <v>9.1857719235122204E-4</v>
      </c>
      <c r="AA563">
        <v>8.8358251377940178E-4</v>
      </c>
      <c r="AB563">
        <v>1.499530160799623E-3</v>
      </c>
      <c r="AC563">
        <v>9.2744099674746394E-4</v>
      </c>
      <c r="AD563">
        <v>7.3928677011281252E-4</v>
      </c>
      <c r="AE563">
        <v>8.2535267574712634E-4</v>
      </c>
      <c r="AF563">
        <v>4.6428322093561292E-4</v>
      </c>
      <c r="AG563">
        <v>3.5318610025569802E-4</v>
      </c>
      <c r="AH563">
        <v>7.774418918415904E-4</v>
      </c>
      <c r="AI563">
        <v>5.5878551211208105E-4</v>
      </c>
      <c r="AJ563">
        <v>8.3532289136201143E-4</v>
      </c>
    </row>
    <row r="564" spans="1:36" x14ac:dyDescent="0.3">
      <c r="A564" s="1" t="s">
        <v>10080</v>
      </c>
      <c r="B564">
        <v>5.3007551468908787E-4</v>
      </c>
      <c r="C564">
        <v>1.021339674480259E-3</v>
      </c>
      <c r="D564">
        <v>8.8628637604415417E-4</v>
      </c>
      <c r="E564">
        <v>8.8294915622100234E-4</v>
      </c>
      <c r="F564">
        <v>6.6897342912852764E-4</v>
      </c>
      <c r="G564">
        <v>6.0255458811298013E-4</v>
      </c>
      <c r="H564">
        <v>5.446805153042078E-4</v>
      </c>
      <c r="I564">
        <v>8.0120435450226068E-4</v>
      </c>
      <c r="J564">
        <v>7.6501024886965752E-4</v>
      </c>
      <c r="K564">
        <v>8.8846456492319703E-4</v>
      </c>
      <c r="L564">
        <v>8.9255283819511533E-4</v>
      </c>
      <c r="M564">
        <v>1.133498153649271E-3</v>
      </c>
      <c r="N564">
        <v>1.2250351719558239E-3</v>
      </c>
      <c r="O564">
        <v>9.1551203513517976E-4</v>
      </c>
      <c r="P564">
        <v>4.3868078500963748E-4</v>
      </c>
      <c r="Q564">
        <v>8.6927943630144E-4</v>
      </c>
      <c r="R564">
        <v>7.8158034011721611E-4</v>
      </c>
      <c r="S564">
        <v>5.9128965949639678E-4</v>
      </c>
      <c r="T564">
        <v>6.4456718973815441E-4</v>
      </c>
      <c r="U564">
        <v>4.2264544754289091E-4</v>
      </c>
      <c r="W564">
        <v>7.6009199256077409E-4</v>
      </c>
      <c r="X564">
        <v>6.8942864891141653E-4</v>
      </c>
      <c r="Y564">
        <v>7.9553236719220877E-4</v>
      </c>
      <c r="Z564">
        <v>9.1857719235122204E-4</v>
      </c>
      <c r="AA564">
        <v>8.8358251377940178E-4</v>
      </c>
      <c r="AB564">
        <v>7.5088546145707369E-4</v>
      </c>
      <c r="AC564">
        <v>9.2744099674746394E-4</v>
      </c>
      <c r="AD564">
        <v>7.3928677011281252E-4</v>
      </c>
      <c r="AE564">
        <v>8.2535267574712634E-4</v>
      </c>
      <c r="AF564">
        <v>5.2473146934062243E-4</v>
      </c>
      <c r="AG564">
        <v>4.7895236639305949E-4</v>
      </c>
      <c r="AH564">
        <v>7.774418918415904E-4</v>
      </c>
      <c r="AI564">
        <v>5.6219391990453005E-4</v>
      </c>
      <c r="AJ564">
        <v>8.3532289136201143E-4</v>
      </c>
    </row>
    <row r="565" spans="1:36" x14ac:dyDescent="0.3">
      <c r="A565" s="1" t="s">
        <v>10081</v>
      </c>
      <c r="B565">
        <v>5.3007551468908787E-4</v>
      </c>
      <c r="C565">
        <v>5.060386611148715E-4</v>
      </c>
      <c r="D565">
        <v>8.8628637604415417E-4</v>
      </c>
      <c r="E565">
        <v>8.8294915622100234E-4</v>
      </c>
      <c r="F565">
        <v>6.7014293745160103E-4</v>
      </c>
      <c r="G565">
        <v>6.0255458811298013E-4</v>
      </c>
      <c r="H565">
        <v>5.446805153042078E-4</v>
      </c>
      <c r="I565">
        <v>8.0120435450226068E-4</v>
      </c>
      <c r="J565">
        <v>7.6224468648433685E-4</v>
      </c>
      <c r="K565">
        <v>8.8846456492319703E-4</v>
      </c>
      <c r="L565">
        <v>8.9255283819511533E-4</v>
      </c>
      <c r="M565">
        <v>7.9065450699999928E-4</v>
      </c>
      <c r="O565">
        <v>9.1551203513517976E-4</v>
      </c>
      <c r="P565">
        <v>2.7189846150577068E-4</v>
      </c>
      <c r="Q565">
        <v>8.6798815755173564E-4</v>
      </c>
      <c r="R565">
        <v>7.8158034011721611E-4</v>
      </c>
      <c r="S565">
        <v>6.0038146330043674E-4</v>
      </c>
      <c r="T565">
        <v>6.5226468723267317E-4</v>
      </c>
      <c r="U565">
        <v>5.3303735330700874E-4</v>
      </c>
      <c r="V565">
        <v>8.2023447612300515E-4</v>
      </c>
      <c r="W565">
        <v>1.505008433014154E-3</v>
      </c>
      <c r="X565">
        <v>4.1577016236260528E-4</v>
      </c>
      <c r="Y565">
        <v>7.9553236719220877E-4</v>
      </c>
      <c r="Z565">
        <v>9.1857719235122204E-4</v>
      </c>
      <c r="AA565">
        <v>8.8358251377940178E-4</v>
      </c>
      <c r="AB565">
        <v>2.2382438182830811E-3</v>
      </c>
      <c r="AC565">
        <v>9.2744099674746394E-4</v>
      </c>
      <c r="AD565">
        <v>7.3928677011281252E-4</v>
      </c>
      <c r="AE565">
        <v>8.2535267574712634E-4</v>
      </c>
      <c r="AF565">
        <v>4.6415513497777278E-4</v>
      </c>
      <c r="AG565">
        <v>3.0663117649964988E-4</v>
      </c>
      <c r="AH565">
        <v>7.774418918415904E-4</v>
      </c>
      <c r="AI565">
        <v>5.5878551211208105E-4</v>
      </c>
      <c r="AJ565">
        <v>8.3532289136201143E-4</v>
      </c>
    </row>
    <row r="566" spans="1:36" x14ac:dyDescent="0.3">
      <c r="A566" s="1" t="s">
        <v>9433</v>
      </c>
      <c r="B566">
        <v>5.3007551468908787E-4</v>
      </c>
      <c r="C566">
        <v>5.0119112711399794E-4</v>
      </c>
      <c r="D566">
        <v>8.8628637604415417E-4</v>
      </c>
      <c r="E566">
        <v>8.8294915622100234E-4</v>
      </c>
      <c r="F566">
        <v>6.8120757350698113E-4</v>
      </c>
      <c r="G566">
        <v>1.217993255704641E-2</v>
      </c>
      <c r="H566">
        <v>5.446805153042078E-4</v>
      </c>
      <c r="I566">
        <v>8.93439631909132E-4</v>
      </c>
      <c r="J566">
        <v>7.6224468648433685E-4</v>
      </c>
      <c r="K566">
        <v>8.8846456492319703E-4</v>
      </c>
      <c r="L566">
        <v>8.9255283819511533E-4</v>
      </c>
      <c r="M566">
        <v>7.9065450699999928E-4</v>
      </c>
      <c r="N566">
        <v>2.7169068926014012E-4</v>
      </c>
      <c r="O566">
        <v>9.1551203513517976E-4</v>
      </c>
      <c r="P566">
        <v>1.5987337974365801E-4</v>
      </c>
      <c r="Q566">
        <v>9.2019385192543268E-4</v>
      </c>
      <c r="R566">
        <v>7.8158034011721611E-4</v>
      </c>
      <c r="S566">
        <v>5.9128965949639678E-4</v>
      </c>
      <c r="T566">
        <v>3.8428434636443849E-3</v>
      </c>
      <c r="U566">
        <v>7.8763079363852739E-4</v>
      </c>
      <c r="V566">
        <v>8.8944908929988742E-4</v>
      </c>
      <c r="W566">
        <v>7.6009199256077409E-4</v>
      </c>
      <c r="X566">
        <v>5.4362876107916236E-4</v>
      </c>
      <c r="Y566">
        <v>7.9553236719220877E-4</v>
      </c>
      <c r="Z566">
        <v>9.1857719235122204E-4</v>
      </c>
      <c r="AA566">
        <v>8.8358251377940178E-4</v>
      </c>
      <c r="AB566">
        <v>8.5720210336148739E-4</v>
      </c>
      <c r="AC566">
        <v>9.2744099674746394E-4</v>
      </c>
      <c r="AD566">
        <v>7.3928677011281252E-4</v>
      </c>
      <c r="AE566">
        <v>8.2535267574712634E-4</v>
      </c>
      <c r="AF566">
        <v>4.7351114335469902E-4</v>
      </c>
      <c r="AH566">
        <v>7.774418918415904E-4</v>
      </c>
      <c r="AI566">
        <v>5.5878551211208105E-4</v>
      </c>
      <c r="AJ566">
        <v>8.3532289136201143E-4</v>
      </c>
    </row>
    <row r="567" spans="1:36" x14ac:dyDescent="0.3">
      <c r="A567" s="1" t="s">
        <v>9735</v>
      </c>
      <c r="B567">
        <v>5.3007551468908787E-4</v>
      </c>
      <c r="C567">
        <v>5.0119112711399794E-4</v>
      </c>
      <c r="D567">
        <v>8.8628637604415417E-4</v>
      </c>
      <c r="E567">
        <v>9.0238178381696343E-4</v>
      </c>
      <c r="F567">
        <v>6.7014095839112997E-4</v>
      </c>
      <c r="G567">
        <v>6.0255458811298013E-4</v>
      </c>
      <c r="H567">
        <v>5.446805153042078E-4</v>
      </c>
      <c r="I567">
        <v>8.0120435450226068E-4</v>
      </c>
      <c r="J567">
        <v>7.6224468648433685E-4</v>
      </c>
      <c r="K567">
        <v>8.8846456492319703E-4</v>
      </c>
      <c r="L567">
        <v>8.9255283819511533E-4</v>
      </c>
      <c r="M567">
        <v>7.9065450699999928E-4</v>
      </c>
      <c r="N567">
        <v>2.8786115581169719E-4</v>
      </c>
      <c r="O567">
        <v>9.1551203513517976E-4</v>
      </c>
      <c r="P567">
        <v>1.566403225297108E-4</v>
      </c>
      <c r="Q567">
        <v>8.6569628911092877E-4</v>
      </c>
      <c r="R567">
        <v>7.8158034011721611E-4</v>
      </c>
      <c r="S567">
        <v>5.9514620807021856E-4</v>
      </c>
      <c r="T567">
        <v>6.5248599275946617E-4</v>
      </c>
      <c r="U567">
        <v>4.2264544754289091E-4</v>
      </c>
      <c r="V567">
        <v>8.2023447612300515E-4</v>
      </c>
      <c r="W567">
        <v>7.6009199256077409E-4</v>
      </c>
      <c r="Y567">
        <v>7.9553236719220877E-4</v>
      </c>
      <c r="Z567">
        <v>9.1857719235122204E-4</v>
      </c>
      <c r="AA567">
        <v>8.8358251377940178E-4</v>
      </c>
      <c r="AB567">
        <v>2.2371099330484871E-3</v>
      </c>
      <c r="AC567">
        <v>3.448005765676498E-3</v>
      </c>
      <c r="AD567">
        <v>7.3928677011281252E-4</v>
      </c>
      <c r="AE567">
        <v>8.2535267574712634E-4</v>
      </c>
      <c r="AF567">
        <v>4.6415513497777278E-4</v>
      </c>
      <c r="AG567">
        <v>3.0663117649964988E-4</v>
      </c>
      <c r="AH567">
        <v>7.774418918415904E-4</v>
      </c>
      <c r="AI567">
        <v>5.5878551211208105E-4</v>
      </c>
      <c r="AJ567">
        <v>8.3532289136201143E-4</v>
      </c>
    </row>
    <row r="568" spans="1:36" x14ac:dyDescent="0.3">
      <c r="A568" s="1" t="s">
        <v>9655</v>
      </c>
      <c r="B568">
        <v>5.3007551468908787E-4</v>
      </c>
      <c r="C568">
        <v>5.0350773381069303E-4</v>
      </c>
      <c r="D568">
        <v>8.8628637604415417E-4</v>
      </c>
      <c r="E568">
        <v>8.8294915622100234E-4</v>
      </c>
      <c r="F568">
        <v>1.3325295876711609E-3</v>
      </c>
      <c r="G568">
        <v>6.0255458811298013E-4</v>
      </c>
      <c r="H568">
        <v>5.45550137758255E-4</v>
      </c>
      <c r="I568">
        <v>8.0120435450226068E-4</v>
      </c>
      <c r="J568">
        <v>7.6224468648433685E-4</v>
      </c>
      <c r="K568">
        <v>8.8846456492319703E-4</v>
      </c>
      <c r="L568">
        <v>8.9255283819511533E-4</v>
      </c>
      <c r="M568">
        <v>9.1677031014114618E-4</v>
      </c>
      <c r="O568">
        <v>9.1551203513517976E-4</v>
      </c>
      <c r="P568">
        <v>1.6143707034643739E-4</v>
      </c>
      <c r="Q568">
        <v>8.6820102296769619E-4</v>
      </c>
      <c r="R568">
        <v>7.8158034011721611E-4</v>
      </c>
      <c r="S568">
        <v>2.9563310090452428E-3</v>
      </c>
      <c r="T568">
        <v>6.4456718973815441E-4</v>
      </c>
      <c r="U568">
        <v>4.2674384894780809E-4</v>
      </c>
      <c r="V568">
        <v>2.4467089679092169E-3</v>
      </c>
      <c r="W568">
        <v>7.6009199256077409E-4</v>
      </c>
      <c r="X568">
        <v>4.1577016236260528E-4</v>
      </c>
      <c r="Y568">
        <v>7.9553236719220877E-4</v>
      </c>
      <c r="Z568">
        <v>9.1857719235122204E-4</v>
      </c>
      <c r="AA568">
        <v>8.8358251377940178E-4</v>
      </c>
      <c r="AB568">
        <v>7.5088546145707369E-4</v>
      </c>
      <c r="AC568">
        <v>9.2744099674746394E-4</v>
      </c>
      <c r="AD568">
        <v>7.3928677011281252E-4</v>
      </c>
      <c r="AE568">
        <v>8.2535267574712634E-4</v>
      </c>
      <c r="AF568">
        <v>4.6846279292367399E-4</v>
      </c>
      <c r="AG568">
        <v>1.5754011692479251E-3</v>
      </c>
      <c r="AH568">
        <v>1.297059934586287E-3</v>
      </c>
      <c r="AI568">
        <v>5.5878551211208105E-4</v>
      </c>
      <c r="AJ568">
        <v>8.3532289136201143E-4</v>
      </c>
    </row>
    <row r="569" spans="1:36" x14ac:dyDescent="0.3">
      <c r="A569" s="1" t="s">
        <v>10082</v>
      </c>
      <c r="B569">
        <v>5.3007551468908787E-4</v>
      </c>
      <c r="C569">
        <v>5.0119112711399794E-4</v>
      </c>
      <c r="D569">
        <v>8.8628637604415417E-4</v>
      </c>
      <c r="E569">
        <v>8.8294915622100234E-4</v>
      </c>
      <c r="F569">
        <v>6.7553028929978609E-4</v>
      </c>
      <c r="G569">
        <v>6.0255458811298013E-4</v>
      </c>
      <c r="H569">
        <v>1.6274588415399189E-3</v>
      </c>
      <c r="I569">
        <v>8.0120435450226068E-4</v>
      </c>
      <c r="J569">
        <v>7.6224468648433685E-4</v>
      </c>
      <c r="K569">
        <v>8.8846456492319703E-4</v>
      </c>
      <c r="L569">
        <v>8.9255283819511533E-4</v>
      </c>
      <c r="M569">
        <v>7.9065450699999928E-4</v>
      </c>
      <c r="O569">
        <v>9.1551203513517976E-4</v>
      </c>
      <c r="Q569">
        <v>8.6569628911092877E-4</v>
      </c>
      <c r="R569">
        <v>7.8158034011721611E-4</v>
      </c>
      <c r="S569">
        <v>5.9491331921890378E-4</v>
      </c>
      <c r="T569">
        <v>6.5167422872036695E-4</v>
      </c>
      <c r="U569">
        <v>4.2264544754289091E-4</v>
      </c>
      <c r="V569">
        <v>8.2023447612300515E-4</v>
      </c>
      <c r="W569">
        <v>7.6009199256077409E-4</v>
      </c>
      <c r="X569">
        <v>4.1577016236260528E-4</v>
      </c>
      <c r="Y569">
        <v>7.9553236719220877E-4</v>
      </c>
      <c r="Z569">
        <v>9.1857719235122204E-4</v>
      </c>
      <c r="AA569">
        <v>8.8358251377940178E-4</v>
      </c>
      <c r="AB569">
        <v>2.238407032564282E-3</v>
      </c>
      <c r="AC569">
        <v>9.2744099674746394E-4</v>
      </c>
      <c r="AD569">
        <v>7.3928677011281252E-4</v>
      </c>
      <c r="AE569">
        <v>8.2535267574712634E-4</v>
      </c>
      <c r="AF569">
        <v>4.6415513497777278E-4</v>
      </c>
      <c r="AG569">
        <v>3.0778383370488882E-4</v>
      </c>
      <c r="AH569">
        <v>7.774418918415904E-4</v>
      </c>
      <c r="AI569">
        <v>5.5878551211208105E-4</v>
      </c>
      <c r="AJ569">
        <v>8.3532289136201143E-4</v>
      </c>
    </row>
    <row r="570" spans="1:36" x14ac:dyDescent="0.3">
      <c r="A570" s="1" t="s">
        <v>9530</v>
      </c>
      <c r="B570">
        <v>5.3007551468908787E-4</v>
      </c>
      <c r="C570">
        <v>5.0119112711399794E-4</v>
      </c>
      <c r="D570">
        <v>8.969642804004252E-4</v>
      </c>
      <c r="E570">
        <v>8.8294915622100234E-4</v>
      </c>
      <c r="F570">
        <v>6.6897342912852764E-4</v>
      </c>
      <c r="G570">
        <v>1.813052920624614E-3</v>
      </c>
      <c r="H570">
        <v>5.4562615696340799E-4</v>
      </c>
      <c r="I570">
        <v>8.0120435450226068E-4</v>
      </c>
      <c r="J570">
        <v>1.1198333231732249E-3</v>
      </c>
      <c r="K570">
        <v>8.8846456492319703E-4</v>
      </c>
      <c r="L570">
        <v>2.219494199380279E-3</v>
      </c>
      <c r="M570">
        <v>1.137881306931376E-3</v>
      </c>
      <c r="N570">
        <v>2.1664008963853121E-3</v>
      </c>
      <c r="O570">
        <v>9.1619754675775766E-4</v>
      </c>
      <c r="P570">
        <v>1.9317559781484311E-4</v>
      </c>
      <c r="Q570">
        <v>1.0884278453886509E-3</v>
      </c>
      <c r="R570">
        <v>9.7340106731280684E-4</v>
      </c>
      <c r="S570">
        <v>5.9128965949639678E-4</v>
      </c>
      <c r="T570">
        <v>6.4456718973815441E-4</v>
      </c>
      <c r="U570">
        <v>3.6541745066642761E-3</v>
      </c>
      <c r="V570">
        <v>1.0819991584867239E-3</v>
      </c>
      <c r="W570">
        <v>7.6009199256077409E-4</v>
      </c>
      <c r="X570">
        <v>4.1577016236260528E-4</v>
      </c>
      <c r="Y570">
        <v>7.9553236719220877E-4</v>
      </c>
      <c r="Z570">
        <v>9.1857719235122204E-4</v>
      </c>
      <c r="AA570">
        <v>8.8358251377940178E-4</v>
      </c>
      <c r="AB570">
        <v>7.5088546145707369E-4</v>
      </c>
      <c r="AC570">
        <v>9.2744099674746394E-4</v>
      </c>
      <c r="AD570">
        <v>7.4163236422464252E-4</v>
      </c>
      <c r="AE570">
        <v>8.2535267574712634E-4</v>
      </c>
      <c r="AF570">
        <v>8.3146593533456326E-4</v>
      </c>
      <c r="AG570">
        <v>4.7734574764035642E-4</v>
      </c>
      <c r="AH570">
        <v>7.774418918415904E-4</v>
      </c>
      <c r="AI570">
        <v>5.8409554185345769E-4</v>
      </c>
      <c r="AJ570">
        <v>8.3532289136201143E-4</v>
      </c>
    </row>
    <row r="571" spans="1:36" x14ac:dyDescent="0.3">
      <c r="A571" s="1" t="s">
        <v>10083</v>
      </c>
      <c r="B571">
        <v>5.3007551468908787E-4</v>
      </c>
      <c r="C571">
        <v>5.0119112711399794E-4</v>
      </c>
      <c r="D571">
        <v>8.8628637604415417E-4</v>
      </c>
      <c r="E571">
        <v>8.8294915622100234E-4</v>
      </c>
      <c r="F571">
        <v>2.594422316178679E-3</v>
      </c>
      <c r="G571">
        <v>6.0255458811298013E-4</v>
      </c>
      <c r="H571">
        <v>5.446805153042078E-4</v>
      </c>
      <c r="I571">
        <v>8.0120435450226068E-4</v>
      </c>
      <c r="J571">
        <v>7.6224468648433685E-4</v>
      </c>
      <c r="K571">
        <v>8.8846456492319703E-4</v>
      </c>
      <c r="L571">
        <v>8.9255283819511533E-4</v>
      </c>
      <c r="M571">
        <v>1.134204678237438E-3</v>
      </c>
      <c r="O571">
        <v>9.1551203513517976E-4</v>
      </c>
      <c r="Q571">
        <v>8.6961803026497364E-4</v>
      </c>
      <c r="R571">
        <v>7.8158034011721611E-4</v>
      </c>
      <c r="S571">
        <v>5.9128965949639678E-4</v>
      </c>
      <c r="T571">
        <v>6.4456718973815441E-4</v>
      </c>
      <c r="U571">
        <v>4.2737508192658419E-4</v>
      </c>
      <c r="V571">
        <v>8.9590542484074831E-4</v>
      </c>
      <c r="W571">
        <v>7.6009199256077409E-4</v>
      </c>
      <c r="X571">
        <v>4.1577016236260528E-4</v>
      </c>
      <c r="Y571">
        <v>7.9553236719220877E-4</v>
      </c>
      <c r="Z571">
        <v>9.1857719235122204E-4</v>
      </c>
      <c r="AA571">
        <v>8.8820274686440825E-4</v>
      </c>
      <c r="AB571">
        <v>7.5088546145707369E-4</v>
      </c>
      <c r="AC571">
        <v>9.2744099674746394E-4</v>
      </c>
      <c r="AD571">
        <v>7.3928677011281252E-4</v>
      </c>
      <c r="AE571">
        <v>8.2535267574712634E-4</v>
      </c>
      <c r="AF571">
        <v>4.7014685696922243E-4</v>
      </c>
      <c r="AG571">
        <v>4.7855830052867532E-4</v>
      </c>
      <c r="AH571">
        <v>7.774418918415904E-4</v>
      </c>
      <c r="AI571">
        <v>5.5878551211208105E-4</v>
      </c>
      <c r="AJ571">
        <v>8.3532289136201143E-4</v>
      </c>
    </row>
    <row r="572" spans="1:36" x14ac:dyDescent="0.3">
      <c r="A572" s="1" t="s">
        <v>10084</v>
      </c>
      <c r="B572">
        <v>5.3007551468908787E-4</v>
      </c>
      <c r="C572">
        <v>5.0431519048288465E-4</v>
      </c>
      <c r="D572">
        <v>8.8628637604415417E-4</v>
      </c>
      <c r="E572">
        <v>8.8294915622100234E-4</v>
      </c>
      <c r="F572">
        <v>6.7041505826637149E-4</v>
      </c>
      <c r="G572">
        <v>6.0255458811298013E-4</v>
      </c>
      <c r="H572">
        <v>5.4511171765625477E-4</v>
      </c>
      <c r="I572">
        <v>8.0120435450226068E-4</v>
      </c>
      <c r="J572">
        <v>7.6224468648433685E-4</v>
      </c>
      <c r="K572">
        <v>8.8846456492319703E-4</v>
      </c>
      <c r="L572">
        <v>8.9255283819511533E-4</v>
      </c>
      <c r="M572">
        <v>7.9065450699999928E-4</v>
      </c>
      <c r="N572">
        <v>2.430651802569628E-4</v>
      </c>
      <c r="O572">
        <v>9.1551203513517976E-4</v>
      </c>
      <c r="Q572">
        <v>1.725908368825912E-3</v>
      </c>
      <c r="R572">
        <v>7.8158034011721611E-4</v>
      </c>
      <c r="S572">
        <v>5.9501116629689932E-4</v>
      </c>
      <c r="T572">
        <v>1.851468114182353E-3</v>
      </c>
      <c r="U572">
        <v>4.278697888366878E-4</v>
      </c>
      <c r="V572">
        <v>8.2023447612300515E-4</v>
      </c>
      <c r="W572">
        <v>7.6009199256077409E-4</v>
      </c>
      <c r="X572">
        <v>4.1797230369411409E-4</v>
      </c>
      <c r="Y572">
        <v>7.9553236719220877E-4</v>
      </c>
      <c r="Z572">
        <v>9.1857719235122204E-4</v>
      </c>
      <c r="AA572">
        <v>8.8358251377940178E-4</v>
      </c>
      <c r="AB572">
        <v>1.495338045060635E-3</v>
      </c>
      <c r="AC572">
        <v>9.2744099674746394E-4</v>
      </c>
      <c r="AD572">
        <v>7.3928677011281252E-4</v>
      </c>
      <c r="AE572">
        <v>8.2535267574712634E-4</v>
      </c>
      <c r="AF572">
        <v>4.8505584709346289E-4</v>
      </c>
      <c r="AG572">
        <v>3.0663117649964988E-4</v>
      </c>
      <c r="AH572">
        <v>7.774418918415904E-4</v>
      </c>
      <c r="AI572">
        <v>5.5878551211208105E-4</v>
      </c>
      <c r="AJ572">
        <v>8.3532289136201143E-4</v>
      </c>
    </row>
    <row r="573" spans="1:36" x14ac:dyDescent="0.3">
      <c r="A573" s="1" t="s">
        <v>9724</v>
      </c>
      <c r="B573">
        <v>5.3007551468908787E-4</v>
      </c>
      <c r="C573">
        <v>2.0439832005649809E-3</v>
      </c>
      <c r="D573">
        <v>8.8628637604415417E-4</v>
      </c>
      <c r="E573">
        <v>1.1292564449831839E-3</v>
      </c>
      <c r="F573">
        <v>6.7009922349825501E-4</v>
      </c>
      <c r="G573">
        <v>1.8949109362438319E-3</v>
      </c>
      <c r="H573">
        <v>8.2912860671058297E-4</v>
      </c>
      <c r="I573">
        <v>8.0204906407743692E-4</v>
      </c>
      <c r="J573">
        <v>7.6224468648433685E-4</v>
      </c>
      <c r="K573">
        <v>8.8846456492319703E-4</v>
      </c>
      <c r="L573">
        <v>8.9255283819511533E-4</v>
      </c>
      <c r="M573">
        <v>7.9065450699999928E-4</v>
      </c>
      <c r="N573">
        <v>1.423680689185858E-3</v>
      </c>
      <c r="O573">
        <v>9.1551203513517976E-4</v>
      </c>
      <c r="P573">
        <v>2.2010661195963621E-3</v>
      </c>
      <c r="Q573">
        <v>8.7081617675721645E-4</v>
      </c>
      <c r="R573">
        <v>7.8158034011721611E-4</v>
      </c>
      <c r="S573">
        <v>5.9960008366033435E-4</v>
      </c>
      <c r="T573">
        <v>6.4652832224965096E-4</v>
      </c>
      <c r="U573">
        <v>4.7360712778754532E-4</v>
      </c>
      <c r="V573">
        <v>8.2023447612300515E-4</v>
      </c>
      <c r="W573">
        <v>7.6009199256077409E-4</v>
      </c>
      <c r="X573">
        <v>1.512821880169213E-3</v>
      </c>
      <c r="Y573">
        <v>7.9553236719220877E-4</v>
      </c>
      <c r="Z573">
        <v>9.2347385361790657E-4</v>
      </c>
      <c r="AA573">
        <v>9.0492051094770432E-4</v>
      </c>
      <c r="AB573">
        <v>3.2896371558308601E-3</v>
      </c>
      <c r="AC573">
        <v>9.2744099674746394E-4</v>
      </c>
      <c r="AD573">
        <v>7.4067601235583425E-4</v>
      </c>
      <c r="AE573">
        <v>8.2535267574712634E-4</v>
      </c>
      <c r="AF573">
        <v>4.6967965317890048E-4</v>
      </c>
      <c r="AG573">
        <v>3.1700838007964188E-4</v>
      </c>
      <c r="AH573">
        <v>7.7856500865891576E-4</v>
      </c>
      <c r="AI573">
        <v>1.3120538787916301E-3</v>
      </c>
      <c r="AJ573">
        <v>9.1705325758084655E-4</v>
      </c>
    </row>
    <row r="574" spans="1:36" x14ac:dyDescent="0.3">
      <c r="A574" s="1" t="s">
        <v>9664</v>
      </c>
      <c r="B574">
        <v>5.3007551468908787E-4</v>
      </c>
      <c r="C574">
        <v>5.0119112711399794E-4</v>
      </c>
      <c r="D574">
        <v>8.8628637604415417E-4</v>
      </c>
      <c r="E574">
        <v>8.8294915622100234E-4</v>
      </c>
      <c r="F574">
        <v>1.7619522986933589E-3</v>
      </c>
      <c r="G574">
        <v>6.0255458811298013E-4</v>
      </c>
      <c r="H574">
        <v>2.5834816042333841E-3</v>
      </c>
      <c r="I574">
        <v>1.590288011357188E-3</v>
      </c>
      <c r="J574">
        <v>7.6224468648433685E-4</v>
      </c>
      <c r="L574">
        <v>8.9255283819511533E-4</v>
      </c>
      <c r="M574">
        <v>7.9065450699999928E-4</v>
      </c>
      <c r="O574">
        <v>9.1551203513517976E-4</v>
      </c>
      <c r="P574">
        <v>1.6022984345909211E-4</v>
      </c>
      <c r="Q574">
        <v>8.8731566211208701E-4</v>
      </c>
      <c r="R574">
        <v>7.8158034011721611E-4</v>
      </c>
      <c r="S574">
        <v>5.9901567874476314E-4</v>
      </c>
      <c r="T574">
        <v>1.9290115451440219E-3</v>
      </c>
      <c r="U574">
        <v>4.2732292786240578E-4</v>
      </c>
      <c r="V574">
        <v>1.0908518452197309E-3</v>
      </c>
      <c r="W574">
        <v>3.777212463319302E-3</v>
      </c>
      <c r="X574">
        <v>1.194811891764402E-3</v>
      </c>
      <c r="Y574">
        <v>7.9956353874877095E-4</v>
      </c>
      <c r="Z574">
        <v>1.8370690522715449E-3</v>
      </c>
      <c r="AA574">
        <v>8.8888313621282578E-4</v>
      </c>
      <c r="AB574">
        <v>7.5088546145707369E-4</v>
      </c>
      <c r="AC574">
        <v>9.2744099674746394E-4</v>
      </c>
      <c r="AD574">
        <v>7.3928677011281252E-4</v>
      </c>
      <c r="AE574">
        <v>8.2535267574712634E-4</v>
      </c>
      <c r="AF574">
        <v>4.7507398994639521E-4</v>
      </c>
      <c r="AG574">
        <v>4.152807523496449E-4</v>
      </c>
      <c r="AH574">
        <v>7.774418918415904E-4</v>
      </c>
      <c r="AI574">
        <v>5.6445493828505278E-4</v>
      </c>
      <c r="AJ574">
        <v>8.3532289136201143E-4</v>
      </c>
    </row>
    <row r="575" spans="1:36" x14ac:dyDescent="0.3">
      <c r="A575" s="1" t="s">
        <v>10085</v>
      </c>
      <c r="B575">
        <v>5.3007551468908787E-4</v>
      </c>
      <c r="C575">
        <v>8.3911081310361624E-4</v>
      </c>
      <c r="D575">
        <v>8.8628637604415417E-4</v>
      </c>
      <c r="E575">
        <v>8.8294915622100234E-4</v>
      </c>
      <c r="F575">
        <v>6.6897342912852764E-4</v>
      </c>
      <c r="G575">
        <v>6.0255458811298013E-4</v>
      </c>
      <c r="H575">
        <v>5.446805153042078E-4</v>
      </c>
      <c r="I575">
        <v>8.0120435450226068E-4</v>
      </c>
      <c r="J575">
        <v>7.6224468648433685E-4</v>
      </c>
      <c r="K575">
        <v>8.8846456492319703E-4</v>
      </c>
      <c r="L575">
        <v>8.9255283819511533E-4</v>
      </c>
      <c r="M575">
        <v>7.9065450699999928E-4</v>
      </c>
      <c r="N575">
        <v>7.1388203650712967E-4</v>
      </c>
      <c r="O575">
        <v>9.1551203513517976E-4</v>
      </c>
      <c r="P575">
        <v>1.8604795332066709E-4</v>
      </c>
      <c r="Q575">
        <v>8.6569628911092877E-4</v>
      </c>
      <c r="R575">
        <v>7.8158034011721611E-4</v>
      </c>
      <c r="S575">
        <v>5.9166696155443788E-4</v>
      </c>
      <c r="T575">
        <v>6.4456718973815441E-4</v>
      </c>
      <c r="V575">
        <v>8.2805723650380969E-4</v>
      </c>
      <c r="W575">
        <v>7.6009199256077409E-4</v>
      </c>
      <c r="Y575">
        <v>7.9553236719220877E-4</v>
      </c>
      <c r="Z575">
        <v>9.1857719235122204E-4</v>
      </c>
      <c r="AA575">
        <v>8.8358251377940178E-4</v>
      </c>
      <c r="AB575">
        <v>7.5088546145707369E-4</v>
      </c>
      <c r="AC575">
        <v>9.2744099674746394E-4</v>
      </c>
      <c r="AD575">
        <v>7.3928677011281252E-4</v>
      </c>
      <c r="AE575">
        <v>8.2535267574712634E-4</v>
      </c>
      <c r="AG575">
        <v>3.0663117649964988E-4</v>
      </c>
      <c r="AH575">
        <v>7.774418918415904E-4</v>
      </c>
      <c r="AI575">
        <v>5.602331948466599E-4</v>
      </c>
      <c r="AJ575">
        <v>8.3532289136201143E-4</v>
      </c>
    </row>
    <row r="576" spans="1:36" x14ac:dyDescent="0.3">
      <c r="A576" s="1" t="s">
        <v>10086</v>
      </c>
      <c r="B576">
        <v>5.3007551468908787E-4</v>
      </c>
      <c r="C576">
        <v>5.0119112711399794E-4</v>
      </c>
      <c r="D576">
        <v>8.8628637604415417E-4</v>
      </c>
      <c r="E576">
        <v>8.8294915622100234E-4</v>
      </c>
      <c r="F576">
        <v>6.7074783146381378E-4</v>
      </c>
      <c r="G576">
        <v>6.0255458811298013E-4</v>
      </c>
      <c r="H576">
        <v>5.4538896074518561E-4</v>
      </c>
      <c r="I576">
        <v>1.568298670463264E-3</v>
      </c>
      <c r="J576">
        <v>8.6167268455028534E-4</v>
      </c>
      <c r="L576">
        <v>8.9255283819511533E-4</v>
      </c>
      <c r="M576">
        <v>7.9065450699999928E-4</v>
      </c>
      <c r="N576">
        <v>6.5434270072728395E-4</v>
      </c>
      <c r="O576">
        <v>9.1551203513517976E-4</v>
      </c>
      <c r="P576">
        <v>4.65139135485515E-4</v>
      </c>
      <c r="Q576">
        <v>8.6569628911092877E-4</v>
      </c>
      <c r="R576">
        <v>9.0314296539872885E-4</v>
      </c>
      <c r="S576">
        <v>1.1865313863381739E-3</v>
      </c>
      <c r="T576">
        <v>6.4456718973815441E-4</v>
      </c>
      <c r="U576">
        <v>8.4426486864686012E-4</v>
      </c>
      <c r="V576">
        <v>8.2023447612300515E-4</v>
      </c>
      <c r="W576">
        <v>7.6009199256077409E-4</v>
      </c>
      <c r="X576">
        <v>4.1772250551730389E-4</v>
      </c>
      <c r="Y576">
        <v>7.9918763367459178E-4</v>
      </c>
      <c r="Z576">
        <v>9.1857719235122204E-4</v>
      </c>
      <c r="AA576">
        <v>8.8358251377940178E-4</v>
      </c>
      <c r="AB576">
        <v>7.5088546145707369E-4</v>
      </c>
      <c r="AC576">
        <v>9.2744099674746394E-4</v>
      </c>
      <c r="AD576">
        <v>7.3928677011281252E-4</v>
      </c>
      <c r="AE576">
        <v>8.2535267574712634E-4</v>
      </c>
      <c r="AF576">
        <v>4.6415513497777278E-4</v>
      </c>
      <c r="AG576">
        <v>4.3778700637631118E-4</v>
      </c>
      <c r="AH576">
        <v>1.1475560022518041E-3</v>
      </c>
      <c r="AI576">
        <v>5.5878551211208105E-4</v>
      </c>
      <c r="AJ576">
        <v>8.3532289136201143E-4</v>
      </c>
    </row>
    <row r="577" spans="1:36" x14ac:dyDescent="0.3">
      <c r="A577" s="1" t="s">
        <v>10087</v>
      </c>
      <c r="B577">
        <v>5.3007551468908787E-4</v>
      </c>
      <c r="D577">
        <v>8.8628637604415417E-4</v>
      </c>
      <c r="E577">
        <v>8.8294915622100234E-4</v>
      </c>
      <c r="F577">
        <v>6.6897342912852764E-4</v>
      </c>
      <c r="I577">
        <v>8.0120435450226068E-4</v>
      </c>
      <c r="J577">
        <v>7.6442561112344265E-4</v>
      </c>
      <c r="K577">
        <v>8.8846456492319703E-4</v>
      </c>
      <c r="L577">
        <v>8.9255283819511533E-4</v>
      </c>
      <c r="N577">
        <v>2.437395160086453E-4</v>
      </c>
      <c r="O577">
        <v>9.1551203513517976E-4</v>
      </c>
      <c r="P577">
        <v>1.5892458031885331E-4</v>
      </c>
      <c r="Q577">
        <v>8.6569628911092877E-4</v>
      </c>
      <c r="R577">
        <v>7.8158034011721611E-4</v>
      </c>
      <c r="S577">
        <v>5.9248722391203046E-4</v>
      </c>
      <c r="T577">
        <v>6.4456718973815441E-4</v>
      </c>
      <c r="U577">
        <v>8.1711984239518642E-4</v>
      </c>
      <c r="W577">
        <v>7.6033297227695584E-4</v>
      </c>
      <c r="X577">
        <v>4.1577016236260528E-4</v>
      </c>
      <c r="Y577">
        <v>7.9553236719220877E-4</v>
      </c>
      <c r="Z577">
        <v>9.1857719235122204E-4</v>
      </c>
      <c r="AA577">
        <v>8.9469231897965074E-4</v>
      </c>
      <c r="AB577">
        <v>7.5088546145707369E-4</v>
      </c>
      <c r="AC577">
        <v>9.2744099674746394E-4</v>
      </c>
      <c r="AD577">
        <v>7.3928677011281252E-4</v>
      </c>
      <c r="AE577">
        <v>8.2535267574712634E-4</v>
      </c>
      <c r="AF577">
        <v>9.140997426584363E-4</v>
      </c>
      <c r="AG577">
        <v>9.1908482136204839E-4</v>
      </c>
      <c r="AH577">
        <v>7.774418918415904E-4</v>
      </c>
      <c r="AI577">
        <v>5.5878551211208105E-4</v>
      </c>
      <c r="AJ577">
        <v>8.3532289136201143E-4</v>
      </c>
    </row>
    <row r="578" spans="1:36" x14ac:dyDescent="0.3">
      <c r="A578" s="1" t="s">
        <v>10088</v>
      </c>
      <c r="B578">
        <v>5.3007551468908787E-4</v>
      </c>
      <c r="C578">
        <v>5.4469733731821179E-4</v>
      </c>
      <c r="D578">
        <v>8.8628637604415417E-4</v>
      </c>
      <c r="E578">
        <v>8.9293316705152392E-4</v>
      </c>
      <c r="F578">
        <v>6.6897342912852764E-4</v>
      </c>
      <c r="I578">
        <v>8.0120435450226068E-4</v>
      </c>
      <c r="J578">
        <v>7.6330936281010509E-4</v>
      </c>
      <c r="K578">
        <v>8.8846456492319703E-4</v>
      </c>
      <c r="L578">
        <v>8.9255283819511533E-4</v>
      </c>
      <c r="N578">
        <v>7.9500745050609112E-4</v>
      </c>
      <c r="O578">
        <v>9.16464370675385E-4</v>
      </c>
      <c r="P578">
        <v>1.566403225297108E-4</v>
      </c>
      <c r="Q578">
        <v>8.6569628911092877E-4</v>
      </c>
      <c r="R578">
        <v>9.6696685068309307E-4</v>
      </c>
      <c r="S578">
        <v>5.9238489484414458E-4</v>
      </c>
      <c r="T578">
        <v>6.4456718973815441E-4</v>
      </c>
      <c r="U578">
        <v>4.9954757560044527E-4</v>
      </c>
      <c r="W578">
        <v>7.601988036185503E-4</v>
      </c>
      <c r="X578">
        <v>4.1577016236260528E-4</v>
      </c>
      <c r="Y578">
        <v>7.9553236719220877E-4</v>
      </c>
      <c r="Z578">
        <v>9.1857719235122204E-4</v>
      </c>
      <c r="AA578">
        <v>8.8358251377940178E-4</v>
      </c>
      <c r="AB578">
        <v>7.5088546145707369E-4</v>
      </c>
      <c r="AC578">
        <v>9.2744099674746394E-4</v>
      </c>
      <c r="AD578">
        <v>7.3928677011281252E-4</v>
      </c>
      <c r="AE578">
        <v>8.2535267574712634E-4</v>
      </c>
      <c r="AF578">
        <v>4.6415513497777278E-4</v>
      </c>
      <c r="AG578">
        <v>6.1257724883034825E-4</v>
      </c>
      <c r="AH578">
        <v>7.774418918415904E-4</v>
      </c>
      <c r="AI578">
        <v>5.5878551211208105E-4</v>
      </c>
      <c r="AJ578">
        <v>8.3532289136201143E-4</v>
      </c>
    </row>
    <row r="579" spans="1:36" x14ac:dyDescent="0.3">
      <c r="A579" s="1" t="s">
        <v>9491</v>
      </c>
      <c r="B579">
        <v>5.3007551468908787E-4</v>
      </c>
      <c r="C579">
        <v>5.1285600056871772E-4</v>
      </c>
      <c r="D579">
        <v>8.8628637604415417E-4</v>
      </c>
      <c r="E579">
        <v>8.9253764599561691E-4</v>
      </c>
      <c r="F579">
        <v>1.043159398250282E-3</v>
      </c>
      <c r="G579">
        <v>1.0060793720185761E-3</v>
      </c>
      <c r="H579">
        <v>5.4664851631969213E-4</v>
      </c>
      <c r="I579">
        <v>8.0120435450226068E-4</v>
      </c>
      <c r="J579">
        <v>4.4652712531387806E-3</v>
      </c>
      <c r="K579">
        <v>8.9327030582353473E-4</v>
      </c>
      <c r="L579">
        <v>8.9255283819511533E-4</v>
      </c>
      <c r="N579">
        <v>5.1922337152063847E-3</v>
      </c>
      <c r="O579">
        <v>9.1551203513517976E-4</v>
      </c>
      <c r="P579">
        <v>2.159866999136284E-4</v>
      </c>
      <c r="Q579">
        <v>8.6569628911092877E-4</v>
      </c>
      <c r="R579">
        <v>1.0634303325787191E-3</v>
      </c>
      <c r="S579">
        <v>6.45053805783391E-4</v>
      </c>
      <c r="T579">
        <v>6.4456718973815441E-4</v>
      </c>
      <c r="U579">
        <v>2.749406266957521E-3</v>
      </c>
      <c r="V579">
        <v>8.299883920699358E-4</v>
      </c>
      <c r="W579">
        <v>7.7920145122334361E-4</v>
      </c>
      <c r="X579">
        <v>4.2147652129642671E-4</v>
      </c>
      <c r="Y579">
        <v>7.9553236719220877E-4</v>
      </c>
      <c r="Z579">
        <v>9.1857719235122204E-4</v>
      </c>
      <c r="AA579">
        <v>8.8358251377940178E-4</v>
      </c>
      <c r="AB579">
        <v>7.5088546145707369E-4</v>
      </c>
      <c r="AC579">
        <v>9.5205794787034392E-4</v>
      </c>
      <c r="AD579">
        <v>7.3928677011281252E-4</v>
      </c>
      <c r="AE579">
        <v>3.3016947563737631E-3</v>
      </c>
      <c r="AF579">
        <v>7.2129969485104084E-3</v>
      </c>
      <c r="AG579">
        <v>3.3932516817003489E-4</v>
      </c>
      <c r="AH579">
        <v>8.413071627728641E-4</v>
      </c>
      <c r="AI579">
        <v>5.5878551211208105E-4</v>
      </c>
      <c r="AJ579">
        <v>8.3532289136201143E-4</v>
      </c>
    </row>
    <row r="580" spans="1:36" x14ac:dyDescent="0.3">
      <c r="A580" s="1" t="s">
        <v>9411</v>
      </c>
      <c r="B580">
        <v>5.3007551468908787E-4</v>
      </c>
      <c r="C580">
        <v>5.0119112711399794E-4</v>
      </c>
      <c r="D580">
        <v>8.8628637604415417E-4</v>
      </c>
      <c r="E580">
        <v>8.8294915622100234E-4</v>
      </c>
      <c r="F580">
        <v>8.3610061556100845E-3</v>
      </c>
      <c r="G580">
        <v>6.0255458811298013E-4</v>
      </c>
      <c r="H580">
        <v>5.6443875655531883E-4</v>
      </c>
      <c r="I580">
        <v>8.0226530553773046E-4</v>
      </c>
      <c r="J580">
        <v>7.6224468648433685E-4</v>
      </c>
      <c r="K580">
        <v>2.6652922388166189E-3</v>
      </c>
      <c r="L580">
        <v>8.9255283819511533E-4</v>
      </c>
      <c r="M580">
        <v>7.9065450699999928E-4</v>
      </c>
      <c r="N580">
        <v>4.1963072726503009E-4</v>
      </c>
      <c r="O580">
        <v>9.1651699040085077E-4</v>
      </c>
      <c r="P580">
        <v>1.566403225297108E-4</v>
      </c>
      <c r="Q580">
        <v>8.6569628911092877E-4</v>
      </c>
      <c r="R580">
        <v>7.8158034011721611E-4</v>
      </c>
      <c r="S580">
        <v>5.96185855101794E-4</v>
      </c>
      <c r="T580">
        <v>6.4456718973815441E-4</v>
      </c>
      <c r="U580">
        <v>4.2753465822897851E-4</v>
      </c>
      <c r="V580">
        <v>1.154043129645288E-3</v>
      </c>
      <c r="W580">
        <v>7.6009199256077409E-4</v>
      </c>
      <c r="X580">
        <v>4.1577016236260528E-4</v>
      </c>
      <c r="Y580">
        <v>7.9553236719220877E-4</v>
      </c>
      <c r="Z580">
        <v>9.1857719235122204E-4</v>
      </c>
      <c r="AA580">
        <v>8.8808615691959858E-4</v>
      </c>
      <c r="AB580">
        <v>7.5088546145707369E-4</v>
      </c>
      <c r="AC580">
        <v>9.2744099674746394E-4</v>
      </c>
      <c r="AD580">
        <v>7.3928677011281252E-4</v>
      </c>
      <c r="AE580">
        <v>8.2535267574712634E-4</v>
      </c>
      <c r="AF580">
        <v>5.5412179790437222E-4</v>
      </c>
      <c r="AG580">
        <v>3.0663117649964988E-4</v>
      </c>
      <c r="AH580">
        <v>7.774418918415904E-4</v>
      </c>
      <c r="AI580">
        <v>5.5878551211208105E-4</v>
      </c>
      <c r="AJ580">
        <v>8.3532289136201143E-4</v>
      </c>
    </row>
    <row r="581" spans="1:36" x14ac:dyDescent="0.3">
      <c r="A581" s="1" t="s">
        <v>10089</v>
      </c>
      <c r="B581">
        <v>5.3007551468908787E-4</v>
      </c>
      <c r="D581">
        <v>8.8628637604415417E-4</v>
      </c>
      <c r="E581">
        <v>8.9274928905069828E-4</v>
      </c>
      <c r="F581">
        <v>6.6897342912852764E-4</v>
      </c>
      <c r="I581">
        <v>8.0120435450226068E-4</v>
      </c>
      <c r="J581">
        <v>8.7412027642130852E-4</v>
      </c>
      <c r="K581">
        <v>8.8846456492319703E-4</v>
      </c>
      <c r="L581">
        <v>8.9255283819511533E-4</v>
      </c>
      <c r="N581">
        <v>5.9407041408121586E-4</v>
      </c>
      <c r="O581">
        <v>9.1551203513517976E-4</v>
      </c>
      <c r="P581">
        <v>1.566403225297108E-4</v>
      </c>
      <c r="Q581">
        <v>8.6569628911092877E-4</v>
      </c>
      <c r="R581">
        <v>7.8158034011721611E-4</v>
      </c>
      <c r="T581">
        <v>6.4456718973815441E-4</v>
      </c>
      <c r="U581">
        <v>5.2466872148215771E-4</v>
      </c>
      <c r="W581">
        <v>7.6009199256077409E-4</v>
      </c>
      <c r="X581">
        <v>4.1577016236260528E-4</v>
      </c>
      <c r="Y581">
        <v>7.9553236719220877E-4</v>
      </c>
      <c r="Z581">
        <v>9.1857719235122204E-4</v>
      </c>
      <c r="AA581">
        <v>8.8358251377940178E-4</v>
      </c>
      <c r="AB581">
        <v>7.5088546145707369E-4</v>
      </c>
      <c r="AC581">
        <v>9.2744099674746394E-4</v>
      </c>
      <c r="AD581">
        <v>7.3928677011281252E-4</v>
      </c>
      <c r="AE581">
        <v>8.2535267574712634E-4</v>
      </c>
      <c r="AF581">
        <v>1.8565140198916199E-3</v>
      </c>
      <c r="AH581">
        <v>7.774418918415904E-4</v>
      </c>
      <c r="AI581">
        <v>5.5878551211208105E-4</v>
      </c>
      <c r="AJ581">
        <v>8.3532289136201143E-4</v>
      </c>
    </row>
    <row r="582" spans="1:36" x14ac:dyDescent="0.3">
      <c r="A582" s="1" t="s">
        <v>10090</v>
      </c>
      <c r="B582">
        <v>5.3007551468908787E-4</v>
      </c>
      <c r="D582">
        <v>8.8628637604415417E-4</v>
      </c>
      <c r="E582">
        <v>8.9199346257373691E-4</v>
      </c>
      <c r="F582">
        <v>6.6897342912852764E-4</v>
      </c>
      <c r="I582">
        <v>8.0120435450226068E-4</v>
      </c>
      <c r="J582">
        <v>7.6345185516402125E-4</v>
      </c>
      <c r="K582">
        <v>8.8846456492319703E-4</v>
      </c>
      <c r="L582">
        <v>8.9255283819511533E-4</v>
      </c>
      <c r="N582">
        <v>3.0917100957594812E-4</v>
      </c>
      <c r="O582">
        <v>9.1551203513517976E-4</v>
      </c>
      <c r="P582">
        <v>1.5804356371518219E-4</v>
      </c>
      <c r="Q582">
        <v>8.6569628911092877E-4</v>
      </c>
      <c r="R582">
        <v>7.8158034011721611E-4</v>
      </c>
      <c r="T582">
        <v>2.5781586300581689E-3</v>
      </c>
      <c r="U582">
        <v>1.527485554106534E-3</v>
      </c>
      <c r="V582">
        <v>8.2023447612300515E-4</v>
      </c>
      <c r="W582">
        <v>7.6009199256077409E-4</v>
      </c>
      <c r="X582">
        <v>4.1577016236260528E-4</v>
      </c>
      <c r="Y582">
        <v>7.9553236719220877E-4</v>
      </c>
      <c r="Z582">
        <v>9.1857719235122204E-4</v>
      </c>
      <c r="AA582">
        <v>8.936950471252203E-4</v>
      </c>
      <c r="AB582">
        <v>7.5088546145707369E-4</v>
      </c>
      <c r="AC582">
        <v>9.2744099674746394E-4</v>
      </c>
      <c r="AD582">
        <v>7.3928677011281252E-4</v>
      </c>
      <c r="AE582">
        <v>8.2535267574712634E-4</v>
      </c>
      <c r="AF582">
        <v>4.6415513497777278E-4</v>
      </c>
      <c r="AH582">
        <v>7.774418918415904E-4</v>
      </c>
      <c r="AI582">
        <v>5.5878551211208105E-4</v>
      </c>
      <c r="AJ582">
        <v>8.3532289136201143E-4</v>
      </c>
    </row>
    <row r="583" spans="1:36" x14ac:dyDescent="0.3">
      <c r="A583" s="1" t="s">
        <v>10091</v>
      </c>
      <c r="B583">
        <v>5.3007551468908787E-4</v>
      </c>
      <c r="C583">
        <v>1.343421754427254E-3</v>
      </c>
      <c r="D583">
        <v>8.9994020527228713E-4</v>
      </c>
      <c r="E583">
        <v>8.9179346105083823E-4</v>
      </c>
      <c r="F583">
        <v>6.6897342912852764E-4</v>
      </c>
      <c r="G583">
        <v>6.0665380442515016E-4</v>
      </c>
      <c r="H583">
        <v>6.1522988835349679E-4</v>
      </c>
      <c r="I583">
        <v>8.0120930215343833E-4</v>
      </c>
      <c r="J583">
        <v>7.6224468648433685E-4</v>
      </c>
      <c r="K583">
        <v>8.8846456492319703E-4</v>
      </c>
      <c r="L583">
        <v>8.9255283819511533E-4</v>
      </c>
      <c r="M583">
        <v>7.9203530913218856E-4</v>
      </c>
      <c r="N583">
        <v>4.7272531082853669E-4</v>
      </c>
      <c r="O583">
        <v>9.1551203513517976E-4</v>
      </c>
      <c r="P583">
        <v>2.9207824263721699E-4</v>
      </c>
      <c r="Q583">
        <v>9.9917338229715824E-4</v>
      </c>
      <c r="R583">
        <v>1.1244025081396101E-3</v>
      </c>
      <c r="T583">
        <v>6.4456718973815441E-4</v>
      </c>
      <c r="U583">
        <v>2.009182702749968E-3</v>
      </c>
      <c r="V583">
        <v>8.2132435636594892E-4</v>
      </c>
      <c r="W583">
        <v>7.608570740558207E-4</v>
      </c>
      <c r="X583">
        <v>4.1577016236260528E-4</v>
      </c>
      <c r="Y583">
        <v>7.9553236719220877E-4</v>
      </c>
      <c r="Z583">
        <v>9.1857719235122204E-4</v>
      </c>
      <c r="AA583">
        <v>8.8358251377940178E-4</v>
      </c>
      <c r="AB583">
        <v>7.5532711343839765E-4</v>
      </c>
      <c r="AC583">
        <v>9.2744099674746394E-4</v>
      </c>
      <c r="AD583">
        <v>7.3928677011281252E-4</v>
      </c>
      <c r="AE583">
        <v>8.2535267574712634E-4</v>
      </c>
      <c r="AF583">
        <v>8.6398160783573985E-4</v>
      </c>
      <c r="AG583">
        <v>3.0842763953842223E-4</v>
      </c>
      <c r="AH583">
        <v>2.3311669938266282E-3</v>
      </c>
      <c r="AI583">
        <v>5.5878551211208105E-4</v>
      </c>
      <c r="AJ583">
        <v>8.3532289136201143E-4</v>
      </c>
    </row>
    <row r="584" spans="1:36" x14ac:dyDescent="0.3">
      <c r="A584" s="1" t="s">
        <v>9535</v>
      </c>
      <c r="B584">
        <v>5.3007551468908787E-4</v>
      </c>
      <c r="C584">
        <v>5.0624588038772345E-4</v>
      </c>
      <c r="D584">
        <v>8.8628637604415417E-4</v>
      </c>
      <c r="E584">
        <v>9.4731536228209734E-4</v>
      </c>
      <c r="F584">
        <v>1.3349902583286171E-3</v>
      </c>
      <c r="H584">
        <v>5.7738251052796841E-4</v>
      </c>
      <c r="I584">
        <v>8.0120435450226068E-4</v>
      </c>
      <c r="J584">
        <v>1.5373128699138761E-3</v>
      </c>
      <c r="K584">
        <v>8.8846456492319703E-4</v>
      </c>
      <c r="L584">
        <v>1.761852647177875E-3</v>
      </c>
      <c r="N584">
        <v>2.1201586350798611E-3</v>
      </c>
      <c r="O584">
        <v>9.1551203513517976E-4</v>
      </c>
      <c r="P584">
        <v>8.955380180850625E-4</v>
      </c>
      <c r="Q584">
        <v>8.6569628911092877E-4</v>
      </c>
      <c r="R584">
        <v>1.536087831482291E-3</v>
      </c>
      <c r="S584">
        <v>5.9383508050814271E-4</v>
      </c>
      <c r="T584">
        <v>1.218687277287245E-3</v>
      </c>
      <c r="U584">
        <v>2.1997157018631701E-3</v>
      </c>
      <c r="V584">
        <v>8.3806284237653017E-4</v>
      </c>
      <c r="W584">
        <v>7.6253851875662804E-4</v>
      </c>
      <c r="X584">
        <v>4.2463108547963202E-4</v>
      </c>
      <c r="Y584">
        <v>1.2301099486649041E-3</v>
      </c>
      <c r="Z584">
        <v>9.2469010269269347E-4</v>
      </c>
      <c r="AA584">
        <v>8.8358251377940178E-4</v>
      </c>
      <c r="AB584">
        <v>2.0559381227940321E-3</v>
      </c>
      <c r="AC584">
        <v>9.2744099674746394E-4</v>
      </c>
      <c r="AD584">
        <v>1.480646431446075E-3</v>
      </c>
      <c r="AE584">
        <v>8.2535267574712634E-4</v>
      </c>
      <c r="AF584">
        <v>7.3189899558201432E-4</v>
      </c>
      <c r="AG584">
        <v>5.7901168474927545E-4</v>
      </c>
      <c r="AH584">
        <v>7.774418918415904E-4</v>
      </c>
      <c r="AI584">
        <v>5.5921956663951278E-4</v>
      </c>
      <c r="AJ584">
        <v>8.3532289136201143E-4</v>
      </c>
    </row>
    <row r="585" spans="1:36" x14ac:dyDescent="0.3">
      <c r="A585" s="1" t="s">
        <v>10092</v>
      </c>
      <c r="B585">
        <v>5.3007551468908787E-4</v>
      </c>
      <c r="C585">
        <v>6.7656731698662043E-4</v>
      </c>
      <c r="D585">
        <v>8.8628637604415417E-4</v>
      </c>
      <c r="E585">
        <v>8.8294915622100234E-4</v>
      </c>
      <c r="F585">
        <v>6.6897342912852764E-4</v>
      </c>
      <c r="H585">
        <v>1.7294577555730941E-3</v>
      </c>
      <c r="I585">
        <v>8.0120435450226068E-4</v>
      </c>
      <c r="J585">
        <v>7.6224468648433685E-4</v>
      </c>
      <c r="K585">
        <v>8.8846456492319703E-4</v>
      </c>
      <c r="L585">
        <v>8.9255283819511533E-4</v>
      </c>
      <c r="M585">
        <v>7.9065450699999928E-4</v>
      </c>
      <c r="N585">
        <v>3.1652126926928759E-4</v>
      </c>
      <c r="O585">
        <v>9.1551203513517976E-4</v>
      </c>
      <c r="P585">
        <v>1.566403225297108E-4</v>
      </c>
      <c r="Q585">
        <v>8.6569628911092877E-4</v>
      </c>
      <c r="R585">
        <v>1.1602882295846939E-3</v>
      </c>
      <c r="T585">
        <v>6.4456718973815441E-4</v>
      </c>
      <c r="V585">
        <v>8.2023447612300515E-4</v>
      </c>
      <c r="W585">
        <v>7.6009199256077409E-4</v>
      </c>
      <c r="Y585">
        <v>7.9553236719220877E-4</v>
      </c>
      <c r="Z585">
        <v>9.1857719235122204E-4</v>
      </c>
      <c r="AA585">
        <v>8.8358251377940178E-4</v>
      </c>
      <c r="AB585">
        <v>7.5088546145707369E-4</v>
      </c>
      <c r="AC585">
        <v>9.2744099674746394E-4</v>
      </c>
      <c r="AD585">
        <v>1.186006818898022E-3</v>
      </c>
      <c r="AE585">
        <v>8.2535267574712634E-4</v>
      </c>
      <c r="AF585">
        <v>4.6415513497777278E-4</v>
      </c>
      <c r="AH585">
        <v>7.774418918415904E-4</v>
      </c>
      <c r="AI585">
        <v>5.5878551211208105E-4</v>
      </c>
      <c r="AJ585">
        <v>8.3532289136201143E-4</v>
      </c>
    </row>
    <row r="586" spans="1:36" x14ac:dyDescent="0.3">
      <c r="A586" s="1" t="s">
        <v>9671</v>
      </c>
      <c r="B586">
        <v>5.3007551468908787E-4</v>
      </c>
      <c r="C586">
        <v>5.0298601854592562E-4</v>
      </c>
      <c r="D586">
        <v>8.8628637604415417E-4</v>
      </c>
      <c r="E586">
        <v>8.8294915622100234E-4</v>
      </c>
      <c r="F586">
        <v>6.7156233126297593E-4</v>
      </c>
      <c r="I586">
        <v>8.0120435450226068E-4</v>
      </c>
      <c r="J586">
        <v>1.468672882765532E-3</v>
      </c>
      <c r="K586">
        <v>8.8846456492319703E-4</v>
      </c>
      <c r="L586">
        <v>8.9255283819511533E-4</v>
      </c>
      <c r="M586">
        <v>7.9651194391772151E-4</v>
      </c>
      <c r="N586">
        <v>2.3010438599158081E-4</v>
      </c>
      <c r="O586">
        <v>9.1551203513517976E-4</v>
      </c>
      <c r="P586">
        <v>1.5665490354876971E-4</v>
      </c>
      <c r="Q586">
        <v>8.6569628911092877E-4</v>
      </c>
      <c r="R586">
        <v>7.8158034011721611E-4</v>
      </c>
      <c r="T586">
        <v>6.4456718973815441E-4</v>
      </c>
      <c r="U586">
        <v>8.452082984149456E-4</v>
      </c>
      <c r="V586">
        <v>8.2023447612300515E-4</v>
      </c>
      <c r="W586">
        <v>3.0205361545085911E-3</v>
      </c>
      <c r="X586">
        <v>4.5272620627656579E-4</v>
      </c>
      <c r="Y586">
        <v>7.9553236719220877E-4</v>
      </c>
      <c r="Z586">
        <v>9.1857719235122204E-4</v>
      </c>
      <c r="AA586">
        <v>8.8358251377940178E-4</v>
      </c>
      <c r="AB586">
        <v>7.5088546145707369E-4</v>
      </c>
      <c r="AC586">
        <v>9.2744099674746394E-4</v>
      </c>
      <c r="AD586">
        <v>1.471962197683752E-3</v>
      </c>
      <c r="AE586">
        <v>8.2535267574712634E-4</v>
      </c>
      <c r="AF586">
        <v>4.6415513497777278E-4</v>
      </c>
      <c r="AG586">
        <v>3.0862446874380112E-4</v>
      </c>
      <c r="AH586">
        <v>7.774418918415904E-4</v>
      </c>
      <c r="AI586">
        <v>1.1121015995740891E-3</v>
      </c>
      <c r="AJ586">
        <v>8.3532289136201143E-4</v>
      </c>
    </row>
    <row r="587" spans="1:36" x14ac:dyDescent="0.3">
      <c r="A587" s="1" t="s">
        <v>9668</v>
      </c>
      <c r="B587">
        <v>5.3007551468908787E-4</v>
      </c>
      <c r="C587">
        <v>5.0119112711399794E-4</v>
      </c>
      <c r="D587">
        <v>8.8628637604415417E-4</v>
      </c>
      <c r="E587">
        <v>8.8294915622100234E-4</v>
      </c>
      <c r="F587">
        <v>6.70580193400383E-4</v>
      </c>
      <c r="I587">
        <v>8.0120435450226068E-4</v>
      </c>
      <c r="J587">
        <v>7.6224468648433685E-4</v>
      </c>
      <c r="K587">
        <v>8.8846456492319703E-4</v>
      </c>
      <c r="L587">
        <v>8.9255283819511533E-4</v>
      </c>
      <c r="M587">
        <v>7.9603755148127675E-4</v>
      </c>
      <c r="N587">
        <v>2.3022833920549601E-4</v>
      </c>
      <c r="O587">
        <v>9.1551203513517976E-4</v>
      </c>
      <c r="P587">
        <v>1.566403225297108E-4</v>
      </c>
      <c r="Q587">
        <v>8.6569628911092877E-4</v>
      </c>
      <c r="R587">
        <v>7.8158034011721611E-4</v>
      </c>
      <c r="T587">
        <v>6.4456718973815441E-4</v>
      </c>
      <c r="V587">
        <v>8.2023447612300515E-4</v>
      </c>
      <c r="W587">
        <v>3.0209899414330721E-3</v>
      </c>
      <c r="X587">
        <v>4.1928296559490258E-4</v>
      </c>
      <c r="Y587">
        <v>7.9553236719220877E-4</v>
      </c>
      <c r="Z587">
        <v>9.1857719235122204E-4</v>
      </c>
      <c r="AA587">
        <v>8.8358251377940178E-4</v>
      </c>
      <c r="AB587">
        <v>7.5088546145707369E-4</v>
      </c>
      <c r="AC587">
        <v>9.2744099674746394E-4</v>
      </c>
      <c r="AD587">
        <v>7.3928677011281252E-4</v>
      </c>
      <c r="AE587">
        <v>8.2535267574712634E-4</v>
      </c>
      <c r="AF587">
        <v>4.6415513497777278E-4</v>
      </c>
      <c r="AH587">
        <v>7.774418918415904E-4</v>
      </c>
      <c r="AI587">
        <v>5.5878551211208105E-4</v>
      </c>
      <c r="AJ587">
        <v>8.3532289136201143E-4</v>
      </c>
    </row>
    <row r="588" spans="1:36" x14ac:dyDescent="0.3">
      <c r="A588" s="1" t="s">
        <v>9634</v>
      </c>
      <c r="B588">
        <v>5.3007551468908787E-4</v>
      </c>
      <c r="C588">
        <v>9.9990540184080601E-4</v>
      </c>
      <c r="D588">
        <v>8.8628637604415417E-4</v>
      </c>
      <c r="E588">
        <v>8.8294915622100234E-4</v>
      </c>
      <c r="F588">
        <v>6.7095231497660279E-4</v>
      </c>
      <c r="I588">
        <v>8.0120435450226068E-4</v>
      </c>
      <c r="J588">
        <v>7.6224468648433685E-4</v>
      </c>
      <c r="K588">
        <v>8.8846456492319703E-4</v>
      </c>
      <c r="L588">
        <v>9.2633086023852229E-4</v>
      </c>
      <c r="M588">
        <v>7.9758890205994248E-4</v>
      </c>
      <c r="N588">
        <v>2.3048676666803661E-4</v>
      </c>
      <c r="O588">
        <v>9.1551203513517976E-4</v>
      </c>
      <c r="P588">
        <v>3.221409278921783E-4</v>
      </c>
      <c r="Q588">
        <v>8.6569628911092877E-4</v>
      </c>
      <c r="R588">
        <v>7.8158034011721611E-4</v>
      </c>
      <c r="T588">
        <v>4.4850576668977737E-3</v>
      </c>
      <c r="V588">
        <v>8.2023447612300515E-4</v>
      </c>
      <c r="W588">
        <v>3.0194995924830441E-3</v>
      </c>
      <c r="X588">
        <v>4.1858124313876027E-4</v>
      </c>
      <c r="Y588">
        <v>7.9553236719220877E-4</v>
      </c>
      <c r="Z588">
        <v>9.1857719235122204E-4</v>
      </c>
      <c r="AA588">
        <v>8.8358251377940178E-4</v>
      </c>
      <c r="AB588">
        <v>7.5088546145707369E-4</v>
      </c>
      <c r="AC588">
        <v>1.8019006820395591E-3</v>
      </c>
      <c r="AD588">
        <v>7.4202253017574549E-4</v>
      </c>
      <c r="AE588">
        <v>8.2535267574712634E-4</v>
      </c>
      <c r="AG588">
        <v>3.0809693271294242E-4</v>
      </c>
      <c r="AH588">
        <v>7.774418918415904E-4</v>
      </c>
      <c r="AI588">
        <v>5.5878551211208105E-4</v>
      </c>
      <c r="AJ588">
        <v>8.3532289136201143E-4</v>
      </c>
    </row>
    <row r="589" spans="1:36" x14ac:dyDescent="0.3">
      <c r="A589" s="1" t="s">
        <v>9667</v>
      </c>
      <c r="B589">
        <v>5.3007551468908787E-4</v>
      </c>
      <c r="D589">
        <v>8.8628637604415417E-4</v>
      </c>
      <c r="E589">
        <v>8.8294915622100234E-4</v>
      </c>
      <c r="F589">
        <v>6.7120557650923729E-4</v>
      </c>
      <c r="I589">
        <v>8.0120435450226068E-4</v>
      </c>
      <c r="J589">
        <v>7.6224468648433685E-4</v>
      </c>
      <c r="K589">
        <v>8.8846456492319703E-4</v>
      </c>
      <c r="L589">
        <v>8.9255283819511533E-4</v>
      </c>
      <c r="M589">
        <v>7.9592637484893203E-4</v>
      </c>
      <c r="N589">
        <v>2.3041400709189469E-4</v>
      </c>
      <c r="O589">
        <v>9.1551203513517976E-4</v>
      </c>
      <c r="P589">
        <v>1.566403225297108E-4</v>
      </c>
      <c r="Q589">
        <v>8.6569628911092877E-4</v>
      </c>
      <c r="R589">
        <v>7.8158034011721611E-4</v>
      </c>
      <c r="T589">
        <v>6.4456718973815441E-4</v>
      </c>
      <c r="V589">
        <v>8.2023447612300515E-4</v>
      </c>
      <c r="W589">
        <v>3.021099371835589E-3</v>
      </c>
      <c r="X589">
        <v>4.1855568997561932E-4</v>
      </c>
      <c r="Y589">
        <v>7.9553236719220877E-4</v>
      </c>
      <c r="Z589">
        <v>9.1857719235122204E-4</v>
      </c>
      <c r="AA589">
        <v>8.8358251377940178E-4</v>
      </c>
      <c r="AB589">
        <v>7.5088546145707369E-4</v>
      </c>
      <c r="AC589">
        <v>9.2744099674746394E-4</v>
      </c>
      <c r="AD589">
        <v>7.3928677011281252E-4</v>
      </c>
      <c r="AE589">
        <v>8.2535267574712634E-4</v>
      </c>
      <c r="AH589">
        <v>7.774418918415904E-4</v>
      </c>
      <c r="AI589">
        <v>5.5878551211208105E-4</v>
      </c>
      <c r="AJ589">
        <v>8.3532289136201143E-4</v>
      </c>
    </row>
    <row r="590" spans="1:36" x14ac:dyDescent="0.3">
      <c r="A590" s="1" t="s">
        <v>9670</v>
      </c>
      <c r="B590">
        <v>5.3007551468908787E-4</v>
      </c>
      <c r="C590">
        <v>5.0119112711399794E-4</v>
      </c>
      <c r="D590">
        <v>8.8628637604415417E-4</v>
      </c>
      <c r="E590">
        <v>8.8294915622100234E-4</v>
      </c>
      <c r="F590">
        <v>6.701553356833756E-4</v>
      </c>
      <c r="I590">
        <v>8.0120435450226068E-4</v>
      </c>
      <c r="J590">
        <v>7.6312728924676776E-4</v>
      </c>
      <c r="K590">
        <v>8.8846456492319703E-4</v>
      </c>
      <c r="L590">
        <v>8.9255283819511533E-4</v>
      </c>
      <c r="M590">
        <v>7.9621816985309124E-4</v>
      </c>
      <c r="N590">
        <v>4.5317821786738932E-4</v>
      </c>
      <c r="O590">
        <v>9.1551203513517976E-4</v>
      </c>
      <c r="P590">
        <v>2.8195657068863511E-4</v>
      </c>
      <c r="Q590">
        <v>8.6569628911092877E-4</v>
      </c>
      <c r="R590">
        <v>9.8060292657464743E-4</v>
      </c>
      <c r="S590">
        <v>5.9446686645969748E-4</v>
      </c>
      <c r="T590">
        <v>6.4456718973815441E-4</v>
      </c>
      <c r="V590">
        <v>8.2023447612300515E-4</v>
      </c>
      <c r="W590">
        <v>3.020817413926125E-3</v>
      </c>
      <c r="X590">
        <v>4.1925517143681651E-4</v>
      </c>
      <c r="Y590">
        <v>7.9553236719220877E-4</v>
      </c>
      <c r="Z590">
        <v>9.1857719235122204E-4</v>
      </c>
      <c r="AA590">
        <v>8.8358251377940178E-4</v>
      </c>
      <c r="AB590">
        <v>7.5088546145707369E-4</v>
      </c>
      <c r="AC590">
        <v>9.2744099674746394E-4</v>
      </c>
      <c r="AD590">
        <v>7.3928677011281252E-4</v>
      </c>
      <c r="AE590">
        <v>1.6038079047575591E-3</v>
      </c>
      <c r="AF590">
        <v>9.3729188665747643E-4</v>
      </c>
      <c r="AH590">
        <v>7.774418918415904E-4</v>
      </c>
      <c r="AI590">
        <v>5.5878551211208105E-4</v>
      </c>
      <c r="AJ590">
        <v>8.3532289136201143E-4</v>
      </c>
    </row>
    <row r="591" spans="1:36" x14ac:dyDescent="0.3">
      <c r="A591" s="1" t="s">
        <v>10093</v>
      </c>
      <c r="B591">
        <v>5.3007551468908787E-4</v>
      </c>
      <c r="C591">
        <v>5.0119112711399794E-4</v>
      </c>
      <c r="D591">
        <v>8.8628637604415417E-4</v>
      </c>
      <c r="E591">
        <v>8.8294915622100234E-4</v>
      </c>
      <c r="F591">
        <v>6.7067582858726382E-4</v>
      </c>
      <c r="I591">
        <v>8.0120435450226068E-4</v>
      </c>
      <c r="J591">
        <v>7.6224468648433685E-4</v>
      </c>
      <c r="K591">
        <v>8.8846456492319703E-4</v>
      </c>
      <c r="L591">
        <v>8.9255283819511533E-4</v>
      </c>
      <c r="M591">
        <v>7.973827887326479E-4</v>
      </c>
      <c r="N591">
        <v>2.2996412008069461E-4</v>
      </c>
      <c r="O591">
        <v>9.1551203513517976E-4</v>
      </c>
      <c r="P591">
        <v>1.566403225297108E-4</v>
      </c>
      <c r="Q591">
        <v>8.6569628911092877E-4</v>
      </c>
      <c r="R591">
        <v>7.8158034011721611E-4</v>
      </c>
      <c r="T591">
        <v>6.4456718973815441E-4</v>
      </c>
      <c r="U591">
        <v>4.2264544754289091E-4</v>
      </c>
      <c r="V591">
        <v>8.2023447612300515E-4</v>
      </c>
      <c r="W591">
        <v>3.019695403054357E-3</v>
      </c>
      <c r="X591">
        <v>4.1970398160628969E-4</v>
      </c>
      <c r="Y591">
        <v>7.9553236719220877E-4</v>
      </c>
      <c r="Z591">
        <v>9.1857719235122204E-4</v>
      </c>
      <c r="AA591">
        <v>8.8358251377940178E-4</v>
      </c>
      <c r="AB591">
        <v>7.5088546145707369E-4</v>
      </c>
      <c r="AC591">
        <v>9.2744099674746394E-4</v>
      </c>
      <c r="AD591">
        <v>7.3928677011281252E-4</v>
      </c>
      <c r="AE591">
        <v>8.2535267574712634E-4</v>
      </c>
      <c r="AG591">
        <v>3.0663117649964988E-4</v>
      </c>
      <c r="AH591">
        <v>7.774418918415904E-4</v>
      </c>
      <c r="AI591">
        <v>5.5878551211208105E-4</v>
      </c>
      <c r="AJ591">
        <v>8.3532289136201143E-4</v>
      </c>
    </row>
    <row r="592" spans="1:36" x14ac:dyDescent="0.3">
      <c r="A592" s="1" t="s">
        <v>9669</v>
      </c>
      <c r="B592">
        <v>5.3007551468908787E-4</v>
      </c>
      <c r="C592">
        <v>5.0119112711399794E-4</v>
      </c>
      <c r="D592">
        <v>8.9913816191256046E-4</v>
      </c>
      <c r="E592">
        <v>8.8294915622100234E-4</v>
      </c>
      <c r="F592">
        <v>6.7100836895406246E-4</v>
      </c>
      <c r="I592">
        <v>8.0120435450226068E-4</v>
      </c>
      <c r="J592">
        <v>7.6224468648433685E-4</v>
      </c>
      <c r="K592">
        <v>8.8846456492319703E-4</v>
      </c>
      <c r="L592">
        <v>8.9255283819511533E-4</v>
      </c>
      <c r="M592">
        <v>7.9609989188611507E-4</v>
      </c>
      <c r="N592">
        <v>8.8971719378605485E-4</v>
      </c>
      <c r="O592">
        <v>9.1551203513517976E-4</v>
      </c>
      <c r="P592">
        <v>1.917123299790546E-4</v>
      </c>
      <c r="Q592">
        <v>8.6569628911092877E-4</v>
      </c>
      <c r="R592">
        <v>7.9318002099171281E-4</v>
      </c>
      <c r="S592">
        <v>5.9228006284683943E-4</v>
      </c>
      <c r="T592">
        <v>6.4456718973815441E-4</v>
      </c>
      <c r="U592">
        <v>6.3779880292713642E-4</v>
      </c>
      <c r="V592">
        <v>8.2023447612300515E-4</v>
      </c>
      <c r="W592">
        <v>3.02093243226409E-3</v>
      </c>
      <c r="X592">
        <v>5.1272782729938626E-4</v>
      </c>
      <c r="Y592">
        <v>7.9553236719220877E-4</v>
      </c>
      <c r="Z592">
        <v>9.1857719235122204E-4</v>
      </c>
      <c r="AA592">
        <v>8.8358251377940178E-4</v>
      </c>
      <c r="AB592">
        <v>8.1041245721280575E-4</v>
      </c>
      <c r="AC592">
        <v>9.2744099674746394E-4</v>
      </c>
      <c r="AD592">
        <v>7.3928677011281252E-4</v>
      </c>
      <c r="AE592">
        <v>8.2535267574712634E-4</v>
      </c>
      <c r="AG592">
        <v>3.2007275149226189E-4</v>
      </c>
      <c r="AH592">
        <v>7.774418918415904E-4</v>
      </c>
      <c r="AI592">
        <v>5.5878551211208105E-4</v>
      </c>
      <c r="AJ592">
        <v>8.3532289136201143E-4</v>
      </c>
    </row>
    <row r="593" spans="1:36" x14ac:dyDescent="0.3">
      <c r="A593" s="1" t="s">
        <v>9666</v>
      </c>
      <c r="B593">
        <v>5.3007551468908787E-4</v>
      </c>
      <c r="C593">
        <v>5.0119112711399794E-4</v>
      </c>
      <c r="D593">
        <v>8.8628637604415417E-4</v>
      </c>
      <c r="E593">
        <v>1.1866169515997169E-3</v>
      </c>
      <c r="F593">
        <v>6.7141506588086486E-4</v>
      </c>
      <c r="I593">
        <v>8.0120435450226068E-4</v>
      </c>
      <c r="J593">
        <v>7.6224468648433685E-4</v>
      </c>
      <c r="K593">
        <v>8.8846456492319703E-4</v>
      </c>
      <c r="L593">
        <v>8.9255283819511533E-4</v>
      </c>
      <c r="M593">
        <v>7.9580908641219139E-4</v>
      </c>
      <c r="N593">
        <v>3.8009852869436139E-4</v>
      </c>
      <c r="O593">
        <v>9.1551203513517976E-4</v>
      </c>
      <c r="P593">
        <v>1.566403225297108E-4</v>
      </c>
      <c r="Q593">
        <v>8.6569628911092877E-4</v>
      </c>
      <c r="R593">
        <v>7.8158034011721611E-4</v>
      </c>
      <c r="T593">
        <v>6.4456718973815441E-4</v>
      </c>
      <c r="U593">
        <v>4.2264544754289091E-4</v>
      </c>
      <c r="V593">
        <v>8.2023447612300515E-4</v>
      </c>
      <c r="W593">
        <v>3.0212113633751869E-3</v>
      </c>
      <c r="X593">
        <v>4.1863304795697331E-4</v>
      </c>
      <c r="Y593">
        <v>7.9553236719220877E-4</v>
      </c>
      <c r="Z593">
        <v>9.1857719235122204E-4</v>
      </c>
      <c r="AA593">
        <v>8.8358251377940178E-4</v>
      </c>
      <c r="AB593">
        <v>7.5088546145707369E-4</v>
      </c>
      <c r="AC593">
        <v>9.2744099674746394E-4</v>
      </c>
      <c r="AD593">
        <v>7.3928677011281252E-4</v>
      </c>
      <c r="AE593">
        <v>8.2535267574712634E-4</v>
      </c>
      <c r="AG593">
        <v>3.0663117649964988E-4</v>
      </c>
      <c r="AH593">
        <v>7.774418918415904E-4</v>
      </c>
      <c r="AI593">
        <v>5.5878551211208105E-4</v>
      </c>
      <c r="AJ593">
        <v>8.3532289136201143E-4</v>
      </c>
    </row>
    <row r="594" spans="1:36" x14ac:dyDescent="0.3">
      <c r="A594" s="1" t="s">
        <v>10094</v>
      </c>
      <c r="B594">
        <v>5.3007551468908787E-4</v>
      </c>
      <c r="D594">
        <v>8.8628637604415417E-4</v>
      </c>
      <c r="E594">
        <v>8.8294915622100234E-4</v>
      </c>
      <c r="F594">
        <v>6.6897342912852764E-4</v>
      </c>
      <c r="I594">
        <v>8.0120435450226068E-4</v>
      </c>
      <c r="J594">
        <v>7.6379923848435283E-4</v>
      </c>
      <c r="K594">
        <v>8.8846456492319703E-4</v>
      </c>
      <c r="L594">
        <v>8.9255283819511533E-4</v>
      </c>
      <c r="N594">
        <v>3.7686660652980208E-4</v>
      </c>
      <c r="O594">
        <v>9.1551203513517976E-4</v>
      </c>
      <c r="P594">
        <v>1.587435690453276E-4</v>
      </c>
      <c r="Q594">
        <v>8.6569628911092877E-4</v>
      </c>
      <c r="R594">
        <v>1.053597079589963E-3</v>
      </c>
      <c r="S594">
        <v>5.922808195464313E-4</v>
      </c>
      <c r="T594">
        <v>6.4456718973815441E-4</v>
      </c>
      <c r="W594">
        <v>7.6023139990866184E-4</v>
      </c>
      <c r="X594">
        <v>4.1577016236260528E-4</v>
      </c>
      <c r="Y594">
        <v>7.9553236719220877E-4</v>
      </c>
      <c r="Z594">
        <v>9.1857719235122204E-4</v>
      </c>
      <c r="AA594">
        <v>8.8358251377940178E-4</v>
      </c>
      <c r="AB594">
        <v>1.4909869059920311E-3</v>
      </c>
      <c r="AC594">
        <v>9.2744099674746394E-4</v>
      </c>
      <c r="AD594">
        <v>7.3928677011281252E-4</v>
      </c>
      <c r="AE594">
        <v>8.2535267574712634E-4</v>
      </c>
      <c r="AF594">
        <v>4.6452865353785461E-4</v>
      </c>
      <c r="AG594">
        <v>6.1261799419298768E-4</v>
      </c>
      <c r="AH594">
        <v>7.774418918415904E-4</v>
      </c>
      <c r="AI594">
        <v>5.5878551211208105E-4</v>
      </c>
      <c r="AJ594">
        <v>8.3532289136201143E-4</v>
      </c>
    </row>
    <row r="595" spans="1:36" x14ac:dyDescent="0.3">
      <c r="A595" s="1" t="s">
        <v>9531</v>
      </c>
      <c r="B595">
        <v>5.3007551468908787E-4</v>
      </c>
      <c r="C595">
        <v>5.0119112711399794E-4</v>
      </c>
      <c r="D595">
        <v>8.8628637604415417E-4</v>
      </c>
      <c r="E595">
        <v>8.8294915622100234E-4</v>
      </c>
      <c r="F595">
        <v>7.2440429357811809E-4</v>
      </c>
      <c r="H595">
        <v>5.4529687622562051E-4</v>
      </c>
      <c r="I595">
        <v>8.0120435450226068E-4</v>
      </c>
      <c r="J595">
        <v>7.6224468648433685E-4</v>
      </c>
      <c r="K595">
        <v>8.8846456492319703E-4</v>
      </c>
      <c r="L595">
        <v>1.770720817148685E-3</v>
      </c>
      <c r="M595">
        <v>7.9065450699999928E-4</v>
      </c>
      <c r="N595">
        <v>2.2847432410344479E-4</v>
      </c>
      <c r="O595">
        <v>9.1551203513517976E-4</v>
      </c>
      <c r="P595">
        <v>1.5874403470661491E-4</v>
      </c>
      <c r="Q595">
        <v>8.6569628911092877E-4</v>
      </c>
      <c r="R595">
        <v>7.8158034011721611E-4</v>
      </c>
      <c r="T595">
        <v>6.4456718973815441E-4</v>
      </c>
      <c r="U595">
        <v>4.2264544754289091E-4</v>
      </c>
      <c r="V595">
        <v>8.2023459253832698E-4</v>
      </c>
      <c r="W595">
        <v>7.6009199256077409E-4</v>
      </c>
      <c r="Y595">
        <v>7.9553236719220877E-4</v>
      </c>
      <c r="Z595">
        <v>9.2177634360268712E-4</v>
      </c>
      <c r="AA595">
        <v>8.8358251377940178E-4</v>
      </c>
      <c r="AB595">
        <v>1.490891445428133E-3</v>
      </c>
      <c r="AC595">
        <v>9.2744099674746394E-4</v>
      </c>
      <c r="AD595">
        <v>7.3928677011281252E-4</v>
      </c>
      <c r="AE595">
        <v>8.2535267574712634E-4</v>
      </c>
      <c r="AF595">
        <v>4.730300279334188E-4</v>
      </c>
      <c r="AG595">
        <v>5.8569369139149785E-4</v>
      </c>
      <c r="AH595">
        <v>7.774418918415904E-4</v>
      </c>
      <c r="AI595">
        <v>5.5878551211208105E-4</v>
      </c>
      <c r="AJ595">
        <v>8.3532289136201143E-4</v>
      </c>
    </row>
    <row r="596" spans="1:36" x14ac:dyDescent="0.3">
      <c r="A596" s="1" t="s">
        <v>10095</v>
      </c>
      <c r="B596">
        <v>5.3007551468908787E-4</v>
      </c>
      <c r="D596">
        <v>8.9085398940369487E-4</v>
      </c>
      <c r="E596">
        <v>8.8294915622100234E-4</v>
      </c>
      <c r="F596">
        <v>7.2515063220635056E-4</v>
      </c>
      <c r="G596">
        <v>6.0516921803355217E-4</v>
      </c>
      <c r="H596">
        <v>5.446805153042078E-4</v>
      </c>
      <c r="I596">
        <v>8.0120435450226068E-4</v>
      </c>
      <c r="J596">
        <v>7.6293601887300611E-4</v>
      </c>
      <c r="K596">
        <v>8.8846456492319703E-4</v>
      </c>
      <c r="L596">
        <v>1.0504707461223011E-3</v>
      </c>
      <c r="M596">
        <v>7.9298857599496841E-4</v>
      </c>
      <c r="N596">
        <v>1.161204068921506E-3</v>
      </c>
      <c r="O596">
        <v>9.1551203513517976E-4</v>
      </c>
      <c r="P596">
        <v>2.5909510441124439E-4</v>
      </c>
      <c r="Q596">
        <v>8.6666503921151161E-4</v>
      </c>
      <c r="R596">
        <v>7.8177015529945493E-4</v>
      </c>
      <c r="S596">
        <v>5.9220823459327221E-4</v>
      </c>
      <c r="T596">
        <v>6.7154550924897194E-4</v>
      </c>
      <c r="U596">
        <v>1.419287757016718E-3</v>
      </c>
      <c r="W596">
        <v>7.644318975508213E-4</v>
      </c>
      <c r="X596">
        <v>4.1767794755287468E-4</v>
      </c>
      <c r="Y596">
        <v>7.9553236719220877E-4</v>
      </c>
      <c r="Z596">
        <v>9.1857719235122204E-4</v>
      </c>
      <c r="AA596">
        <v>1.593293505720794E-3</v>
      </c>
      <c r="AB596">
        <v>7.5088546145707369E-4</v>
      </c>
      <c r="AC596">
        <v>9.2744099674746394E-4</v>
      </c>
      <c r="AD596">
        <v>7.4068253161385655E-4</v>
      </c>
      <c r="AE596">
        <v>8.2598550943657756E-4</v>
      </c>
      <c r="AF596">
        <v>8.4626255556941032E-4</v>
      </c>
      <c r="AG596">
        <v>6.3686049543321133E-4</v>
      </c>
      <c r="AH596">
        <v>7.774418918415904E-4</v>
      </c>
      <c r="AI596">
        <v>1.602705102413893E-3</v>
      </c>
      <c r="AJ596">
        <v>8.3532289136201143E-4</v>
      </c>
    </row>
    <row r="597" spans="1:36" x14ac:dyDescent="0.3">
      <c r="A597" s="1" t="s">
        <v>9429</v>
      </c>
      <c r="B597">
        <v>5.3007551468908787E-4</v>
      </c>
      <c r="D597">
        <v>8.8628637604415417E-4</v>
      </c>
      <c r="E597">
        <v>8.8531384244561195E-4</v>
      </c>
      <c r="F597">
        <v>3.0698867049068208E-3</v>
      </c>
      <c r="H597">
        <v>5.4484413703903556E-4</v>
      </c>
      <c r="I597">
        <v>9.1628712834790349E-4</v>
      </c>
      <c r="J597">
        <v>7.6224468648433685E-4</v>
      </c>
      <c r="K597">
        <v>8.8846456492319703E-4</v>
      </c>
      <c r="L597">
        <v>8.9255283819511533E-4</v>
      </c>
      <c r="N597">
        <v>6.7423912696540356E-4</v>
      </c>
      <c r="O597">
        <v>9.1551203513517976E-4</v>
      </c>
      <c r="P597">
        <v>2.0276148279663181E-4</v>
      </c>
      <c r="Q597">
        <v>8.6569628911092877E-4</v>
      </c>
      <c r="R597">
        <v>7.8158034011721611E-4</v>
      </c>
      <c r="T597">
        <v>6.4456718973815441E-4</v>
      </c>
      <c r="U597">
        <v>2.528806915506721E-3</v>
      </c>
      <c r="V597">
        <v>8.429573499597609E-4</v>
      </c>
      <c r="W597">
        <v>7.6009199256077409E-4</v>
      </c>
      <c r="X597">
        <v>4.1851072455756372E-4</v>
      </c>
      <c r="Y597">
        <v>7.9553236719220877E-4</v>
      </c>
      <c r="Z597">
        <v>9.1857719235122204E-4</v>
      </c>
      <c r="AA597">
        <v>8.8358251377940178E-4</v>
      </c>
      <c r="AB597">
        <v>7.5088546145707369E-4</v>
      </c>
      <c r="AC597">
        <v>9.2744099674746394E-4</v>
      </c>
      <c r="AD597">
        <v>7.3928677011281252E-4</v>
      </c>
      <c r="AE597">
        <v>8.2535267574712634E-4</v>
      </c>
      <c r="AF597">
        <v>4.6415513497777278E-4</v>
      </c>
      <c r="AH597">
        <v>7.774418918415904E-4</v>
      </c>
      <c r="AI597">
        <v>5.5878551211208105E-4</v>
      </c>
      <c r="AJ597">
        <v>8.3532289136201143E-4</v>
      </c>
    </row>
    <row r="598" spans="1:36" x14ac:dyDescent="0.3">
      <c r="A598" s="1" t="s">
        <v>10096</v>
      </c>
      <c r="B598">
        <v>5.3007551468908787E-4</v>
      </c>
      <c r="D598">
        <v>8.8628637604415417E-4</v>
      </c>
      <c r="E598">
        <v>8.8294915622100234E-4</v>
      </c>
      <c r="F598">
        <v>6.6897342912852764E-4</v>
      </c>
      <c r="G598">
        <v>6.0255458811298013E-4</v>
      </c>
      <c r="H598">
        <v>5.446805153042078E-4</v>
      </c>
      <c r="I598">
        <v>8.0120435450226068E-4</v>
      </c>
      <c r="J598">
        <v>7.6224468648433685E-4</v>
      </c>
      <c r="K598">
        <v>8.8846456492319703E-4</v>
      </c>
      <c r="L598">
        <v>8.9255283819511533E-4</v>
      </c>
      <c r="M598">
        <v>7.9065450699999928E-4</v>
      </c>
      <c r="N598">
        <v>3.1116619356907899E-4</v>
      </c>
      <c r="O598">
        <v>9.1551203513517976E-4</v>
      </c>
      <c r="P598">
        <v>1.5874317614361641E-4</v>
      </c>
      <c r="Q598">
        <v>8.6569628911092877E-4</v>
      </c>
      <c r="R598">
        <v>7.8158034011721611E-4</v>
      </c>
      <c r="S598">
        <v>5.9128965949639678E-4</v>
      </c>
      <c r="T598">
        <v>6.4456718973815441E-4</v>
      </c>
      <c r="U598">
        <v>1.095653045922518E-3</v>
      </c>
      <c r="V598">
        <v>8.5095572285354137E-4</v>
      </c>
      <c r="W598">
        <v>7.6009199256077409E-4</v>
      </c>
      <c r="X598">
        <v>4.1900493670254951E-4</v>
      </c>
      <c r="Y598">
        <v>7.9553236719220877E-4</v>
      </c>
      <c r="Z598">
        <v>9.1857719235122204E-4</v>
      </c>
      <c r="AA598">
        <v>8.8358251377940178E-4</v>
      </c>
      <c r="AB598">
        <v>1.4910699101164939E-3</v>
      </c>
      <c r="AC598">
        <v>9.2744099674746394E-4</v>
      </c>
      <c r="AD598">
        <v>7.3928677011281252E-4</v>
      </c>
      <c r="AE598">
        <v>8.2535267574712634E-4</v>
      </c>
      <c r="AF598">
        <v>4.6447824570350349E-4</v>
      </c>
      <c r="AH598">
        <v>7.774418918415904E-4</v>
      </c>
      <c r="AI598">
        <v>5.5878551211208105E-4</v>
      </c>
      <c r="AJ598">
        <v>8.3532289136201143E-4</v>
      </c>
    </row>
    <row r="599" spans="1:36" x14ac:dyDescent="0.3">
      <c r="A599" s="1" t="s">
        <v>10097</v>
      </c>
      <c r="B599">
        <v>5.3007551468908787E-4</v>
      </c>
      <c r="D599">
        <v>8.8628637604415417E-4</v>
      </c>
      <c r="E599">
        <v>8.8294915622100234E-4</v>
      </c>
      <c r="F599">
        <v>6.6897342912852764E-4</v>
      </c>
      <c r="G599">
        <v>6.0255458811298013E-4</v>
      </c>
      <c r="H599">
        <v>5.446805153042078E-4</v>
      </c>
      <c r="I599">
        <v>8.0120435450226068E-4</v>
      </c>
      <c r="J599">
        <v>7.6224468648433685E-4</v>
      </c>
      <c r="K599">
        <v>8.8846456492319703E-4</v>
      </c>
      <c r="L599">
        <v>8.9255283819511533E-4</v>
      </c>
      <c r="M599">
        <v>7.9065450699999928E-4</v>
      </c>
      <c r="O599">
        <v>9.1551203513517976E-4</v>
      </c>
      <c r="P599">
        <v>6.9271272514015436E-4</v>
      </c>
      <c r="Q599">
        <v>1.206173910759389E-3</v>
      </c>
      <c r="R599">
        <v>7.8158034011721611E-4</v>
      </c>
      <c r="T599">
        <v>6.4456718973815441E-4</v>
      </c>
      <c r="W599">
        <v>7.6009199256077409E-4</v>
      </c>
      <c r="X599">
        <v>1.323480391874909E-3</v>
      </c>
      <c r="Y599">
        <v>7.9553236719220877E-4</v>
      </c>
      <c r="Z599">
        <v>9.1857719235122204E-4</v>
      </c>
      <c r="AA599">
        <v>8.8358251377940178E-4</v>
      </c>
      <c r="AB599">
        <v>7.510290015488863E-4</v>
      </c>
      <c r="AC599">
        <v>9.2744099674746394E-4</v>
      </c>
      <c r="AD599">
        <v>7.3928677011281252E-4</v>
      </c>
      <c r="AE599">
        <v>8.2535267574712634E-4</v>
      </c>
      <c r="AH599">
        <v>7.774418918415904E-4</v>
      </c>
      <c r="AI599">
        <v>5.5878551211208105E-4</v>
      </c>
      <c r="AJ599">
        <v>8.3532289136201143E-4</v>
      </c>
    </row>
    <row r="600" spans="1:36" x14ac:dyDescent="0.3">
      <c r="A600" s="1" t="s">
        <v>10098</v>
      </c>
      <c r="B600">
        <v>5.3007551468908787E-4</v>
      </c>
      <c r="D600">
        <v>8.8628637604415417E-4</v>
      </c>
      <c r="E600">
        <v>8.8294915622100234E-4</v>
      </c>
      <c r="F600">
        <v>6.6897342912852764E-4</v>
      </c>
      <c r="G600">
        <v>6.0255458811298013E-4</v>
      </c>
      <c r="H600">
        <v>5.6116847554221749E-4</v>
      </c>
      <c r="I600">
        <v>8.0120435450226068E-4</v>
      </c>
      <c r="J600">
        <v>7.6224468648433685E-4</v>
      </c>
      <c r="K600">
        <v>8.8846456492319703E-4</v>
      </c>
      <c r="L600">
        <v>8.9255283819511533E-4</v>
      </c>
      <c r="M600">
        <v>7.9065450699999928E-4</v>
      </c>
      <c r="N600">
        <v>2.8411121456883848E-4</v>
      </c>
      <c r="O600">
        <v>9.1551203513517976E-4</v>
      </c>
      <c r="P600">
        <v>8.109909831546247E-4</v>
      </c>
      <c r="Q600">
        <v>9.6286315238103271E-4</v>
      </c>
      <c r="R600">
        <v>7.8158034011721611E-4</v>
      </c>
      <c r="T600">
        <v>6.4456718973815441E-4</v>
      </c>
      <c r="W600">
        <v>7.6009199256077409E-4</v>
      </c>
      <c r="X600">
        <v>5.9157819487154484E-4</v>
      </c>
      <c r="Y600">
        <v>7.9553236719220877E-4</v>
      </c>
      <c r="Z600">
        <v>9.1857719235122204E-4</v>
      </c>
      <c r="AA600">
        <v>8.8358251377940178E-4</v>
      </c>
      <c r="AB600">
        <v>7.509473362006247E-4</v>
      </c>
      <c r="AC600">
        <v>9.2744099674746394E-4</v>
      </c>
      <c r="AD600">
        <v>7.3928677011281252E-4</v>
      </c>
      <c r="AE600">
        <v>8.2535267574712634E-4</v>
      </c>
      <c r="AG600">
        <v>3.1050742836669087E-4</v>
      </c>
      <c r="AH600">
        <v>7.774418918415904E-4</v>
      </c>
      <c r="AI600">
        <v>5.5878551211208105E-4</v>
      </c>
      <c r="AJ600">
        <v>8.3532289136201143E-4</v>
      </c>
    </row>
    <row r="601" spans="1:36" x14ac:dyDescent="0.3">
      <c r="A601" s="1" t="s">
        <v>9473</v>
      </c>
      <c r="B601">
        <v>5.3007551468908787E-4</v>
      </c>
      <c r="D601">
        <v>8.8628637604415417E-4</v>
      </c>
      <c r="E601">
        <v>8.8294915622100234E-4</v>
      </c>
      <c r="F601">
        <v>6.6897342912852764E-4</v>
      </c>
      <c r="G601">
        <v>1.1696352157741789E-3</v>
      </c>
      <c r="H601">
        <v>2.2152978926897049E-3</v>
      </c>
      <c r="I601">
        <v>3.941789735108614E-3</v>
      </c>
      <c r="J601">
        <v>7.6711468864232302E-4</v>
      </c>
      <c r="K601">
        <v>8.8846456492319703E-4</v>
      </c>
      <c r="L601">
        <v>8.9255283819511533E-4</v>
      </c>
      <c r="N601">
        <v>2.4438407854177058E-4</v>
      </c>
      <c r="O601">
        <v>9.1551203513517976E-4</v>
      </c>
      <c r="P601">
        <v>1.6258627874776721E-4</v>
      </c>
      <c r="Q601">
        <v>8.7253458332270384E-4</v>
      </c>
      <c r="R601">
        <v>7.9702626680955291E-4</v>
      </c>
      <c r="T601">
        <v>6.4456718973815441E-4</v>
      </c>
      <c r="U601">
        <v>1.638695364817977E-3</v>
      </c>
      <c r="V601">
        <v>8.2462135469540954E-4</v>
      </c>
      <c r="W601">
        <v>7.6009199256077409E-4</v>
      </c>
      <c r="Y601">
        <v>7.9553236719220877E-4</v>
      </c>
      <c r="Z601">
        <v>9.1857719235122204E-4</v>
      </c>
      <c r="AA601">
        <v>9.2664844123646617E-4</v>
      </c>
      <c r="AB601">
        <v>1.5384929720312359E-3</v>
      </c>
      <c r="AC601">
        <v>9.2744099674746394E-4</v>
      </c>
      <c r="AD601">
        <v>7.3928677011281252E-4</v>
      </c>
      <c r="AE601">
        <v>8.2535267574712634E-4</v>
      </c>
      <c r="AF601">
        <v>4.6446491614915431E-4</v>
      </c>
      <c r="AG601">
        <v>4.008243849966675E-4</v>
      </c>
      <c r="AH601">
        <v>7.774418918415904E-4</v>
      </c>
      <c r="AI601">
        <v>1.4756530290469529E-3</v>
      </c>
      <c r="AJ601">
        <v>8.3532289136201143E-4</v>
      </c>
    </row>
    <row r="602" spans="1:36" x14ac:dyDescent="0.3">
      <c r="A602" s="1" t="s">
        <v>10099</v>
      </c>
      <c r="B602">
        <v>5.3007551468908787E-4</v>
      </c>
      <c r="D602">
        <v>8.8628637604415417E-4</v>
      </c>
      <c r="E602">
        <v>8.8294915622100234E-4</v>
      </c>
      <c r="F602">
        <v>6.6897342912852764E-4</v>
      </c>
      <c r="G602">
        <v>1.215426018461585E-3</v>
      </c>
      <c r="H602">
        <v>1.052235253155231E-3</v>
      </c>
      <c r="I602">
        <v>8.0120435450226068E-4</v>
      </c>
      <c r="J602">
        <v>7.6224468648433685E-4</v>
      </c>
      <c r="K602">
        <v>8.8846456492319703E-4</v>
      </c>
      <c r="L602">
        <v>8.9255283819511533E-4</v>
      </c>
      <c r="N602">
        <v>1.3075520982965829E-3</v>
      </c>
      <c r="O602">
        <v>9.1551203513517976E-4</v>
      </c>
      <c r="P602">
        <v>1.621263800188899E-4</v>
      </c>
      <c r="Q602">
        <v>8.6864264449104667E-4</v>
      </c>
      <c r="R602">
        <v>7.8158034011721611E-4</v>
      </c>
      <c r="T602">
        <v>1.9529223209246991E-3</v>
      </c>
      <c r="W602">
        <v>7.6009199256077409E-4</v>
      </c>
      <c r="X602">
        <v>4.2572832899168128E-4</v>
      </c>
      <c r="Y602">
        <v>7.9553236719220877E-4</v>
      </c>
      <c r="Z602">
        <v>9.1857719235122204E-4</v>
      </c>
      <c r="AA602">
        <v>8.8358251377940178E-4</v>
      </c>
      <c r="AB602">
        <v>7.5525074498727918E-4</v>
      </c>
      <c r="AC602">
        <v>9.2744099674746394E-4</v>
      </c>
      <c r="AD602">
        <v>7.3928677011281252E-4</v>
      </c>
      <c r="AE602">
        <v>8.2535267574712634E-4</v>
      </c>
      <c r="AF602">
        <v>1.070615951903164E-3</v>
      </c>
      <c r="AG602">
        <v>3.6211565020494158E-4</v>
      </c>
      <c r="AH602">
        <v>7.774418918415904E-4</v>
      </c>
      <c r="AI602">
        <v>9.7271514823660254E-4</v>
      </c>
      <c r="AJ602">
        <v>8.3532289136201143E-4</v>
      </c>
    </row>
    <row r="603" spans="1:36" x14ac:dyDescent="0.3">
      <c r="A603" s="1" t="s">
        <v>9701</v>
      </c>
      <c r="B603">
        <v>5.3007551468908787E-4</v>
      </c>
      <c r="D603">
        <v>8.8628637604415417E-4</v>
      </c>
      <c r="E603">
        <v>8.8294915622100234E-4</v>
      </c>
      <c r="F603">
        <v>6.6897342912852764E-4</v>
      </c>
      <c r="G603">
        <v>7.5104052666574717E-4</v>
      </c>
      <c r="H603">
        <v>1.086525735445321E-3</v>
      </c>
      <c r="I603">
        <v>8.0120633356273174E-4</v>
      </c>
      <c r="J603">
        <v>7.651778869330883E-4</v>
      </c>
      <c r="K603">
        <v>8.8846456492319703E-4</v>
      </c>
      <c r="L603">
        <v>8.9255283819511533E-4</v>
      </c>
      <c r="N603">
        <v>2.2847432410344479E-4</v>
      </c>
      <c r="O603">
        <v>9.1795640764757991E-4</v>
      </c>
      <c r="P603">
        <v>2.7496548136696219E-4</v>
      </c>
      <c r="Q603">
        <v>8.6569628911092877E-4</v>
      </c>
      <c r="R603">
        <v>8.331971475854516E-4</v>
      </c>
      <c r="S603">
        <v>5.9186085127294064E-4</v>
      </c>
      <c r="T603">
        <v>6.4456718973815441E-4</v>
      </c>
      <c r="U603">
        <v>8.4512738976627588E-4</v>
      </c>
      <c r="V603">
        <v>8.2085002213716507E-4</v>
      </c>
      <c r="W603">
        <v>7.6009199256077409E-4</v>
      </c>
      <c r="Y603">
        <v>7.9553236719220877E-4</v>
      </c>
      <c r="Z603">
        <v>1.837068703025579E-3</v>
      </c>
      <c r="AA603">
        <v>8.8358251377940178E-4</v>
      </c>
      <c r="AB603">
        <v>7.5088546145707369E-4</v>
      </c>
      <c r="AC603">
        <v>9.2744099674746394E-4</v>
      </c>
      <c r="AD603">
        <v>7.4288551695644855E-4</v>
      </c>
      <c r="AE603">
        <v>8.2535267574712634E-4</v>
      </c>
      <c r="AG603">
        <v>5.8978114975616336E-4</v>
      </c>
      <c r="AH603">
        <v>7.774418918415904E-4</v>
      </c>
      <c r="AI603">
        <v>5.5878551211208105E-4</v>
      </c>
      <c r="AJ603">
        <v>8.3532289136201143E-4</v>
      </c>
    </row>
    <row r="604" spans="1:36" x14ac:dyDescent="0.3">
      <c r="A604" s="1" t="s">
        <v>10100</v>
      </c>
      <c r="B604">
        <v>5.3007551468908787E-4</v>
      </c>
      <c r="D604">
        <v>8.8628637604415417E-4</v>
      </c>
      <c r="E604">
        <v>8.8294915622100234E-4</v>
      </c>
      <c r="F604">
        <v>6.6897342912852764E-4</v>
      </c>
      <c r="G604">
        <v>6.0255458811298013E-4</v>
      </c>
      <c r="H604">
        <v>5.446805153042078E-4</v>
      </c>
      <c r="I604">
        <v>8.0120435450226068E-4</v>
      </c>
      <c r="J604">
        <v>7.6494488166645169E-4</v>
      </c>
      <c r="K604">
        <v>8.8846456492319703E-4</v>
      </c>
      <c r="L604">
        <v>8.9255283819511533E-4</v>
      </c>
      <c r="N604">
        <v>2.8309121262282128E-4</v>
      </c>
      <c r="O604">
        <v>9.1551203513517976E-4</v>
      </c>
      <c r="P604">
        <v>1.9933855219278479E-4</v>
      </c>
      <c r="Q604">
        <v>8.6569628911092877E-4</v>
      </c>
      <c r="R604">
        <v>8.0624350812286139E-4</v>
      </c>
      <c r="S604">
        <v>5.930475308559835E-4</v>
      </c>
      <c r="T604">
        <v>6.4456718973815441E-4</v>
      </c>
      <c r="U604">
        <v>4.2284015216864651E-4</v>
      </c>
      <c r="W604">
        <v>7.6009199256077409E-4</v>
      </c>
      <c r="Y604">
        <v>7.9553236719220877E-4</v>
      </c>
      <c r="Z604">
        <v>9.1857719235122204E-4</v>
      </c>
      <c r="AA604">
        <v>8.8358251377940178E-4</v>
      </c>
      <c r="AB604">
        <v>7.5088546145707369E-4</v>
      </c>
      <c r="AC604">
        <v>9.2744099674746394E-4</v>
      </c>
      <c r="AD604">
        <v>7.4211071478202939E-4</v>
      </c>
      <c r="AE604">
        <v>8.2535267574712634E-4</v>
      </c>
      <c r="AF604">
        <v>6.8807473871856928E-4</v>
      </c>
      <c r="AG604">
        <v>1.5205942327156661E-3</v>
      </c>
      <c r="AH604">
        <v>7.774418918415904E-4</v>
      </c>
      <c r="AI604">
        <v>5.5878551211208105E-4</v>
      </c>
      <c r="AJ604">
        <v>8.3842856111004949E-4</v>
      </c>
    </row>
    <row r="605" spans="1:36" x14ac:dyDescent="0.3">
      <c r="A605" s="1" t="s">
        <v>10101</v>
      </c>
      <c r="B605">
        <v>5.3007551468908787E-4</v>
      </c>
      <c r="D605">
        <v>8.8628637604415417E-4</v>
      </c>
      <c r="E605">
        <v>8.8294915622100234E-4</v>
      </c>
      <c r="F605">
        <v>6.6897342912852764E-4</v>
      </c>
      <c r="G605">
        <v>6.0255458811298013E-4</v>
      </c>
      <c r="H605">
        <v>5.446805153042078E-4</v>
      </c>
      <c r="I605">
        <v>8.0120435450226068E-4</v>
      </c>
      <c r="J605">
        <v>7.6514005195349455E-4</v>
      </c>
      <c r="K605">
        <v>8.8846456492319703E-4</v>
      </c>
      <c r="L605">
        <v>8.9255283819511533E-4</v>
      </c>
      <c r="N605">
        <v>2.9256474226713181E-4</v>
      </c>
      <c r="O605">
        <v>9.1551203513517976E-4</v>
      </c>
      <c r="P605">
        <v>1.566403225297108E-4</v>
      </c>
      <c r="Q605">
        <v>8.6569628911092877E-4</v>
      </c>
      <c r="R605">
        <v>8.3251448813825846E-4</v>
      </c>
      <c r="S605">
        <v>1.147489296272397E-3</v>
      </c>
      <c r="T605">
        <v>6.4456718973815441E-4</v>
      </c>
      <c r="U605">
        <v>4.2282891809009021E-4</v>
      </c>
      <c r="W605">
        <v>7.6009199256077409E-4</v>
      </c>
      <c r="Y605">
        <v>7.9553236719220877E-4</v>
      </c>
      <c r="Z605">
        <v>9.1857719235122204E-4</v>
      </c>
      <c r="AA605">
        <v>8.8358251377940178E-4</v>
      </c>
      <c r="AB605">
        <v>1.335717504844069E-3</v>
      </c>
      <c r="AC605">
        <v>9.2744099674746394E-4</v>
      </c>
      <c r="AD605">
        <v>7.4419484008103609E-4</v>
      </c>
      <c r="AE605">
        <v>8.2535267574712634E-4</v>
      </c>
      <c r="AG605">
        <v>5.8971118414774537E-4</v>
      </c>
      <c r="AH605">
        <v>7.774418918415904E-4</v>
      </c>
      <c r="AI605">
        <v>5.5878551211208105E-4</v>
      </c>
      <c r="AJ605">
        <v>8.3532289136201143E-4</v>
      </c>
    </row>
    <row r="606" spans="1:36" x14ac:dyDescent="0.3">
      <c r="A606" s="1" t="s">
        <v>10102</v>
      </c>
      <c r="B606">
        <v>5.3007551468908787E-4</v>
      </c>
      <c r="D606">
        <v>8.8628637604415417E-4</v>
      </c>
      <c r="E606">
        <v>8.8294915622100234E-4</v>
      </c>
      <c r="F606">
        <v>6.6897342912852764E-4</v>
      </c>
      <c r="G606">
        <v>6.0255458811298013E-4</v>
      </c>
      <c r="H606">
        <v>5.446805153042078E-4</v>
      </c>
      <c r="I606">
        <v>8.0120435450226068E-4</v>
      </c>
      <c r="J606">
        <v>8.3789409836754203E-4</v>
      </c>
      <c r="K606">
        <v>8.8846456492319703E-4</v>
      </c>
      <c r="L606">
        <v>8.9255283819511533E-4</v>
      </c>
      <c r="M606">
        <v>8.2078081322833896E-4</v>
      </c>
      <c r="N606">
        <v>6.3237536232918501E-4</v>
      </c>
      <c r="O606">
        <v>9.1551203513517976E-4</v>
      </c>
      <c r="P606">
        <v>2.8240325627848511E-4</v>
      </c>
      <c r="Q606">
        <v>8.6569628911092877E-4</v>
      </c>
      <c r="R606">
        <v>7.8624190064147115E-4</v>
      </c>
      <c r="S606">
        <v>5.9410382527858019E-4</v>
      </c>
      <c r="T606">
        <v>6.4456718973815441E-4</v>
      </c>
      <c r="U606">
        <v>5.1454873755574226E-4</v>
      </c>
      <c r="W606">
        <v>7.6009199256077409E-4</v>
      </c>
      <c r="X606">
        <v>4.7752767568454152E-4</v>
      </c>
      <c r="Y606">
        <v>7.9553236719220877E-4</v>
      </c>
      <c r="Z606">
        <v>9.1857719235122204E-4</v>
      </c>
      <c r="AA606">
        <v>8.8358251377940178E-4</v>
      </c>
      <c r="AB606">
        <v>7.5088546145707369E-4</v>
      </c>
      <c r="AC606">
        <v>9.2744099674746394E-4</v>
      </c>
      <c r="AD606">
        <v>7.3928677011281252E-4</v>
      </c>
      <c r="AE606">
        <v>8.2535267574712634E-4</v>
      </c>
      <c r="AH606">
        <v>7.774418918415904E-4</v>
      </c>
      <c r="AI606">
        <v>1.0694613447412851E-3</v>
      </c>
      <c r="AJ606">
        <v>8.3532289136201143E-4</v>
      </c>
    </row>
    <row r="607" spans="1:36" x14ac:dyDescent="0.3">
      <c r="A607" s="1" t="s">
        <v>9798</v>
      </c>
      <c r="B607">
        <v>5.3007551468908787E-4</v>
      </c>
      <c r="C607">
        <v>5.0463125808164477E-4</v>
      </c>
      <c r="D607">
        <v>8.8628637604415417E-4</v>
      </c>
      <c r="E607">
        <v>8.8294915622100234E-4</v>
      </c>
      <c r="F607">
        <v>6.6897342912852764E-4</v>
      </c>
      <c r="H607">
        <v>5.7011155877262354E-4</v>
      </c>
      <c r="I607">
        <v>8.0120435450226068E-4</v>
      </c>
      <c r="J607">
        <v>7.6224468648433685E-4</v>
      </c>
      <c r="K607">
        <v>9.1387564316391945E-4</v>
      </c>
      <c r="L607">
        <v>8.9255283819511533E-4</v>
      </c>
      <c r="M607">
        <v>8.0264406278729439E-4</v>
      </c>
      <c r="N607">
        <v>3.2601537532173103E-4</v>
      </c>
      <c r="O607">
        <v>9.1551203513517976E-4</v>
      </c>
      <c r="P607">
        <v>5.9380359016358852E-4</v>
      </c>
      <c r="Q607">
        <v>8.6569628911092877E-4</v>
      </c>
      <c r="R607">
        <v>8.0523156793788075E-4</v>
      </c>
      <c r="S607">
        <v>6.0059002134948969E-4</v>
      </c>
      <c r="T607">
        <v>6.4456718973815441E-4</v>
      </c>
      <c r="W607">
        <v>7.6009199256077409E-4</v>
      </c>
      <c r="X607">
        <v>4.8341401270590723E-4</v>
      </c>
      <c r="Y607">
        <v>7.9553236719220877E-4</v>
      </c>
      <c r="Z607">
        <v>9.2103576753288507E-4</v>
      </c>
      <c r="AA607">
        <v>8.8358251377940178E-4</v>
      </c>
      <c r="AB607">
        <v>7.5088546145707369E-4</v>
      </c>
      <c r="AC607">
        <v>9.2744099674746394E-4</v>
      </c>
      <c r="AD607">
        <v>7.3928677011281252E-4</v>
      </c>
      <c r="AE607">
        <v>8.2535267574712634E-4</v>
      </c>
      <c r="AG607">
        <v>3.1271530315279961E-4</v>
      </c>
      <c r="AH607">
        <v>7.774418918415904E-4</v>
      </c>
      <c r="AI607">
        <v>6.3994820229709148E-3</v>
      </c>
      <c r="AJ607">
        <v>8.3532289136201143E-4</v>
      </c>
    </row>
    <row r="608" spans="1:36" x14ac:dyDescent="0.3">
      <c r="A608" s="1" t="s">
        <v>10103</v>
      </c>
      <c r="B608">
        <v>5.3007551468908787E-4</v>
      </c>
      <c r="D608">
        <v>8.8628637604415417E-4</v>
      </c>
      <c r="E608">
        <v>8.8870624313130975E-4</v>
      </c>
      <c r="F608">
        <v>1.253483234904706E-3</v>
      </c>
      <c r="H608">
        <v>5.446805153042078E-4</v>
      </c>
      <c r="I608">
        <v>8.0120714846998453E-4</v>
      </c>
      <c r="J608">
        <v>7.6224468648433685E-4</v>
      </c>
      <c r="K608">
        <v>8.8846456492319703E-4</v>
      </c>
      <c r="L608">
        <v>8.9255283819511533E-4</v>
      </c>
      <c r="N608">
        <v>2.5727265165187418E-4</v>
      </c>
      <c r="O608">
        <v>9.1551203513517976E-4</v>
      </c>
      <c r="P608">
        <v>1.566403225297108E-4</v>
      </c>
      <c r="Q608">
        <v>8.6569628911092877E-4</v>
      </c>
      <c r="R608">
        <v>7.8158034011721611E-4</v>
      </c>
      <c r="T608">
        <v>6.4456718973815441E-4</v>
      </c>
      <c r="U608">
        <v>2.5248609017580752E-3</v>
      </c>
      <c r="V608">
        <v>8.3601131336763501E-4</v>
      </c>
      <c r="W608">
        <v>7.6009199256077409E-4</v>
      </c>
      <c r="X608">
        <v>4.1577016236260528E-4</v>
      </c>
      <c r="Y608">
        <v>7.9553236719220877E-4</v>
      </c>
      <c r="Z608">
        <v>9.1857719235122204E-4</v>
      </c>
      <c r="AA608">
        <v>8.8358251377940178E-4</v>
      </c>
      <c r="AB608">
        <v>7.5088546145707369E-4</v>
      </c>
      <c r="AC608">
        <v>9.2744099674746394E-4</v>
      </c>
      <c r="AD608">
        <v>7.3928677011281252E-4</v>
      </c>
      <c r="AE608">
        <v>8.2535267574712634E-4</v>
      </c>
      <c r="AH608">
        <v>7.774418918415904E-4</v>
      </c>
      <c r="AI608">
        <v>5.5878551211208105E-4</v>
      </c>
      <c r="AJ608">
        <v>8.3532289136201143E-4</v>
      </c>
    </row>
    <row r="609" spans="1:36" x14ac:dyDescent="0.3">
      <c r="A609" s="1" t="s">
        <v>9638</v>
      </c>
      <c r="B609">
        <v>5.3007551468908787E-4</v>
      </c>
      <c r="D609">
        <v>8.8628637604415417E-4</v>
      </c>
      <c r="E609">
        <v>8.9179578935727477E-4</v>
      </c>
      <c r="F609">
        <v>6.6897342912852764E-4</v>
      </c>
      <c r="G609">
        <v>6.0633639805018902E-4</v>
      </c>
      <c r="H609">
        <v>5.446805153042078E-4</v>
      </c>
      <c r="I609">
        <v>8.0121943028643727E-4</v>
      </c>
      <c r="J609">
        <v>7.6224468648433685E-4</v>
      </c>
      <c r="K609">
        <v>8.8846456492319703E-4</v>
      </c>
      <c r="L609">
        <v>1.136638806201518E-3</v>
      </c>
      <c r="N609">
        <v>2.2847432410344479E-4</v>
      </c>
      <c r="O609">
        <v>9.1551203513517976E-4</v>
      </c>
      <c r="P609">
        <v>1.566403225297108E-4</v>
      </c>
      <c r="Q609">
        <v>1.4277009759098289E-3</v>
      </c>
      <c r="R609">
        <v>7.8158034011721611E-4</v>
      </c>
      <c r="T609">
        <v>6.4456718973815441E-4</v>
      </c>
      <c r="U609">
        <v>1.0027319192886351E-2</v>
      </c>
      <c r="V609">
        <v>8.8476645760238171E-4</v>
      </c>
      <c r="W609">
        <v>7.6009199256077409E-4</v>
      </c>
      <c r="X609">
        <v>4.1577016236260528E-4</v>
      </c>
      <c r="Y609">
        <v>7.9553236719220877E-4</v>
      </c>
      <c r="Z609">
        <v>9.1857719235122204E-4</v>
      </c>
      <c r="AA609">
        <v>8.8358251377940178E-4</v>
      </c>
      <c r="AB609">
        <v>7.5088546145707369E-4</v>
      </c>
      <c r="AC609">
        <v>9.2744099674746394E-4</v>
      </c>
      <c r="AD609">
        <v>7.3928677011281252E-4</v>
      </c>
      <c r="AE609">
        <v>8.2535267574712634E-4</v>
      </c>
      <c r="AF609">
        <v>4.9030932132154703E-4</v>
      </c>
      <c r="AH609">
        <v>9.332125773653388E-4</v>
      </c>
      <c r="AI609">
        <v>5.5878551211208105E-4</v>
      </c>
      <c r="AJ609">
        <v>8.3532289136201143E-4</v>
      </c>
    </row>
    <row r="610" spans="1:36" x14ac:dyDescent="0.3">
      <c r="A610" s="1" t="s">
        <v>10104</v>
      </c>
      <c r="B610">
        <v>5.3007551468908787E-4</v>
      </c>
      <c r="C610">
        <v>1.268704538233578E-3</v>
      </c>
      <c r="D610">
        <v>8.9234119514003396E-4</v>
      </c>
      <c r="E610">
        <v>8.8558130664750934E-4</v>
      </c>
      <c r="F610">
        <v>6.6897342912852764E-4</v>
      </c>
      <c r="H610">
        <v>9.4594573602080345E-4</v>
      </c>
      <c r="I610">
        <v>8.0120435450226068E-4</v>
      </c>
      <c r="J610">
        <v>7.6224468648433685E-4</v>
      </c>
      <c r="K610">
        <v>8.8846456492319703E-4</v>
      </c>
      <c r="L610">
        <v>8.9255283819511533E-4</v>
      </c>
      <c r="N610">
        <v>2.2847432410344479E-4</v>
      </c>
      <c r="O610">
        <v>9.1551203513517976E-4</v>
      </c>
      <c r="P610">
        <v>1.6034602595027539E-4</v>
      </c>
      <c r="Q610">
        <v>8.6569628911092877E-4</v>
      </c>
      <c r="R610">
        <v>7.816040888428688E-4</v>
      </c>
      <c r="T610">
        <v>6.4456718973815441E-4</v>
      </c>
      <c r="U610">
        <v>1.0581598617136481E-3</v>
      </c>
      <c r="W610">
        <v>7.6009199256077409E-4</v>
      </c>
      <c r="X610">
        <v>4.1602001874707639E-4</v>
      </c>
      <c r="Y610">
        <v>7.9553236719220877E-4</v>
      </c>
      <c r="Z610">
        <v>9.1857719235122204E-4</v>
      </c>
      <c r="AA610">
        <v>8.8358251377940178E-4</v>
      </c>
      <c r="AB610">
        <v>8.9619215577840805E-4</v>
      </c>
      <c r="AC610">
        <v>9.2744099674746394E-4</v>
      </c>
      <c r="AD610">
        <v>7.3928677011281252E-4</v>
      </c>
      <c r="AE610">
        <v>8.2535267574712634E-4</v>
      </c>
      <c r="AF610">
        <v>4.6415513497777278E-4</v>
      </c>
      <c r="AH610">
        <v>7.774418918415904E-4</v>
      </c>
      <c r="AI610">
        <v>5.5878551211208105E-4</v>
      </c>
      <c r="AJ610">
        <v>8.3532289136201143E-4</v>
      </c>
    </row>
    <row r="611" spans="1:36" x14ac:dyDescent="0.3">
      <c r="A611" s="1" t="s">
        <v>9637</v>
      </c>
      <c r="B611">
        <v>5.3007551468908787E-4</v>
      </c>
      <c r="D611">
        <v>8.8628637604415417E-4</v>
      </c>
      <c r="E611">
        <v>8.8735518511384726E-4</v>
      </c>
      <c r="F611">
        <v>6.7902333103120327E-4</v>
      </c>
      <c r="G611">
        <v>6.0305529041215777E-4</v>
      </c>
      <c r="H611">
        <v>5.446805153042078E-4</v>
      </c>
      <c r="I611">
        <v>8.0120435450226068E-4</v>
      </c>
      <c r="J611">
        <v>7.6593161793425679E-4</v>
      </c>
      <c r="K611">
        <v>8.8846456492319703E-4</v>
      </c>
      <c r="L611">
        <v>1.0851877741515641E-3</v>
      </c>
      <c r="N611">
        <v>2.2924110817257309E-4</v>
      </c>
      <c r="O611">
        <v>9.1551203513517976E-4</v>
      </c>
      <c r="P611">
        <v>1.5894678654149169E-4</v>
      </c>
      <c r="Q611">
        <v>9.1411429457366467E-4</v>
      </c>
      <c r="R611">
        <v>7.8158034011721611E-4</v>
      </c>
      <c r="T611">
        <v>6.4456718973815441E-4</v>
      </c>
      <c r="U611">
        <v>1.4478234574198719E-2</v>
      </c>
      <c r="W611">
        <v>7.6009199256077409E-4</v>
      </c>
      <c r="X611">
        <v>4.2854429921135312E-4</v>
      </c>
      <c r="Y611">
        <v>7.9553236719220877E-4</v>
      </c>
      <c r="Z611">
        <v>9.1857719235122204E-4</v>
      </c>
      <c r="AA611">
        <v>8.9984649093821645E-4</v>
      </c>
      <c r="AB611">
        <v>7.5088546145707369E-4</v>
      </c>
      <c r="AC611">
        <v>9.2744099674746394E-4</v>
      </c>
      <c r="AD611">
        <v>7.3928677011281252E-4</v>
      </c>
      <c r="AE611">
        <v>8.2535267574712634E-4</v>
      </c>
      <c r="AF611">
        <v>4.8962444998323917E-4</v>
      </c>
      <c r="AH611">
        <v>9.8581856582313776E-4</v>
      </c>
      <c r="AI611">
        <v>5.5878551211208105E-4</v>
      </c>
      <c r="AJ611">
        <v>8.8187603978440166E-4</v>
      </c>
    </row>
    <row r="612" spans="1:36" x14ac:dyDescent="0.3">
      <c r="A612" s="1" t="s">
        <v>9589</v>
      </c>
      <c r="B612">
        <v>5.3007551468908787E-4</v>
      </c>
      <c r="C612">
        <v>5.1559845451265574E-4</v>
      </c>
      <c r="D612">
        <v>8.8628637604415417E-4</v>
      </c>
      <c r="E612">
        <v>8.9014752302318811E-4</v>
      </c>
      <c r="F612">
        <v>6.7259167553856969E-4</v>
      </c>
      <c r="G612">
        <v>6.0524669243022799E-4</v>
      </c>
      <c r="H612">
        <v>7.2984467260539532E-4</v>
      </c>
      <c r="I612">
        <v>8.012104663066566E-4</v>
      </c>
      <c r="J612">
        <v>7.6594168785959482E-4</v>
      </c>
      <c r="K612">
        <v>8.8846456492319703E-4</v>
      </c>
      <c r="L612">
        <v>8.9255283819511533E-4</v>
      </c>
      <c r="N612">
        <v>2.0118672400712971E-3</v>
      </c>
      <c r="O612">
        <v>9.1551203513517976E-4</v>
      </c>
      <c r="P612">
        <v>1.9845813221763819E-4</v>
      </c>
      <c r="Q612">
        <v>4.9480735324323177E-3</v>
      </c>
      <c r="R612">
        <v>9.4794773031026125E-4</v>
      </c>
      <c r="T612">
        <v>6.4456718973815441E-4</v>
      </c>
      <c r="U612">
        <v>1.361311320215464E-2</v>
      </c>
      <c r="V612">
        <v>9.179338812828064E-4</v>
      </c>
      <c r="W612">
        <v>7.6009199256077409E-4</v>
      </c>
      <c r="X612">
        <v>4.2439036769792438E-4</v>
      </c>
      <c r="Y612">
        <v>7.9553236719220877E-4</v>
      </c>
      <c r="Z612">
        <v>9.1857719235122204E-4</v>
      </c>
      <c r="AA612">
        <v>9.1353640891611576E-4</v>
      </c>
      <c r="AB612">
        <v>7.5088546145707369E-4</v>
      </c>
      <c r="AC612">
        <v>9.2744099674746394E-4</v>
      </c>
      <c r="AD612">
        <v>7.3928677011281252E-4</v>
      </c>
      <c r="AE612">
        <v>8.2535267574712634E-4</v>
      </c>
      <c r="AF612">
        <v>5.0534837646409869E-4</v>
      </c>
      <c r="AH612">
        <v>7.774418918415904E-4</v>
      </c>
      <c r="AI612">
        <v>6.336663500405848E-4</v>
      </c>
      <c r="AJ612">
        <v>8.3532289136201143E-4</v>
      </c>
    </row>
    <row r="613" spans="1:36" x14ac:dyDescent="0.3">
      <c r="A613" s="1" t="s">
        <v>10105</v>
      </c>
      <c r="B613">
        <v>5.3007551468908787E-4</v>
      </c>
      <c r="D613">
        <v>8.8628637604415417E-4</v>
      </c>
      <c r="E613">
        <v>8.8514498202130198E-4</v>
      </c>
      <c r="F613">
        <v>6.6897342912852764E-4</v>
      </c>
      <c r="H613">
        <v>5.446805153042078E-4</v>
      </c>
      <c r="I613">
        <v>8.0120435450226068E-4</v>
      </c>
      <c r="J613">
        <v>7.6224468648433685E-4</v>
      </c>
      <c r="K613">
        <v>8.8846456492319703E-4</v>
      </c>
      <c r="L613">
        <v>8.9255283819511533E-4</v>
      </c>
      <c r="N613">
        <v>2.5959877530112863E-4</v>
      </c>
      <c r="O613">
        <v>9.1551203513517976E-4</v>
      </c>
      <c r="P613">
        <v>1.566403225297108E-4</v>
      </c>
      <c r="Q613">
        <v>8.6569628911092877E-4</v>
      </c>
      <c r="R613">
        <v>7.8158034011721611E-4</v>
      </c>
      <c r="T613">
        <v>6.4456718973815441E-4</v>
      </c>
      <c r="U613">
        <v>2.8660153038799758E-3</v>
      </c>
      <c r="V613">
        <v>8.4119528764858842E-4</v>
      </c>
      <c r="W613">
        <v>7.6009199256077409E-4</v>
      </c>
      <c r="X613">
        <v>4.1919806972146029E-4</v>
      </c>
      <c r="Y613">
        <v>7.9553236719220877E-4</v>
      </c>
      <c r="Z613">
        <v>9.1857719235122204E-4</v>
      </c>
      <c r="AA613">
        <v>8.8358251377940178E-4</v>
      </c>
      <c r="AB613">
        <v>7.5088546145707369E-4</v>
      </c>
      <c r="AC613">
        <v>9.2744099674746394E-4</v>
      </c>
      <c r="AD613">
        <v>7.3928677011281252E-4</v>
      </c>
      <c r="AE613">
        <v>8.2535267574712634E-4</v>
      </c>
      <c r="AF613">
        <v>4.6415513497777278E-4</v>
      </c>
      <c r="AH613">
        <v>7.774418918415904E-4</v>
      </c>
      <c r="AI613">
        <v>5.5878551211208105E-4</v>
      </c>
      <c r="AJ613">
        <v>8.7369128596037626E-4</v>
      </c>
    </row>
    <row r="614" spans="1:36" x14ac:dyDescent="0.3">
      <c r="A614" s="1" t="s">
        <v>10106</v>
      </c>
      <c r="B614">
        <v>5.3007551468908787E-4</v>
      </c>
      <c r="D614">
        <v>8.8628637604415417E-4</v>
      </c>
      <c r="E614">
        <v>8.8294915622100234E-4</v>
      </c>
      <c r="F614">
        <v>6.6897342912852764E-4</v>
      </c>
      <c r="G614">
        <v>6.1301543610170484E-4</v>
      </c>
      <c r="H614">
        <v>5.553617374971509E-4</v>
      </c>
      <c r="I614">
        <v>8.0120435450226068E-4</v>
      </c>
      <c r="J614">
        <v>7.6224468648433685E-4</v>
      </c>
      <c r="K614">
        <v>8.8846456492319703E-4</v>
      </c>
      <c r="L614">
        <v>8.9255283819511533E-4</v>
      </c>
      <c r="N614">
        <v>3.320982214063406E-4</v>
      </c>
      <c r="O614">
        <v>9.1551203513517976E-4</v>
      </c>
      <c r="P614">
        <v>1.566403225297108E-4</v>
      </c>
      <c r="Q614">
        <v>1.2589709367603059E-3</v>
      </c>
      <c r="R614">
        <v>7.8158034011721611E-4</v>
      </c>
      <c r="T614">
        <v>6.4456718973815441E-4</v>
      </c>
      <c r="U614">
        <v>1.7482815310358999E-3</v>
      </c>
      <c r="V614">
        <v>9.4894820358604193E-4</v>
      </c>
      <c r="W614">
        <v>7.6009199256077409E-4</v>
      </c>
      <c r="X614">
        <v>4.2355636833235621E-4</v>
      </c>
      <c r="Y614">
        <v>7.9553236719220877E-4</v>
      </c>
      <c r="Z614">
        <v>9.1857719235122204E-4</v>
      </c>
      <c r="AA614">
        <v>8.8358251377940178E-4</v>
      </c>
      <c r="AB614">
        <v>7.5088546145707369E-4</v>
      </c>
      <c r="AC614">
        <v>9.2744099674746394E-4</v>
      </c>
      <c r="AD614">
        <v>7.3928677011281252E-4</v>
      </c>
      <c r="AE614">
        <v>8.2535267574712634E-4</v>
      </c>
      <c r="AF614">
        <v>2.2010703105479479E-3</v>
      </c>
      <c r="AH614">
        <v>7.774418918415904E-4</v>
      </c>
      <c r="AI614">
        <v>5.5878551211208105E-4</v>
      </c>
      <c r="AJ614">
        <v>8.3532289136201143E-4</v>
      </c>
    </row>
    <row r="615" spans="1:36" x14ac:dyDescent="0.3">
      <c r="A615" s="1" t="s">
        <v>9612</v>
      </c>
      <c r="B615">
        <v>5.3007551468908787E-4</v>
      </c>
      <c r="C615">
        <v>5.0543108955025673E-4</v>
      </c>
      <c r="D615">
        <v>8.8628637604415417E-4</v>
      </c>
      <c r="E615">
        <v>8.8931946083903313E-4</v>
      </c>
      <c r="F615">
        <v>2.6046463754028082E-3</v>
      </c>
      <c r="G615">
        <v>6.0255458811298013E-4</v>
      </c>
      <c r="H615">
        <v>5.6041195057332516E-4</v>
      </c>
      <c r="I615">
        <v>8.0120435450226068E-4</v>
      </c>
      <c r="J615">
        <v>7.6224468648433685E-4</v>
      </c>
      <c r="K615">
        <v>8.8846456492319703E-4</v>
      </c>
      <c r="M615">
        <v>7.9456233652308583E-4</v>
      </c>
      <c r="N615">
        <v>2.2847432410344479E-4</v>
      </c>
      <c r="O615">
        <v>9.1551203513517976E-4</v>
      </c>
      <c r="P615">
        <v>1.609510654816404E-4</v>
      </c>
      <c r="Q615">
        <v>8.6921238107606769E-4</v>
      </c>
      <c r="R615">
        <v>2.769987098872662E-3</v>
      </c>
      <c r="S615">
        <v>5.9270748170092702E-4</v>
      </c>
      <c r="T615">
        <v>6.4619135810062289E-4</v>
      </c>
      <c r="U615">
        <v>4.2264544754289091E-4</v>
      </c>
      <c r="V615">
        <v>8.2421774277463555E-4</v>
      </c>
      <c r="W615">
        <v>7.6196657028049231E-4</v>
      </c>
      <c r="X615">
        <v>4.1577016236260528E-4</v>
      </c>
      <c r="Y615">
        <v>7.9553236719220877E-4</v>
      </c>
      <c r="Z615">
        <v>9.1857719235122204E-4</v>
      </c>
      <c r="AA615">
        <v>8.8617822621017694E-4</v>
      </c>
      <c r="AB615">
        <v>7.5308472150936723E-4</v>
      </c>
      <c r="AC615">
        <v>9.3894771998748183E-4</v>
      </c>
      <c r="AD615">
        <v>7.3928677011281252E-4</v>
      </c>
      <c r="AE615">
        <v>8.2535267574712634E-4</v>
      </c>
      <c r="AF615">
        <v>4.6978687169030309E-4</v>
      </c>
      <c r="AG615">
        <v>1.8652266589924691E-3</v>
      </c>
      <c r="AH615">
        <v>2.3304594215005641E-3</v>
      </c>
      <c r="AI615">
        <v>7.5837585609406233E-4</v>
      </c>
      <c r="AJ615">
        <v>8.3532289136201143E-4</v>
      </c>
    </row>
    <row r="616" spans="1:36" x14ac:dyDescent="0.3">
      <c r="A616" s="1" t="s">
        <v>10107</v>
      </c>
      <c r="B616">
        <v>5.3007551468908787E-4</v>
      </c>
      <c r="C616">
        <v>6.7701342049986124E-4</v>
      </c>
      <c r="D616">
        <v>8.926037116907537E-4</v>
      </c>
      <c r="E616">
        <v>8.8294915622100234E-4</v>
      </c>
      <c r="F616">
        <v>6.7107129143550992E-4</v>
      </c>
      <c r="G616">
        <v>6.0437689535319805E-4</v>
      </c>
      <c r="H616">
        <v>5.446805153042078E-4</v>
      </c>
      <c r="I616">
        <v>8.0120435450226068E-4</v>
      </c>
      <c r="J616">
        <v>7.6224468648433685E-4</v>
      </c>
      <c r="K616">
        <v>8.8846456492319703E-4</v>
      </c>
      <c r="L616">
        <v>1.089930534362793E-3</v>
      </c>
      <c r="M616">
        <v>8.0193585017696023E-4</v>
      </c>
      <c r="N616">
        <v>1.0624777060002091E-3</v>
      </c>
      <c r="O616">
        <v>9.1551203513517976E-4</v>
      </c>
      <c r="P616">
        <v>1.7656713316682729E-4</v>
      </c>
      <c r="Q616">
        <v>8.6647010175511241E-4</v>
      </c>
      <c r="R616">
        <v>7.8158034011721611E-4</v>
      </c>
      <c r="S616">
        <v>5.9165043057873845E-4</v>
      </c>
      <c r="T616">
        <v>6.4685672987252474E-4</v>
      </c>
      <c r="U616">
        <v>2.5082970969378948E-3</v>
      </c>
      <c r="V616">
        <v>8.2056940300390124E-4</v>
      </c>
      <c r="W616">
        <v>7.6009199256077409E-4</v>
      </c>
      <c r="X616">
        <v>4.1845714440569282E-4</v>
      </c>
      <c r="Y616">
        <v>7.9553236719220877E-4</v>
      </c>
      <c r="Z616">
        <v>9.1857719235122204E-4</v>
      </c>
      <c r="AA616">
        <v>8.8358251377940178E-4</v>
      </c>
      <c r="AB616">
        <v>7.5088546145707369E-4</v>
      </c>
      <c r="AC616">
        <v>9.2952739214524627E-4</v>
      </c>
      <c r="AD616">
        <v>7.4035319266840816E-4</v>
      </c>
      <c r="AE616">
        <v>8.2535267574712634E-4</v>
      </c>
      <c r="AF616">
        <v>2.2226122673600912E-3</v>
      </c>
      <c r="AH616">
        <v>9.7338482737541199E-4</v>
      </c>
      <c r="AI616">
        <v>9.1118371346965432E-4</v>
      </c>
      <c r="AJ616">
        <v>8.3532289136201143E-4</v>
      </c>
    </row>
    <row r="617" spans="1:36" x14ac:dyDescent="0.3">
      <c r="A617" s="1" t="s">
        <v>9502</v>
      </c>
      <c r="B617">
        <v>5.3007551468908787E-4</v>
      </c>
      <c r="C617">
        <v>5.0119112711399794E-4</v>
      </c>
      <c r="D617">
        <v>8.8628637604415417E-4</v>
      </c>
      <c r="E617">
        <v>8.8294915622100234E-4</v>
      </c>
      <c r="F617">
        <v>7.2430376894772053E-4</v>
      </c>
      <c r="G617">
        <v>6.0255458811298013E-4</v>
      </c>
      <c r="I617">
        <v>8.0120435450226068E-4</v>
      </c>
      <c r="J617">
        <v>2.6132534258067608E-3</v>
      </c>
      <c r="K617">
        <v>8.8846456492319703E-4</v>
      </c>
      <c r="L617">
        <v>8.9255283819511533E-4</v>
      </c>
      <c r="M617">
        <v>7.9065450699999928E-4</v>
      </c>
      <c r="N617">
        <v>8.0100685590878129E-4</v>
      </c>
      <c r="O617">
        <v>9.1551203513517976E-4</v>
      </c>
      <c r="P617">
        <v>1.6204088751692319E-4</v>
      </c>
      <c r="Q617">
        <v>8.6569628911092877E-4</v>
      </c>
      <c r="R617">
        <v>7.8158034011721611E-4</v>
      </c>
      <c r="S617">
        <v>5.9128965949639678E-4</v>
      </c>
      <c r="T617">
        <v>6.4456718973815441E-4</v>
      </c>
      <c r="U617">
        <v>4.2422159458510578E-4</v>
      </c>
      <c r="V617">
        <v>8.216743590310216E-4</v>
      </c>
      <c r="W617">
        <v>7.6009199256077409E-4</v>
      </c>
      <c r="X617">
        <v>4.1577016236260528E-4</v>
      </c>
      <c r="Y617">
        <v>7.9553236719220877E-4</v>
      </c>
      <c r="Z617">
        <v>9.2142965877428651E-4</v>
      </c>
      <c r="AA617">
        <v>8.8358251377940178E-4</v>
      </c>
      <c r="AB617">
        <v>7.5088546145707369E-4</v>
      </c>
      <c r="AC617">
        <v>9.2744099674746394E-4</v>
      </c>
      <c r="AD617">
        <v>7.3928677011281252E-4</v>
      </c>
      <c r="AE617">
        <v>8.2535267574712634E-4</v>
      </c>
      <c r="AF617">
        <v>4.7688322956673801E-4</v>
      </c>
      <c r="AG617">
        <v>5.8613228611648083E-4</v>
      </c>
      <c r="AH617">
        <v>7.774418918415904E-4</v>
      </c>
      <c r="AI617">
        <v>5.5878551211208105E-4</v>
      </c>
      <c r="AJ617">
        <v>8.3532289136201143E-4</v>
      </c>
    </row>
    <row r="618" spans="1:36" x14ac:dyDescent="0.3">
      <c r="A618" s="1" t="s">
        <v>9467</v>
      </c>
      <c r="B618">
        <v>5.3007551468908787E-4</v>
      </c>
      <c r="C618">
        <v>6.0435954947024584E-4</v>
      </c>
      <c r="D618">
        <v>8.8628637604415417E-4</v>
      </c>
      <c r="E618">
        <v>8.8893243810161948E-4</v>
      </c>
      <c r="F618">
        <v>7.2076392825692892E-4</v>
      </c>
      <c r="G618">
        <v>6.0255458811298013E-4</v>
      </c>
      <c r="I618">
        <v>6.7902714945375919E-3</v>
      </c>
      <c r="J618">
        <v>7.6405645813792944E-4</v>
      </c>
      <c r="K618">
        <v>8.8846456492319703E-4</v>
      </c>
      <c r="L618">
        <v>8.9255283819511533E-4</v>
      </c>
      <c r="M618">
        <v>7.9111388185992837E-4</v>
      </c>
      <c r="N618">
        <v>3.162590553984046E-3</v>
      </c>
      <c r="O618">
        <v>9.1946916654706001E-4</v>
      </c>
      <c r="P618">
        <v>2.7133178082294762E-4</v>
      </c>
      <c r="Q618">
        <v>8.6569628911092877E-4</v>
      </c>
      <c r="R618">
        <v>8.4815948503091931E-4</v>
      </c>
      <c r="S618">
        <v>3.3800695091485982E-3</v>
      </c>
      <c r="T618">
        <v>6.6994020016863942E-4</v>
      </c>
      <c r="U618">
        <v>9.6075201872736216E-4</v>
      </c>
      <c r="V618">
        <v>1.2336000800132749E-3</v>
      </c>
      <c r="W618">
        <v>7.6009199256077409E-4</v>
      </c>
      <c r="X618">
        <v>7.7624141704291105E-4</v>
      </c>
      <c r="Y618">
        <v>8.0033892299979925E-4</v>
      </c>
      <c r="Z618">
        <v>9.217053884640336E-4</v>
      </c>
      <c r="AA618">
        <v>8.8358251377940178E-4</v>
      </c>
      <c r="AB618">
        <v>7.5088546145707369E-4</v>
      </c>
      <c r="AC618">
        <v>9.2744099674746394E-4</v>
      </c>
      <c r="AD618">
        <v>7.3928677011281252E-4</v>
      </c>
      <c r="AE618">
        <v>8.2535267574712634E-4</v>
      </c>
      <c r="AF618">
        <v>4.6834605745971197E-4</v>
      </c>
      <c r="AG618">
        <v>6.2374141998589039E-4</v>
      </c>
      <c r="AH618">
        <v>7.774418918415904E-4</v>
      </c>
      <c r="AI618">
        <v>5.7235261192545295E-4</v>
      </c>
      <c r="AJ618">
        <v>9.0980186359956861E-4</v>
      </c>
    </row>
    <row r="619" spans="1:36" x14ac:dyDescent="0.3">
      <c r="A619" s="1" t="s">
        <v>9573</v>
      </c>
      <c r="B619">
        <v>5.3007551468908787E-4</v>
      </c>
      <c r="C619">
        <v>6.9270411040633917E-4</v>
      </c>
      <c r="D619">
        <v>8.8628637604415417E-4</v>
      </c>
      <c r="F619">
        <v>6.6897342912852764E-4</v>
      </c>
      <c r="G619">
        <v>6.0255458811298013E-4</v>
      </c>
      <c r="H619">
        <v>5.446805153042078E-4</v>
      </c>
      <c r="K619">
        <v>8.8846456492319703E-4</v>
      </c>
      <c r="M619">
        <v>9.3889853451400995E-4</v>
      </c>
      <c r="N619">
        <v>2.749549166765064E-4</v>
      </c>
      <c r="O619">
        <v>1.6996120102703569E-3</v>
      </c>
      <c r="P619">
        <v>5.2173505537211895E-4</v>
      </c>
      <c r="S619">
        <v>5.9128965949639678E-4</v>
      </c>
      <c r="U619">
        <v>4.2264544754289091E-4</v>
      </c>
      <c r="V619">
        <v>8.2023447612300515E-4</v>
      </c>
      <c r="X619">
        <v>4.1577016236260528E-4</v>
      </c>
      <c r="AA619">
        <v>8.8358251377940178E-4</v>
      </c>
      <c r="AB619">
        <v>7.5545418076217175E-4</v>
      </c>
      <c r="AE619">
        <v>8.2587701035663486E-4</v>
      </c>
      <c r="AF619">
        <v>4.6415513497777278E-4</v>
      </c>
      <c r="AG619">
        <v>3.1640208908356732E-4</v>
      </c>
      <c r="AH619">
        <v>7.774418918415904E-4</v>
      </c>
    </row>
    <row r="620" spans="1:36" x14ac:dyDescent="0.3">
      <c r="A620" s="1" t="s">
        <v>10108</v>
      </c>
      <c r="B620">
        <v>5.3007551468908787E-4</v>
      </c>
      <c r="C620">
        <v>6.7923893220722675E-4</v>
      </c>
      <c r="D620">
        <v>8.8628637604415417E-4</v>
      </c>
      <c r="F620">
        <v>6.6897342912852764E-4</v>
      </c>
      <c r="G620">
        <v>6.0255458811298013E-4</v>
      </c>
      <c r="H620">
        <v>5.446805153042078E-4</v>
      </c>
      <c r="K620">
        <v>8.8846456492319703E-4</v>
      </c>
      <c r="M620">
        <v>7.9065450699999928E-4</v>
      </c>
      <c r="N620">
        <v>7.604749989695847E-4</v>
      </c>
      <c r="O620">
        <v>9.1551203513517976E-4</v>
      </c>
      <c r="P620">
        <v>1.7274919082410631E-4</v>
      </c>
      <c r="S620">
        <v>6.2270316993817687E-4</v>
      </c>
      <c r="T620">
        <v>6.7351956386119127E-4</v>
      </c>
      <c r="U620">
        <v>4.2264544754289091E-4</v>
      </c>
      <c r="V620">
        <v>8.2023447612300515E-4</v>
      </c>
      <c r="X620">
        <v>4.1577016236260528E-4</v>
      </c>
      <c r="Y620">
        <v>7.9690059646964073E-4</v>
      </c>
      <c r="AA620">
        <v>8.8358251377940178E-4</v>
      </c>
      <c r="AB620">
        <v>7.5557507807388902E-4</v>
      </c>
      <c r="AE620">
        <v>8.2578381989151239E-4</v>
      </c>
      <c r="AF620">
        <v>4.6415513497777278E-4</v>
      </c>
      <c r="AG620">
        <v>3.0663117649964988E-4</v>
      </c>
      <c r="AH620">
        <v>7.774418918415904E-4</v>
      </c>
      <c r="AJ620">
        <v>9.2395651154220104E-4</v>
      </c>
    </row>
    <row r="621" spans="1:36" x14ac:dyDescent="0.3">
      <c r="A621" s="1" t="s">
        <v>10109</v>
      </c>
      <c r="B621">
        <v>5.3007551468908787E-4</v>
      </c>
      <c r="C621">
        <v>5.0119112711399794E-4</v>
      </c>
      <c r="D621">
        <v>8.8628637604415417E-4</v>
      </c>
      <c r="E621">
        <v>8.8659161701798439E-4</v>
      </c>
      <c r="F621">
        <v>6.6897342912852764E-4</v>
      </c>
      <c r="G621">
        <v>6.0255458811298013E-4</v>
      </c>
      <c r="H621">
        <v>5.4815632756799459E-4</v>
      </c>
      <c r="I621">
        <v>8.0167065607383847E-4</v>
      </c>
      <c r="K621">
        <v>8.8846456492319703E-4</v>
      </c>
      <c r="M621">
        <v>7.9065450699999928E-4</v>
      </c>
      <c r="N621">
        <v>2.9937087674625218E-4</v>
      </c>
      <c r="O621">
        <v>9.1551203513517976E-4</v>
      </c>
      <c r="P621">
        <v>3.1203770777210588E-4</v>
      </c>
      <c r="R621">
        <v>1.503120525740087E-3</v>
      </c>
      <c r="S621">
        <v>5.9128965949639678E-4</v>
      </c>
      <c r="T621">
        <v>6.4538518199697137E-4</v>
      </c>
      <c r="U621">
        <v>4.2264544754289091E-4</v>
      </c>
      <c r="V621">
        <v>8.2023907452821732E-4</v>
      </c>
      <c r="X621">
        <v>4.365509666968137E-4</v>
      </c>
      <c r="Y621">
        <v>8.0042349873110652E-4</v>
      </c>
      <c r="Z621">
        <v>9.1927079483866692E-4</v>
      </c>
      <c r="AA621">
        <v>8.8511098874732852E-4</v>
      </c>
      <c r="AE621">
        <v>8.2535267574712634E-4</v>
      </c>
      <c r="AF621">
        <v>7.5855635805055499E-4</v>
      </c>
      <c r="AG621">
        <v>3.2726171775721008E-4</v>
      </c>
      <c r="AH621">
        <v>7.774418918415904E-4</v>
      </c>
      <c r="AI621">
        <v>5.5933382827788591E-4</v>
      </c>
    </row>
    <row r="622" spans="1:36" x14ac:dyDescent="0.3">
      <c r="A622" s="1" t="s">
        <v>9593</v>
      </c>
      <c r="B622">
        <v>5.3007551468908787E-4</v>
      </c>
      <c r="C622">
        <v>5.0119112711399794E-4</v>
      </c>
      <c r="D622">
        <v>8.8628637604415417E-4</v>
      </c>
      <c r="G622">
        <v>6.0255458811298013E-4</v>
      </c>
      <c r="H622">
        <v>5.447760340757668E-4</v>
      </c>
      <c r="I622">
        <v>8.8446348672732711E-4</v>
      </c>
      <c r="J622">
        <v>7.6224468648433685E-4</v>
      </c>
      <c r="K622">
        <v>8.8846456492319703E-4</v>
      </c>
      <c r="L622">
        <v>8.9255283819511533E-4</v>
      </c>
      <c r="M622">
        <v>7.9065450699999928E-4</v>
      </c>
      <c r="N622">
        <v>3.5768048837780952E-4</v>
      </c>
      <c r="O622">
        <v>9.1551203513517976E-4</v>
      </c>
      <c r="P622">
        <v>2.6118106325156992E-4</v>
      </c>
      <c r="Q622">
        <v>4.057703074067831E-3</v>
      </c>
      <c r="R622">
        <v>7.8549451427534223E-4</v>
      </c>
      <c r="S622">
        <v>5.9452763525769114E-4</v>
      </c>
      <c r="U622">
        <v>4.3848188943229621E-4</v>
      </c>
      <c r="V622">
        <v>8.2023447612300515E-4</v>
      </c>
      <c r="W622">
        <v>7.6009199256077409E-4</v>
      </c>
      <c r="X622">
        <v>4.1577016236260528E-4</v>
      </c>
      <c r="Y622">
        <v>7.9553236719220877E-4</v>
      </c>
      <c r="Z622">
        <v>9.1857719235122204E-4</v>
      </c>
      <c r="AA622">
        <v>8.8358251377940178E-4</v>
      </c>
      <c r="AB622">
        <v>7.5088546145707369E-4</v>
      </c>
      <c r="AC622">
        <v>9.2744099674746394E-4</v>
      </c>
      <c r="AD622">
        <v>7.4216380016878247E-4</v>
      </c>
      <c r="AE622">
        <v>8.3424948388710618E-4</v>
      </c>
      <c r="AF622">
        <v>4.6415513497777278E-4</v>
      </c>
      <c r="AG622">
        <v>3.0663117649964988E-4</v>
      </c>
      <c r="AH622">
        <v>7.774418918415904E-4</v>
      </c>
      <c r="AI622">
        <v>1.0684266453608871E-3</v>
      </c>
      <c r="AJ622">
        <v>8.3532289136201143E-4</v>
      </c>
    </row>
    <row r="623" spans="1:36" x14ac:dyDescent="0.3">
      <c r="A623" s="1" t="s">
        <v>9711</v>
      </c>
      <c r="B623">
        <v>5.3007551468908787E-4</v>
      </c>
      <c r="C623">
        <v>7.2697165887802839E-4</v>
      </c>
      <c r="F623">
        <v>6.6897342912852764E-4</v>
      </c>
      <c r="G623">
        <v>6.0752429999411106E-4</v>
      </c>
      <c r="H623">
        <v>5.4927426390349865E-4</v>
      </c>
      <c r="I623">
        <v>8.0268306192010641E-4</v>
      </c>
      <c r="J623">
        <v>1.300168572925031E-3</v>
      </c>
      <c r="K623">
        <v>8.8846456492319703E-4</v>
      </c>
      <c r="M623">
        <v>7.9065450699999928E-4</v>
      </c>
      <c r="N623">
        <v>9.3477719929069281E-4</v>
      </c>
      <c r="O623">
        <v>9.1551203513517976E-4</v>
      </c>
      <c r="P623">
        <v>4.6824055607430642E-4</v>
      </c>
      <c r="Q623">
        <v>8.6569628911092877E-4</v>
      </c>
      <c r="S623">
        <v>5.9128965949639678E-4</v>
      </c>
      <c r="T623">
        <v>6.4456718973815441E-4</v>
      </c>
      <c r="U623">
        <v>4.2264544754289091E-4</v>
      </c>
      <c r="V623">
        <v>8.2023447612300515E-4</v>
      </c>
      <c r="X623">
        <v>5.5958866141736507E-4</v>
      </c>
      <c r="AA623">
        <v>1.7413180321455E-3</v>
      </c>
      <c r="AB623">
        <v>9.0350373648107052E-4</v>
      </c>
      <c r="AD623">
        <v>1.4725477667525411E-3</v>
      </c>
      <c r="AE623">
        <v>8.2535267574712634E-4</v>
      </c>
      <c r="AF623">
        <v>1.020308467559516E-3</v>
      </c>
      <c r="AG623">
        <v>3.1538520124740899E-4</v>
      </c>
      <c r="AH623">
        <v>7.774418918415904E-4</v>
      </c>
      <c r="AI623">
        <v>5.608517094515264E-4</v>
      </c>
      <c r="AJ623">
        <v>8.3581561921164393E-4</v>
      </c>
    </row>
    <row r="624" spans="1:36" x14ac:dyDescent="0.3">
      <c r="A624" s="1" t="s">
        <v>10110</v>
      </c>
      <c r="B624">
        <v>5.3007551468908787E-4</v>
      </c>
      <c r="C624">
        <v>1.9952696748077869E-3</v>
      </c>
      <c r="D624">
        <v>8.8628637604415417E-4</v>
      </c>
      <c r="F624">
        <v>9.2148239491507411E-4</v>
      </c>
      <c r="G624">
        <v>6.1383855063468218E-4</v>
      </c>
      <c r="H624">
        <v>5.446805153042078E-4</v>
      </c>
      <c r="K624">
        <v>8.8846456492319703E-4</v>
      </c>
      <c r="M624">
        <v>7.9065450699999928E-4</v>
      </c>
      <c r="N624">
        <v>4.0178207564167678E-4</v>
      </c>
      <c r="O624">
        <v>9.1551203513517976E-4</v>
      </c>
      <c r="P624">
        <v>1.8148039816878739E-4</v>
      </c>
      <c r="S624">
        <v>5.9128965949639678E-4</v>
      </c>
      <c r="T624">
        <v>6.4456718973815441E-4</v>
      </c>
      <c r="U624">
        <v>4.2264544754289091E-4</v>
      </c>
      <c r="V624">
        <v>8.2023447612300515E-4</v>
      </c>
      <c r="X624">
        <v>4.5000907266512508E-4</v>
      </c>
      <c r="AC624">
        <v>9.2744099674746394E-4</v>
      </c>
      <c r="AD624">
        <v>7.3928677011281252E-4</v>
      </c>
      <c r="AE624">
        <v>8.2535267574712634E-4</v>
      </c>
      <c r="AF624">
        <v>4.6415513497777278E-4</v>
      </c>
      <c r="AG624">
        <v>3.0663117649964988E-4</v>
      </c>
      <c r="AH624">
        <v>7.774418918415904E-4</v>
      </c>
      <c r="AI624">
        <v>2.0240528974682088E-3</v>
      </c>
    </row>
    <row r="625" spans="1:36" x14ac:dyDescent="0.3">
      <c r="A625" s="1" t="s">
        <v>10111</v>
      </c>
      <c r="B625">
        <v>5.3007551468908787E-4</v>
      </c>
      <c r="C625">
        <v>5.0123519031330943E-4</v>
      </c>
      <c r="D625">
        <v>8.8628637604415417E-4</v>
      </c>
      <c r="E625">
        <v>8.8294915622100234E-4</v>
      </c>
      <c r="F625">
        <v>6.7194574512541294E-4</v>
      </c>
      <c r="G625">
        <v>6.0255458811298013E-4</v>
      </c>
      <c r="H625">
        <v>1.5281785745173691E-3</v>
      </c>
      <c r="I625">
        <v>8.0120435450226068E-4</v>
      </c>
      <c r="J625">
        <v>7.6224468648433685E-4</v>
      </c>
      <c r="K625">
        <v>8.8846456492319703E-4</v>
      </c>
      <c r="L625">
        <v>8.9255283819511533E-4</v>
      </c>
      <c r="M625">
        <v>8.0530240666121244E-4</v>
      </c>
      <c r="N625">
        <v>2.28578646783717E-4</v>
      </c>
      <c r="O625">
        <v>9.1551203513517976E-4</v>
      </c>
      <c r="P625">
        <v>1.5979862655512991E-4</v>
      </c>
      <c r="Q625">
        <v>8.6569628911092877E-4</v>
      </c>
      <c r="R625">
        <v>7.8158034011721611E-4</v>
      </c>
      <c r="S625">
        <v>5.9128965949639678E-4</v>
      </c>
      <c r="T625">
        <v>6.4497737912461162E-4</v>
      </c>
      <c r="U625">
        <v>4.2264544754289091E-4</v>
      </c>
      <c r="V625">
        <v>8.2023447612300515E-4</v>
      </c>
      <c r="W625">
        <v>7.6009199256077409E-4</v>
      </c>
      <c r="X625">
        <v>4.1577016236260528E-4</v>
      </c>
      <c r="Y625">
        <v>7.9553236719220877E-4</v>
      </c>
      <c r="Z625">
        <v>9.1857719235122204E-4</v>
      </c>
      <c r="AA625">
        <v>8.8358251377940178E-4</v>
      </c>
      <c r="AB625">
        <v>7.5088546145707369E-4</v>
      </c>
      <c r="AC625">
        <v>9.2744099674746394E-4</v>
      </c>
      <c r="AD625">
        <v>7.3928677011281252E-4</v>
      </c>
      <c r="AE625">
        <v>8.2535267574712634E-4</v>
      </c>
      <c r="AF625">
        <v>4.6732850023545319E-4</v>
      </c>
      <c r="AG625">
        <v>5.279629840515554E-4</v>
      </c>
      <c r="AH625">
        <v>1.881970092654228E-3</v>
      </c>
      <c r="AI625">
        <v>5.5878551211208105E-4</v>
      </c>
      <c r="AJ625">
        <v>8.3532289136201143E-4</v>
      </c>
    </row>
    <row r="626" spans="1:36" x14ac:dyDescent="0.3">
      <c r="A626" s="1" t="s">
        <v>9479</v>
      </c>
      <c r="B626">
        <v>5.3007551468908787E-4</v>
      </c>
      <c r="C626">
        <v>5.0124555127695203E-4</v>
      </c>
      <c r="D626">
        <v>8.8628637604415417E-4</v>
      </c>
      <c r="E626">
        <v>8.8827154831960797E-4</v>
      </c>
      <c r="F626">
        <v>2.5198869407176971E-3</v>
      </c>
      <c r="G626">
        <v>6.0255458811298013E-4</v>
      </c>
      <c r="H626">
        <v>5.446805153042078E-4</v>
      </c>
      <c r="I626">
        <v>2.4255567695945501E-3</v>
      </c>
      <c r="J626">
        <v>7.6224468648433685E-4</v>
      </c>
      <c r="K626">
        <v>8.8846456492319703E-4</v>
      </c>
      <c r="L626">
        <v>8.9255283819511533E-4</v>
      </c>
      <c r="M626">
        <v>7.9065450699999928E-4</v>
      </c>
      <c r="N626">
        <v>3.3934155362658203E-4</v>
      </c>
      <c r="O626">
        <v>9.1551203513517976E-4</v>
      </c>
      <c r="P626">
        <v>1.5978385636117309E-4</v>
      </c>
      <c r="Q626">
        <v>8.6569628911092877E-4</v>
      </c>
      <c r="R626">
        <v>7.8158034011721611E-4</v>
      </c>
      <c r="S626">
        <v>5.9128965949639678E-4</v>
      </c>
      <c r="T626">
        <v>6.4456718973815441E-4</v>
      </c>
      <c r="U626">
        <v>7.6268042903393507E-4</v>
      </c>
      <c r="V626">
        <v>8.2023447612300515E-4</v>
      </c>
      <c r="W626">
        <v>7.6009199256077409E-4</v>
      </c>
      <c r="X626">
        <v>4.1577016236260528E-4</v>
      </c>
      <c r="Y626">
        <v>7.9553236719220877E-4</v>
      </c>
      <c r="Z626">
        <v>9.1857719235122204E-4</v>
      </c>
      <c r="AA626">
        <v>8.9095678413286805E-4</v>
      </c>
      <c r="AB626">
        <v>2.238708315417171E-3</v>
      </c>
      <c r="AC626">
        <v>1.661221613176167E-3</v>
      </c>
      <c r="AD626">
        <v>7.3928677011281252E-4</v>
      </c>
      <c r="AE626">
        <v>8.2535267574712634E-4</v>
      </c>
      <c r="AF626">
        <v>4.7094232286326593E-4</v>
      </c>
      <c r="AG626">
        <v>3.9208296220749622E-4</v>
      </c>
      <c r="AH626">
        <v>2.1826012525707479E-3</v>
      </c>
      <c r="AI626">
        <v>5.6261708959937096E-4</v>
      </c>
      <c r="AJ626">
        <v>8.3532289136201143E-4</v>
      </c>
    </row>
    <row r="627" spans="1:36" x14ac:dyDescent="0.3">
      <c r="A627" s="1" t="s">
        <v>9714</v>
      </c>
      <c r="B627">
        <v>5.3007551468908787E-4</v>
      </c>
      <c r="C627">
        <v>5.0119112711399794E-4</v>
      </c>
      <c r="E627">
        <v>8.8294915622100234E-4</v>
      </c>
      <c r="F627">
        <v>1.300228293985128E-3</v>
      </c>
      <c r="G627">
        <v>6.0255458811298013E-4</v>
      </c>
      <c r="H627">
        <v>5.446805153042078E-4</v>
      </c>
      <c r="K627">
        <v>8.8846456492319703E-4</v>
      </c>
      <c r="M627">
        <v>7.9992646351456642E-4</v>
      </c>
      <c r="N627">
        <v>2.2847432410344479E-4</v>
      </c>
      <c r="O627">
        <v>9.1551203513517976E-4</v>
      </c>
      <c r="P627">
        <v>1.5735156193841249E-4</v>
      </c>
      <c r="Q627">
        <v>8.6569628911092877E-4</v>
      </c>
      <c r="S627">
        <v>5.9128965949639678E-4</v>
      </c>
      <c r="T627">
        <v>6.4456718973815441E-4</v>
      </c>
      <c r="U627">
        <v>8.4520748350769281E-4</v>
      </c>
      <c r="V627">
        <v>8.2635751459747553E-4</v>
      </c>
      <c r="X627">
        <v>4.1577016236260528E-4</v>
      </c>
      <c r="AA627">
        <v>1.74029020126909E-3</v>
      </c>
      <c r="AD627">
        <v>7.3928677011281252E-4</v>
      </c>
      <c r="AE627">
        <v>8.2535267574712634E-4</v>
      </c>
      <c r="AF627">
        <v>4.6933814883232122E-4</v>
      </c>
      <c r="AG627">
        <v>3.2228027703240508E-4</v>
      </c>
      <c r="AH627">
        <v>7.774418918415904E-4</v>
      </c>
      <c r="AI627">
        <v>5.5878551211208105E-4</v>
      </c>
      <c r="AJ627">
        <v>8.3581911167129874E-4</v>
      </c>
    </row>
    <row r="628" spans="1:36" x14ac:dyDescent="0.3">
      <c r="A628" s="1" t="s">
        <v>9715</v>
      </c>
      <c r="B628">
        <v>5.3007551468908787E-4</v>
      </c>
      <c r="C628">
        <v>5.0119112711399794E-4</v>
      </c>
      <c r="D628">
        <v>8.9067133376374841E-4</v>
      </c>
      <c r="E628">
        <v>8.8294915622100234E-4</v>
      </c>
      <c r="F628">
        <v>6.7046651383861899E-4</v>
      </c>
      <c r="G628">
        <v>6.048650830052793E-4</v>
      </c>
      <c r="H628">
        <v>5.446805153042078E-4</v>
      </c>
      <c r="I628">
        <v>1.5424003358930349E-3</v>
      </c>
      <c r="K628">
        <v>8.8846456492319703E-4</v>
      </c>
      <c r="L628">
        <v>1.27402413636446E-3</v>
      </c>
      <c r="M628">
        <v>7.9065450699999928E-4</v>
      </c>
      <c r="N628">
        <v>5.8458064449951053E-4</v>
      </c>
      <c r="O628">
        <v>9.1551203513517976E-4</v>
      </c>
      <c r="P628">
        <v>1.6352502279914921E-4</v>
      </c>
      <c r="Q628">
        <v>8.665508939884603E-4</v>
      </c>
      <c r="S628">
        <v>5.9128965949639678E-4</v>
      </c>
      <c r="T628">
        <v>1.9325676839798691E-3</v>
      </c>
      <c r="U628">
        <v>8.4266287740319967E-4</v>
      </c>
      <c r="V628">
        <v>8.2023447612300515E-4</v>
      </c>
      <c r="X628">
        <v>4.1867309482768178E-4</v>
      </c>
      <c r="AA628">
        <v>1.740141655318439E-3</v>
      </c>
      <c r="AD628">
        <v>7.4087682878598571E-4</v>
      </c>
      <c r="AE628">
        <v>8.2535267574712634E-4</v>
      </c>
      <c r="AF628">
        <v>4.6415513497777278E-4</v>
      </c>
      <c r="AG628">
        <v>3.2520593958906829E-4</v>
      </c>
      <c r="AH628">
        <v>7.774418918415904E-4</v>
      </c>
      <c r="AJ628">
        <v>8.3586631808429956E-4</v>
      </c>
    </row>
    <row r="629" spans="1:36" x14ac:dyDescent="0.3">
      <c r="A629" s="1" t="s">
        <v>9712</v>
      </c>
      <c r="B629">
        <v>5.3007551468908787E-4</v>
      </c>
      <c r="C629">
        <v>5.1072897622361779E-4</v>
      </c>
      <c r="F629">
        <v>6.6897342912852764E-4</v>
      </c>
      <c r="G629">
        <v>6.0255458811298013E-4</v>
      </c>
      <c r="H629">
        <v>5.5193039588630199E-4</v>
      </c>
      <c r="K629">
        <v>8.8846456492319703E-4</v>
      </c>
      <c r="M629">
        <v>7.9065450699999928E-4</v>
      </c>
      <c r="N629">
        <v>2.2847432410344479E-4</v>
      </c>
      <c r="O629">
        <v>9.1551203513517976E-4</v>
      </c>
      <c r="P629">
        <v>2.3925324785523119E-4</v>
      </c>
      <c r="Q629">
        <v>8.6569628911092877E-4</v>
      </c>
      <c r="R629">
        <v>2.2609198931604619E-3</v>
      </c>
      <c r="S629">
        <v>5.9128965949639678E-4</v>
      </c>
      <c r="T629">
        <v>6.4615532755851746E-4</v>
      </c>
      <c r="U629">
        <v>6.140988552942872E-4</v>
      </c>
      <c r="V629">
        <v>8.2023447612300515E-4</v>
      </c>
      <c r="X629">
        <v>4.1577016236260528E-4</v>
      </c>
      <c r="AA629">
        <v>1.741023152135313E-3</v>
      </c>
      <c r="AD629">
        <v>7.3928677011281252E-4</v>
      </c>
      <c r="AE629">
        <v>8.2535267574712634E-4</v>
      </c>
      <c r="AF629">
        <v>4.6415513497777278E-4</v>
      </c>
      <c r="AG629">
        <v>3.4349906491115689E-4</v>
      </c>
      <c r="AH629">
        <v>7.774418918415904E-4</v>
      </c>
      <c r="AI629">
        <v>5.5878551211208105E-4</v>
      </c>
      <c r="AJ629">
        <v>8.3575060125440359E-4</v>
      </c>
    </row>
    <row r="630" spans="1:36" x14ac:dyDescent="0.3">
      <c r="A630" s="1" t="s">
        <v>9610</v>
      </c>
      <c r="B630">
        <v>5.3007551468908787E-4</v>
      </c>
      <c r="C630">
        <v>5.0119112711399794E-4</v>
      </c>
      <c r="F630">
        <v>6.7031511571258307E-4</v>
      </c>
      <c r="G630">
        <v>6.0255458811298013E-4</v>
      </c>
      <c r="H630">
        <v>3.2545817084610458E-3</v>
      </c>
      <c r="K630">
        <v>8.8846456492319703E-4</v>
      </c>
      <c r="M630">
        <v>7.9065450699999928E-4</v>
      </c>
      <c r="N630">
        <v>2.2847432410344479E-4</v>
      </c>
      <c r="O630">
        <v>9.1551203513517976E-4</v>
      </c>
      <c r="P630">
        <v>1.566403225297108E-4</v>
      </c>
      <c r="Q630">
        <v>8.6569628911092877E-4</v>
      </c>
      <c r="R630">
        <v>3.0263510998338461E-3</v>
      </c>
      <c r="S630">
        <v>5.9128965949639678E-4</v>
      </c>
      <c r="T630">
        <v>6.4762204419821501E-4</v>
      </c>
      <c r="U630">
        <v>4.2264544754289091E-4</v>
      </c>
      <c r="V630">
        <v>8.2023447612300515E-4</v>
      </c>
      <c r="X630">
        <v>4.1577016236260528E-4</v>
      </c>
      <c r="AA630">
        <v>1.7421845113858581E-3</v>
      </c>
      <c r="AD630">
        <v>7.3928677011281252E-4</v>
      </c>
      <c r="AE630">
        <v>8.2535267574712634E-4</v>
      </c>
      <c r="AF630">
        <v>4.6415513497777278E-4</v>
      </c>
      <c r="AG630">
        <v>3.4680191311053932E-4</v>
      </c>
      <c r="AH630">
        <v>7.774418918415904E-4</v>
      </c>
      <c r="AI630">
        <v>5.8228196576237679E-4</v>
      </c>
      <c r="AJ630">
        <v>8.3582679508253932E-4</v>
      </c>
    </row>
    <row r="631" spans="1:36" x14ac:dyDescent="0.3">
      <c r="A631" s="1" t="s">
        <v>9707</v>
      </c>
      <c r="B631">
        <v>5.3007551468908787E-4</v>
      </c>
      <c r="C631">
        <v>5.4849579464644194E-4</v>
      </c>
      <c r="F631">
        <v>6.6897342912852764E-4</v>
      </c>
      <c r="G631">
        <v>6.0255458811298013E-4</v>
      </c>
      <c r="H631">
        <v>1.083883224055171E-3</v>
      </c>
      <c r="K631">
        <v>8.8846456492319703E-4</v>
      </c>
      <c r="M631">
        <v>7.9065450699999928E-4</v>
      </c>
      <c r="N631">
        <v>4.4393714051693678E-4</v>
      </c>
      <c r="O631">
        <v>9.1662752674892545E-4</v>
      </c>
      <c r="P631">
        <v>1.5717152564320711E-4</v>
      </c>
      <c r="Q631">
        <v>8.6569628911092877E-4</v>
      </c>
      <c r="S631">
        <v>5.9128965949639678E-4</v>
      </c>
      <c r="T631">
        <v>6.4456718973815441E-4</v>
      </c>
      <c r="U631">
        <v>4.2264544754289091E-4</v>
      </c>
      <c r="V631">
        <v>8.2023447612300515E-4</v>
      </c>
      <c r="X631">
        <v>4.1577016236260528E-4</v>
      </c>
      <c r="AA631">
        <v>2.6185775641351938E-3</v>
      </c>
      <c r="AD631">
        <v>7.3928677011281252E-4</v>
      </c>
      <c r="AE631">
        <v>8.2535267574712634E-4</v>
      </c>
      <c r="AF631">
        <v>9.0853171423077583E-4</v>
      </c>
      <c r="AG631">
        <v>3.1744028092361992E-4</v>
      </c>
      <c r="AH631">
        <v>7.774418918415904E-4</v>
      </c>
      <c r="AI631">
        <v>5.6427449453622103E-4</v>
      </c>
      <c r="AJ631">
        <v>8.3623273530974984E-4</v>
      </c>
    </row>
    <row r="632" spans="1:36" x14ac:dyDescent="0.3">
      <c r="A632" s="1" t="s">
        <v>9592</v>
      </c>
      <c r="B632">
        <v>5.3007551468908787E-4</v>
      </c>
      <c r="C632">
        <v>5.0119112711399794E-4</v>
      </c>
      <c r="D632">
        <v>8.8628637604415417E-4</v>
      </c>
      <c r="E632">
        <v>8.8294915622100234E-4</v>
      </c>
      <c r="G632">
        <v>6.0255458811298013E-4</v>
      </c>
      <c r="H632">
        <v>5.446805153042078E-4</v>
      </c>
      <c r="I632">
        <v>8.0120435450226068E-4</v>
      </c>
      <c r="J632">
        <v>7.6224468648433685E-4</v>
      </c>
      <c r="K632">
        <v>8.8846456492319703E-4</v>
      </c>
      <c r="L632">
        <v>8.9255283819511533E-4</v>
      </c>
      <c r="M632">
        <v>7.9065450699999928E-4</v>
      </c>
      <c r="N632">
        <v>2.7764422702603042E-4</v>
      </c>
      <c r="O632">
        <v>9.1551203513517976E-4</v>
      </c>
      <c r="P632">
        <v>1.9094455637969079E-4</v>
      </c>
      <c r="Q632">
        <v>4.1302796453237534E-3</v>
      </c>
      <c r="R632">
        <v>7.8677112469449639E-4</v>
      </c>
      <c r="S632">
        <v>5.9355027042329311E-4</v>
      </c>
      <c r="U632">
        <v>4.2264544754289091E-4</v>
      </c>
      <c r="V632">
        <v>8.2023447612300515E-4</v>
      </c>
      <c r="W632">
        <v>7.6009199256077409E-4</v>
      </c>
      <c r="X632">
        <v>4.1577016236260528E-4</v>
      </c>
      <c r="Y632">
        <v>7.9553236719220877E-4</v>
      </c>
      <c r="Z632">
        <v>9.1857719235122204E-4</v>
      </c>
      <c r="AA632">
        <v>8.8358251377940178E-4</v>
      </c>
      <c r="AB632">
        <v>7.5088546145707369E-4</v>
      </c>
      <c r="AC632">
        <v>9.2744099674746394E-4</v>
      </c>
      <c r="AD632">
        <v>7.4241706170141697E-4</v>
      </c>
      <c r="AE632">
        <v>8.3932088455185294E-4</v>
      </c>
      <c r="AF632">
        <v>4.6415513497777278E-4</v>
      </c>
      <c r="AG632">
        <v>3.0663117649964988E-4</v>
      </c>
      <c r="AH632">
        <v>7.774418918415904E-4</v>
      </c>
      <c r="AI632">
        <v>4.3375431559979924E-3</v>
      </c>
      <c r="AJ632">
        <v>8.3532289136201143E-4</v>
      </c>
    </row>
    <row r="633" spans="1:36" x14ac:dyDescent="0.3">
      <c r="A633" s="1" t="s">
        <v>10112</v>
      </c>
      <c r="B633">
        <v>5.3007551468908787E-4</v>
      </c>
      <c r="C633">
        <v>9.9935254547744989E-4</v>
      </c>
      <c r="F633">
        <v>6.7089020740240812E-4</v>
      </c>
      <c r="G633">
        <v>6.0732057318091393E-4</v>
      </c>
      <c r="H633">
        <v>5.446805153042078E-4</v>
      </c>
      <c r="J633">
        <v>8.5137825226411223E-4</v>
      </c>
      <c r="K633">
        <v>9.0492522576823831E-4</v>
      </c>
      <c r="M633">
        <v>7.9149793600663543E-4</v>
      </c>
      <c r="N633">
        <v>8.2471419591456652E-4</v>
      </c>
      <c r="O633">
        <v>9.164064540527761E-4</v>
      </c>
      <c r="P633">
        <v>1.9510704441927371E-4</v>
      </c>
      <c r="Q633">
        <v>8.6569628911092877E-4</v>
      </c>
      <c r="S633">
        <v>2.938696183264256E-3</v>
      </c>
      <c r="T633">
        <v>6.4456718973815441E-4</v>
      </c>
      <c r="U633">
        <v>1.183813903480768E-3</v>
      </c>
      <c r="V633">
        <v>8.2082347944378853E-4</v>
      </c>
      <c r="X633">
        <v>4.1798967868089681E-4</v>
      </c>
      <c r="Z633">
        <v>9.1857719235122204E-4</v>
      </c>
      <c r="AC633">
        <v>9.3442242359742522E-4</v>
      </c>
      <c r="AD633">
        <v>7.3928677011281252E-4</v>
      </c>
      <c r="AE633">
        <v>8.2535267574712634E-4</v>
      </c>
      <c r="AF633">
        <v>2.6441966183483601E-3</v>
      </c>
      <c r="AG633">
        <v>3.0663117649964988E-4</v>
      </c>
      <c r="AH633">
        <v>1.181421685032547E-3</v>
      </c>
    </row>
    <row r="634" spans="1:36" x14ac:dyDescent="0.3">
      <c r="A634" s="1" t="s">
        <v>10113</v>
      </c>
      <c r="B634">
        <v>5.3007551468908787E-4</v>
      </c>
      <c r="C634">
        <v>9.8035647533833981E-4</v>
      </c>
      <c r="D634">
        <v>8.8628637604415417E-4</v>
      </c>
      <c r="F634">
        <v>6.6897342912852764E-4</v>
      </c>
      <c r="G634">
        <v>6.0255458811298013E-4</v>
      </c>
      <c r="H634">
        <v>5.446805153042078E-4</v>
      </c>
      <c r="K634">
        <v>8.8846456492319703E-4</v>
      </c>
      <c r="M634">
        <v>7.9374841880053282E-4</v>
      </c>
      <c r="N634">
        <v>2.4507040507160133E-4</v>
      </c>
      <c r="O634">
        <v>9.1551203513517976E-4</v>
      </c>
      <c r="P634">
        <v>3.0749215511605138E-4</v>
      </c>
      <c r="R634">
        <v>8.2586205098778009E-4</v>
      </c>
      <c r="S634">
        <v>5.9128965949639678E-4</v>
      </c>
      <c r="U634">
        <v>4.2441542609594762E-4</v>
      </c>
      <c r="V634">
        <v>8.2023447612300515E-4</v>
      </c>
      <c r="W634">
        <v>7.6144823106005788E-4</v>
      </c>
      <c r="X634">
        <v>4.1577016236260528E-4</v>
      </c>
      <c r="Z634">
        <v>9.1915670782327652E-4</v>
      </c>
      <c r="AA634">
        <v>8.8358251377940178E-4</v>
      </c>
      <c r="AE634">
        <v>8.2535267574712634E-4</v>
      </c>
      <c r="AF634">
        <v>4.6420961734838778E-4</v>
      </c>
      <c r="AG634">
        <v>5.9486477402970195E-4</v>
      </c>
      <c r="AH634">
        <v>7.774418918415904E-4</v>
      </c>
    </row>
    <row r="635" spans="1:36" x14ac:dyDescent="0.3">
      <c r="A635" s="1" t="s">
        <v>9636</v>
      </c>
      <c r="B635">
        <v>5.3007551468908787E-4</v>
      </c>
      <c r="C635">
        <v>5.0119112711399794E-4</v>
      </c>
      <c r="D635">
        <v>8.8628637604415417E-4</v>
      </c>
      <c r="F635">
        <v>6.6897342912852764E-4</v>
      </c>
      <c r="G635">
        <v>6.0255458811298013E-4</v>
      </c>
      <c r="H635">
        <v>5.446805153042078E-4</v>
      </c>
      <c r="K635">
        <v>8.8846456492319703E-4</v>
      </c>
      <c r="L635">
        <v>9.2848454369232059E-4</v>
      </c>
      <c r="M635">
        <v>7.9149863449856639E-4</v>
      </c>
      <c r="N635">
        <v>2.2847432410344479E-4</v>
      </c>
      <c r="O635">
        <v>9.1551203513517976E-4</v>
      </c>
      <c r="P635">
        <v>1.580000534886494E-4</v>
      </c>
      <c r="R635">
        <v>8.169619832187891E-4</v>
      </c>
      <c r="S635">
        <v>5.9128965949639678E-4</v>
      </c>
      <c r="T635">
        <v>4.4838786125183114E-3</v>
      </c>
      <c r="U635">
        <v>4.2348646093159909E-4</v>
      </c>
      <c r="V635">
        <v>4.0801567956805229E-3</v>
      </c>
      <c r="X635">
        <v>4.1577016236260528E-4</v>
      </c>
      <c r="AA635">
        <v>8.8358251377940178E-4</v>
      </c>
      <c r="AD635">
        <v>7.4159185169264674E-4</v>
      </c>
      <c r="AE635">
        <v>8.2535267574712634E-4</v>
      </c>
      <c r="AF635">
        <v>4.6422402374446392E-4</v>
      </c>
      <c r="AG635">
        <v>6.0345925157889724E-4</v>
      </c>
      <c r="AH635">
        <v>7.774418918415904E-4</v>
      </c>
    </row>
    <row r="636" spans="1:36" x14ac:dyDescent="0.3">
      <c r="A636" s="1" t="s">
        <v>10114</v>
      </c>
      <c r="B636">
        <v>5.3007551468908787E-4</v>
      </c>
      <c r="C636">
        <v>1.384543720632792E-3</v>
      </c>
      <c r="D636">
        <v>8.8628637604415417E-4</v>
      </c>
      <c r="F636">
        <v>6.6897342912852764E-4</v>
      </c>
      <c r="G636">
        <v>6.0255458811298013E-4</v>
      </c>
      <c r="H636">
        <v>5.446805153042078E-4</v>
      </c>
      <c r="I636">
        <v>1.085242838598788E-3</v>
      </c>
      <c r="J636">
        <v>7.6224468648433685E-4</v>
      </c>
      <c r="K636">
        <v>8.8846456492319703E-4</v>
      </c>
      <c r="M636">
        <v>7.9065450699999928E-4</v>
      </c>
      <c r="N636">
        <v>1.6035235021263361E-3</v>
      </c>
      <c r="O636">
        <v>9.1551203513517976E-4</v>
      </c>
      <c r="P636">
        <v>2.6775681180879468E-4</v>
      </c>
      <c r="S636">
        <v>5.9128965949639678E-4</v>
      </c>
      <c r="U636">
        <v>3.3842769917100668E-3</v>
      </c>
      <c r="V636">
        <v>8.2023447612300515E-4</v>
      </c>
      <c r="X636">
        <v>4.1577016236260528E-4</v>
      </c>
      <c r="AA636">
        <v>8.8358251377940178E-4</v>
      </c>
      <c r="AB636">
        <v>7.7403837349265814E-4</v>
      </c>
      <c r="AC636">
        <v>9.2744099674746394E-4</v>
      </c>
      <c r="AE636">
        <v>8.2739040954038501E-4</v>
      </c>
      <c r="AF636">
        <v>4.6415513497777278E-4</v>
      </c>
      <c r="AG636">
        <v>3.077720757573843E-4</v>
      </c>
      <c r="AH636">
        <v>8.6233246838673949E-4</v>
      </c>
    </row>
    <row r="637" spans="1:36" x14ac:dyDescent="0.3">
      <c r="A637" s="1" t="s">
        <v>9605</v>
      </c>
      <c r="B637">
        <v>5.3007551468908787E-4</v>
      </c>
      <c r="C637">
        <v>5.0119112711399794E-4</v>
      </c>
      <c r="D637">
        <v>1.766968285664916E-3</v>
      </c>
      <c r="E637">
        <v>9.3004637164995074E-4</v>
      </c>
      <c r="F637">
        <v>6.6897342912852764E-4</v>
      </c>
      <c r="G637">
        <v>6.0255458811298013E-4</v>
      </c>
      <c r="H637">
        <v>5.5677565978839993E-4</v>
      </c>
      <c r="I637">
        <v>8.0120435450226068E-4</v>
      </c>
      <c r="J637">
        <v>7.6224468648433685E-4</v>
      </c>
      <c r="K637">
        <v>8.8846456492319703E-4</v>
      </c>
      <c r="M637">
        <v>7.9065450699999928E-4</v>
      </c>
      <c r="N637">
        <v>2.2847432410344479E-4</v>
      </c>
      <c r="O637">
        <v>9.1551203513517976E-4</v>
      </c>
      <c r="P637">
        <v>1.566403225297108E-4</v>
      </c>
      <c r="Q637">
        <v>8.7354501010850072E-4</v>
      </c>
      <c r="R637">
        <v>5.4340865463018417E-3</v>
      </c>
      <c r="S637">
        <v>5.9128965949639678E-4</v>
      </c>
      <c r="T637">
        <v>6.4456718973815441E-4</v>
      </c>
      <c r="U637">
        <v>4.2264544754289091E-4</v>
      </c>
      <c r="V637">
        <v>8.2023447612300515E-4</v>
      </c>
      <c r="W637">
        <v>7.6009199256077409E-4</v>
      </c>
      <c r="X637">
        <v>4.1577016236260528E-4</v>
      </c>
      <c r="Y637">
        <v>7.9553236719220877E-4</v>
      </c>
      <c r="Z637">
        <v>9.1857719235122204E-4</v>
      </c>
      <c r="AA637">
        <v>8.8358251377940178E-4</v>
      </c>
      <c r="AB637">
        <v>7.6284527312964201E-4</v>
      </c>
      <c r="AC637">
        <v>9.2744099674746394E-4</v>
      </c>
      <c r="AD637">
        <v>7.3928677011281252E-4</v>
      </c>
      <c r="AE637">
        <v>8.2535267574712634E-4</v>
      </c>
      <c r="AF637">
        <v>4.6415513497777278E-4</v>
      </c>
      <c r="AG637">
        <v>3.8209091871976852E-4</v>
      </c>
      <c r="AH637">
        <v>7.774418918415904E-4</v>
      </c>
      <c r="AI637">
        <v>2.0710623357445002E-3</v>
      </c>
      <c r="AJ637">
        <v>8.3532289136201143E-4</v>
      </c>
    </row>
    <row r="638" spans="1:36" x14ac:dyDescent="0.3">
      <c r="A638" s="1" t="s">
        <v>10115</v>
      </c>
      <c r="B638">
        <v>5.3007551468908787E-4</v>
      </c>
      <c r="C638">
        <v>5.0171173643320799E-4</v>
      </c>
      <c r="D638">
        <v>8.9154526358470321E-4</v>
      </c>
      <c r="E638">
        <v>8.935036021284759E-4</v>
      </c>
      <c r="F638">
        <v>6.9098506355658174E-4</v>
      </c>
      <c r="G638">
        <v>6.0255458811298013E-4</v>
      </c>
      <c r="H638">
        <v>1.1652655666694049E-3</v>
      </c>
      <c r="I638">
        <v>8.0120435450226068E-4</v>
      </c>
      <c r="J638">
        <v>7.6384819112718105E-4</v>
      </c>
      <c r="K638">
        <v>8.9040683815255761E-4</v>
      </c>
      <c r="L638">
        <v>8.9255283819511533E-4</v>
      </c>
      <c r="M638">
        <v>8.6949270917102695E-4</v>
      </c>
      <c r="N638">
        <v>1.117294654250145E-3</v>
      </c>
      <c r="O638">
        <v>9.5110060647130013E-4</v>
      </c>
      <c r="P638">
        <v>1.6144590335898101E-4</v>
      </c>
      <c r="Q638">
        <v>8.6569628911092877E-4</v>
      </c>
      <c r="R638">
        <v>7.8158034011721611E-4</v>
      </c>
      <c r="S638">
        <v>5.9128965949639678E-4</v>
      </c>
      <c r="T638">
        <v>7.8241777373477817E-4</v>
      </c>
      <c r="U638">
        <v>4.691263020504266E-4</v>
      </c>
      <c r="V638">
        <v>8.2023447612300515E-4</v>
      </c>
      <c r="W638">
        <v>7.6009199256077409E-4</v>
      </c>
      <c r="X638">
        <v>1.003673416562378E-3</v>
      </c>
      <c r="Y638">
        <v>7.9553236719220877E-4</v>
      </c>
      <c r="Z638">
        <v>9.1857719235122204E-4</v>
      </c>
      <c r="AA638">
        <v>8.8358251377940178E-4</v>
      </c>
      <c r="AB638">
        <v>7.5088546145707369E-4</v>
      </c>
      <c r="AC638">
        <v>9.2744099674746394E-4</v>
      </c>
      <c r="AD638">
        <v>7.3928677011281252E-4</v>
      </c>
      <c r="AE638">
        <v>8.2535267574712634E-4</v>
      </c>
      <c r="AF638">
        <v>4.9664371181279421E-4</v>
      </c>
      <c r="AG638">
        <v>3.9271004498004913E-3</v>
      </c>
      <c r="AH638">
        <v>7.8575842780992389E-4</v>
      </c>
      <c r="AI638">
        <v>6.2457419699057937E-4</v>
      </c>
      <c r="AJ638">
        <v>8.3532289136201143E-4</v>
      </c>
    </row>
    <row r="639" spans="1:36" x14ac:dyDescent="0.3">
      <c r="A639" s="1" t="s">
        <v>10116</v>
      </c>
      <c r="B639">
        <v>5.3007551468908787E-4</v>
      </c>
      <c r="C639">
        <v>1.169586088508368E-3</v>
      </c>
      <c r="D639">
        <v>8.8628637604415417E-4</v>
      </c>
      <c r="F639">
        <v>6.6897342912852764E-4</v>
      </c>
      <c r="G639">
        <v>6.0255458811298013E-4</v>
      </c>
      <c r="H639">
        <v>9.641213109716773E-4</v>
      </c>
      <c r="I639">
        <v>8.0170761793851852E-4</v>
      </c>
      <c r="J639">
        <v>7.6296954648569226E-4</v>
      </c>
      <c r="K639">
        <v>8.8846456492319703E-4</v>
      </c>
      <c r="M639">
        <v>7.9065450699999928E-4</v>
      </c>
      <c r="N639">
        <v>9.2997116735205054E-4</v>
      </c>
      <c r="O639">
        <v>9.1551203513517976E-4</v>
      </c>
      <c r="P639">
        <v>3.8487033452838659E-4</v>
      </c>
      <c r="Q639">
        <v>8.689007954671979E-4</v>
      </c>
      <c r="R639">
        <v>7.8173918882384896E-4</v>
      </c>
      <c r="S639">
        <v>5.9128965949639678E-4</v>
      </c>
      <c r="T639">
        <v>1.286664744839072E-3</v>
      </c>
      <c r="U639">
        <v>8.4520585369318724E-4</v>
      </c>
      <c r="V639">
        <v>8.2023447612300515E-4</v>
      </c>
      <c r="W639">
        <v>7.6580781023949385E-4</v>
      </c>
      <c r="X639">
        <v>4.1577016236260528E-4</v>
      </c>
      <c r="Y639">
        <v>8.0027704825624824E-4</v>
      </c>
      <c r="Z639">
        <v>9.1949495254084468E-4</v>
      </c>
      <c r="AA639">
        <v>8.8358251377940178E-4</v>
      </c>
      <c r="AB639">
        <v>7.5483776163309813E-4</v>
      </c>
      <c r="AC639">
        <v>9.2744099674746394E-4</v>
      </c>
      <c r="AE639">
        <v>8.2601141184568405E-4</v>
      </c>
      <c r="AF639">
        <v>6.3239457085728645E-4</v>
      </c>
      <c r="AG639">
        <v>3.0663117649964988E-4</v>
      </c>
      <c r="AH639">
        <v>7.774418918415904E-4</v>
      </c>
      <c r="AI639">
        <v>1.107831951230764E-3</v>
      </c>
    </row>
    <row r="640" spans="1:36" x14ac:dyDescent="0.3">
      <c r="A640" s="1" t="s">
        <v>10117</v>
      </c>
      <c r="B640">
        <v>5.3007551468908787E-4</v>
      </c>
      <c r="C640">
        <v>5.0145410932600498E-4</v>
      </c>
      <c r="D640">
        <v>8.8628637604415417E-4</v>
      </c>
      <c r="E640">
        <v>8.8294915622100234E-4</v>
      </c>
      <c r="F640">
        <v>6.692615570500493E-4</v>
      </c>
      <c r="I640">
        <v>8.0407835775986314E-4</v>
      </c>
      <c r="J640">
        <v>7.6224468648433685E-4</v>
      </c>
      <c r="K640">
        <v>8.8846456492319703E-4</v>
      </c>
      <c r="L640">
        <v>8.9255283819511533E-4</v>
      </c>
      <c r="M640">
        <v>7.9065450699999928E-4</v>
      </c>
      <c r="N640">
        <v>4.3545453809201717E-4</v>
      </c>
      <c r="O640">
        <v>9.1551203513517976E-4</v>
      </c>
      <c r="P640">
        <v>1.8101900059264151E-4</v>
      </c>
      <c r="Q640">
        <v>8.6569628911092877E-4</v>
      </c>
      <c r="R640">
        <v>7.8761752229183912E-4</v>
      </c>
      <c r="S640">
        <v>1.147072645835578E-3</v>
      </c>
      <c r="T640">
        <v>6.4456718973815441E-4</v>
      </c>
      <c r="U640">
        <v>4.2264544754289091E-4</v>
      </c>
      <c r="W640">
        <v>7.6009199256077409E-4</v>
      </c>
      <c r="X640">
        <v>4.1577016236260528E-4</v>
      </c>
      <c r="Y640">
        <v>7.9553236719220877E-4</v>
      </c>
      <c r="Z640">
        <v>9.1857719235122204E-4</v>
      </c>
      <c r="AA640">
        <v>8.8369351578876376E-4</v>
      </c>
      <c r="AB640">
        <v>7.5088546145707369E-4</v>
      </c>
      <c r="AC640">
        <v>9.311760077252984E-4</v>
      </c>
      <c r="AD640">
        <v>7.3928677011281252E-4</v>
      </c>
      <c r="AE640">
        <v>8.2535267574712634E-4</v>
      </c>
      <c r="AF640">
        <v>4.6415513497777278E-4</v>
      </c>
      <c r="AG640">
        <v>6.0750119155272841E-4</v>
      </c>
      <c r="AH640">
        <v>7.774418918415904E-4</v>
      </c>
      <c r="AI640">
        <v>5.5878551211208105E-4</v>
      </c>
      <c r="AJ640">
        <v>8.3532289136201143E-4</v>
      </c>
    </row>
    <row r="641" spans="1:36" x14ac:dyDescent="0.3">
      <c r="A641" s="1" t="s">
        <v>9693</v>
      </c>
      <c r="B641">
        <v>5.3007551468908787E-4</v>
      </c>
      <c r="C641">
        <v>5.02035953104496E-4</v>
      </c>
      <c r="D641">
        <v>8.8628637604415417E-4</v>
      </c>
      <c r="E641">
        <v>8.8294915622100234E-4</v>
      </c>
      <c r="F641">
        <v>6.6897342912852764E-4</v>
      </c>
      <c r="G641">
        <v>6.0255458811298013E-4</v>
      </c>
      <c r="I641">
        <v>8.0120435450226068E-4</v>
      </c>
      <c r="J641">
        <v>7.6224468648433685E-4</v>
      </c>
      <c r="K641">
        <v>8.8846456492319703E-4</v>
      </c>
      <c r="L641">
        <v>8.9255283819511533E-4</v>
      </c>
      <c r="M641">
        <v>7.9065450699999928E-4</v>
      </c>
      <c r="N641">
        <v>2.2847432410344479E-4</v>
      </c>
      <c r="O641">
        <v>9.1551203513517976E-4</v>
      </c>
      <c r="P641">
        <v>1.749962393660098E-4</v>
      </c>
      <c r="Q641">
        <v>8.6569628911092877E-4</v>
      </c>
      <c r="R641">
        <v>7.8158034011721611E-4</v>
      </c>
      <c r="S641">
        <v>5.9128995053470135E-4</v>
      </c>
      <c r="T641">
        <v>6.4456718973815441E-4</v>
      </c>
      <c r="U641">
        <v>4.5204555499367421E-4</v>
      </c>
      <c r="W641">
        <v>7.6009199256077409E-4</v>
      </c>
      <c r="X641">
        <v>1.095665502361953E-3</v>
      </c>
      <c r="Y641">
        <v>1.4621273148804901E-3</v>
      </c>
      <c r="Z641">
        <v>4.5927627943456173E-3</v>
      </c>
      <c r="AA641">
        <v>8.8358251377940178E-4</v>
      </c>
      <c r="AB641">
        <v>7.5088546145707369E-4</v>
      </c>
      <c r="AC641">
        <v>9.3715853290632367E-4</v>
      </c>
      <c r="AD641">
        <v>7.3928677011281252E-4</v>
      </c>
      <c r="AE641">
        <v>8.2535267574712634E-4</v>
      </c>
      <c r="AF641">
        <v>4.6461482997983689E-4</v>
      </c>
      <c r="AG641">
        <v>1.1178154963999991E-3</v>
      </c>
      <c r="AH641">
        <v>1.3065225211903451E-3</v>
      </c>
      <c r="AI641">
        <v>5.5878551211208105E-4</v>
      </c>
      <c r="AJ641">
        <v>8.3532289136201143E-4</v>
      </c>
    </row>
    <row r="642" spans="1:36" x14ac:dyDescent="0.3">
      <c r="A642" s="1" t="s">
        <v>9791</v>
      </c>
      <c r="B642">
        <v>5.3007551468908787E-4</v>
      </c>
      <c r="C642">
        <v>5.0119112711399794E-4</v>
      </c>
      <c r="D642">
        <v>8.8628637604415417E-4</v>
      </c>
      <c r="E642">
        <v>8.8361639063805342E-4</v>
      </c>
      <c r="F642">
        <v>6.6897342912852764E-4</v>
      </c>
      <c r="G642">
        <v>6.0255458811298013E-4</v>
      </c>
      <c r="H642">
        <v>5.4675847059115767E-4</v>
      </c>
      <c r="I642">
        <v>8.0120435450226068E-4</v>
      </c>
      <c r="J642">
        <v>7.6224468648433685E-4</v>
      </c>
      <c r="K642">
        <v>8.8846456492319703E-4</v>
      </c>
      <c r="L642">
        <v>8.9255283819511533E-4</v>
      </c>
      <c r="M642">
        <v>7.9065450699999928E-4</v>
      </c>
      <c r="N642">
        <v>2.330442512175068E-4</v>
      </c>
      <c r="O642">
        <v>9.1551203513517976E-4</v>
      </c>
      <c r="P642">
        <v>1.5733241161797201E-4</v>
      </c>
      <c r="Q642">
        <v>8.6569628911092877E-4</v>
      </c>
      <c r="R642">
        <v>7.8158034011721611E-4</v>
      </c>
      <c r="S642">
        <v>2.3474781773984428E-3</v>
      </c>
      <c r="T642">
        <v>6.4456718973815441E-4</v>
      </c>
      <c r="U642">
        <v>4.2264544754289091E-4</v>
      </c>
      <c r="V642">
        <v>8.2081800792366266E-4</v>
      </c>
      <c r="W642">
        <v>7.608371670357883E-4</v>
      </c>
      <c r="Y642">
        <v>7.9553236719220877E-4</v>
      </c>
      <c r="Z642">
        <v>9.1857719235122204E-4</v>
      </c>
      <c r="AA642">
        <v>8.8358251377940178E-4</v>
      </c>
      <c r="AB642">
        <v>7.5088546145707369E-4</v>
      </c>
      <c r="AC642">
        <v>9.2744099674746394E-4</v>
      </c>
      <c r="AD642">
        <v>7.3928677011281252E-4</v>
      </c>
      <c r="AE642">
        <v>8.2535267574712634E-4</v>
      </c>
      <c r="AF642">
        <v>4.6436791308224201E-4</v>
      </c>
      <c r="AG642">
        <v>3.2065861159935588E-4</v>
      </c>
      <c r="AH642">
        <v>3.069385420531034E-3</v>
      </c>
      <c r="AI642">
        <v>5.5878551211208105E-4</v>
      </c>
      <c r="AJ642">
        <v>8.3914032438769937E-4</v>
      </c>
    </row>
    <row r="643" spans="1:36" x14ac:dyDescent="0.3">
      <c r="A643" s="1" t="s">
        <v>9702</v>
      </c>
      <c r="B643">
        <v>5.3007551468908787E-4</v>
      </c>
      <c r="C643">
        <v>7.3751655872911215E-4</v>
      </c>
      <c r="D643">
        <v>1.766033470630646E-3</v>
      </c>
      <c r="E643">
        <v>8.890133467502892E-4</v>
      </c>
      <c r="F643">
        <v>1.342008472420275E-3</v>
      </c>
      <c r="G643">
        <v>6.0255458811298013E-4</v>
      </c>
      <c r="H643">
        <v>5.446805153042078E-4</v>
      </c>
      <c r="I643">
        <v>8.0120435450226068E-4</v>
      </c>
      <c r="J643">
        <v>7.6224468648433685E-4</v>
      </c>
      <c r="K643">
        <v>8.8846456492319703E-4</v>
      </c>
      <c r="L643">
        <v>8.9255283819511533E-4</v>
      </c>
      <c r="M643">
        <v>7.9119391739368439E-4</v>
      </c>
      <c r="N643">
        <v>2.5101882056333119E-4</v>
      </c>
      <c r="O643">
        <v>9.1551203513517976E-4</v>
      </c>
      <c r="P643">
        <v>1.566403225297108E-4</v>
      </c>
      <c r="Q643">
        <v>8.6569628911092877E-4</v>
      </c>
      <c r="R643">
        <v>1.5634185401722791E-3</v>
      </c>
      <c r="S643">
        <v>5.9128965949639678E-4</v>
      </c>
      <c r="T643">
        <v>6.4456718973815441E-4</v>
      </c>
      <c r="U643">
        <v>9.4538269331678748E-4</v>
      </c>
      <c r="V643">
        <v>8.6875777924433351E-4</v>
      </c>
      <c r="W643">
        <v>7.6009199256077409E-4</v>
      </c>
      <c r="Y643">
        <v>7.9553236719220877E-4</v>
      </c>
      <c r="Z643">
        <v>1.8370682373642919E-3</v>
      </c>
      <c r="AA643">
        <v>8.8802655227482319E-4</v>
      </c>
      <c r="AB643">
        <v>2.477207221090794E-3</v>
      </c>
      <c r="AC643">
        <v>9.4012805493548512E-4</v>
      </c>
      <c r="AD643">
        <v>1.4336855383589859E-3</v>
      </c>
      <c r="AF643">
        <v>5.9073470765724778E-4</v>
      </c>
      <c r="AG643">
        <v>2.0563739817589521E-3</v>
      </c>
      <c r="AH643">
        <v>7.774418918415904E-4</v>
      </c>
      <c r="AI643">
        <v>1.0558281792327759E-3</v>
      </c>
      <c r="AJ643">
        <v>8.3532289136201143E-4</v>
      </c>
    </row>
    <row r="644" spans="1:36" x14ac:dyDescent="0.3">
      <c r="A644" s="1" t="s">
        <v>10118</v>
      </c>
      <c r="B644">
        <v>5.3007551468908787E-4</v>
      </c>
      <c r="C644">
        <v>5.0284445751458406E-4</v>
      </c>
      <c r="D644">
        <v>8.8628637604415417E-4</v>
      </c>
      <c r="F644">
        <v>1.183606451377273E-3</v>
      </c>
      <c r="G644">
        <v>6.0255458811298013E-4</v>
      </c>
      <c r="H644">
        <v>5.5207230616360903E-4</v>
      </c>
      <c r="J644">
        <v>8.6118857143446803E-4</v>
      </c>
      <c r="K644">
        <v>8.8846456492319703E-4</v>
      </c>
      <c r="L644">
        <v>8.9255283819511533E-4</v>
      </c>
      <c r="M644">
        <v>7.9093797830864787E-4</v>
      </c>
      <c r="N644">
        <v>8.3637726493179798E-4</v>
      </c>
      <c r="O644">
        <v>9.1551203513517976E-4</v>
      </c>
      <c r="P644">
        <v>1.5665490354876971E-4</v>
      </c>
      <c r="R644">
        <v>2.254098653793335E-3</v>
      </c>
      <c r="S644">
        <v>5.9128965949639678E-4</v>
      </c>
      <c r="T644">
        <v>6.4658676274120808E-4</v>
      </c>
      <c r="U644">
        <v>4.2421475518494839E-4</v>
      </c>
      <c r="V644">
        <v>1.009322237223387E-3</v>
      </c>
      <c r="X644">
        <v>4.1577016236260528E-4</v>
      </c>
      <c r="AA644">
        <v>8.8678911561146379E-4</v>
      </c>
      <c r="AB644">
        <v>1.654921565204859E-3</v>
      </c>
      <c r="AE644">
        <v>8.2535267574712634E-4</v>
      </c>
      <c r="AF644">
        <v>4.6415513497777278E-4</v>
      </c>
      <c r="AG644">
        <v>3.3821369288489223E-4</v>
      </c>
      <c r="AH644">
        <v>7.774418918415904E-4</v>
      </c>
      <c r="AI644">
        <v>1.111813588067889E-3</v>
      </c>
      <c r="AJ644">
        <v>8.3532289136201143E-4</v>
      </c>
    </row>
    <row r="645" spans="1:36" x14ac:dyDescent="0.3">
      <c r="A645" s="1" t="s">
        <v>9805</v>
      </c>
      <c r="B645">
        <v>5.3007551468908787E-4</v>
      </c>
      <c r="C645">
        <v>5.0119112711399794E-4</v>
      </c>
      <c r="D645">
        <v>8.8628637604415417E-4</v>
      </c>
      <c r="F645">
        <v>6.6897342912852764E-4</v>
      </c>
      <c r="G645">
        <v>6.0255458811298013E-4</v>
      </c>
      <c r="H645">
        <v>1.0965856490656729E-3</v>
      </c>
      <c r="K645">
        <v>8.8846456492319703E-4</v>
      </c>
      <c r="L645">
        <v>8.9255283819511533E-4</v>
      </c>
      <c r="M645">
        <v>7.9065450699999928E-4</v>
      </c>
      <c r="N645">
        <v>2.285443770233542E-4</v>
      </c>
      <c r="O645">
        <v>9.1551203513517976E-4</v>
      </c>
      <c r="P645">
        <v>1.579694653628394E-4</v>
      </c>
      <c r="R645">
        <v>2.2621590178459878E-3</v>
      </c>
      <c r="S645">
        <v>5.9128965949639678E-4</v>
      </c>
      <c r="T645">
        <v>6.4588588429614902E-4</v>
      </c>
      <c r="U645">
        <v>4.2264544754289091E-4</v>
      </c>
      <c r="V645">
        <v>8.2023447612300515E-4</v>
      </c>
      <c r="X645">
        <v>4.1577016236260528E-4</v>
      </c>
      <c r="AA645">
        <v>8.8653096463531256E-4</v>
      </c>
      <c r="AE645">
        <v>8.2535267574712634E-4</v>
      </c>
      <c r="AF645">
        <v>4.6415513497777278E-4</v>
      </c>
      <c r="AG645">
        <v>3.3311202423647052E-4</v>
      </c>
      <c r="AH645">
        <v>7.774418918415904E-4</v>
      </c>
      <c r="AJ645">
        <v>2.4987629149109129E-3</v>
      </c>
    </row>
    <row r="646" spans="1:36" x14ac:dyDescent="0.3">
      <c r="A646" s="1" t="s">
        <v>10119</v>
      </c>
      <c r="B646">
        <v>5.3007551468908787E-4</v>
      </c>
      <c r="C646">
        <v>9.9966465495526791E-4</v>
      </c>
      <c r="D646">
        <v>8.8628637604415417E-4</v>
      </c>
      <c r="G646">
        <v>6.0386012773960829E-4</v>
      </c>
      <c r="J646">
        <v>7.6224468648433685E-4</v>
      </c>
      <c r="K646">
        <v>8.8846456492319703E-4</v>
      </c>
      <c r="L646">
        <v>8.9255283819511533E-4</v>
      </c>
      <c r="M646">
        <v>7.9363223630934954E-4</v>
      </c>
      <c r="N646">
        <v>2.3388399858959019E-4</v>
      </c>
      <c r="O646">
        <v>9.1551203513517976E-4</v>
      </c>
      <c r="P646">
        <v>2.4192949058488009E-4</v>
      </c>
      <c r="Q646">
        <v>1.574487192556262E-3</v>
      </c>
      <c r="R646">
        <v>7.8158034011721611E-4</v>
      </c>
      <c r="S646">
        <v>5.9128965949639678E-4</v>
      </c>
      <c r="U646">
        <v>4.2424901039339602E-4</v>
      </c>
      <c r="V646">
        <v>8.2023447612300515E-4</v>
      </c>
      <c r="W646">
        <v>7.6109962537884712E-4</v>
      </c>
      <c r="X646">
        <v>4.1577016236260528E-4</v>
      </c>
      <c r="Y646">
        <v>7.9553236719220877E-4</v>
      </c>
      <c r="Z646">
        <v>9.1857719235122204E-4</v>
      </c>
      <c r="AA646">
        <v>8.8358251377940178E-4</v>
      </c>
      <c r="AB646">
        <v>7.5088546145707369E-4</v>
      </c>
      <c r="AC646">
        <v>9.2744099674746394E-4</v>
      </c>
      <c r="AD646">
        <v>7.4127333937212825E-4</v>
      </c>
      <c r="AE646">
        <v>8.2852999912574887E-4</v>
      </c>
      <c r="AF646">
        <v>4.6415513497777278E-4</v>
      </c>
      <c r="AG646">
        <v>3.0663117649964988E-4</v>
      </c>
      <c r="AH646">
        <v>7.774418918415904E-4</v>
      </c>
      <c r="AJ646">
        <v>1.3366329949349161E-3</v>
      </c>
    </row>
    <row r="647" spans="1:36" x14ac:dyDescent="0.3">
      <c r="A647" s="1" t="s">
        <v>10120</v>
      </c>
      <c r="B647">
        <v>5.3007551468908787E-4</v>
      </c>
      <c r="C647">
        <v>5.0124072004109621E-4</v>
      </c>
      <c r="D647">
        <v>8.8628637604415417E-4</v>
      </c>
      <c r="F647">
        <v>6.6897342912852764E-4</v>
      </c>
      <c r="G647">
        <v>1.179676619358361E-3</v>
      </c>
      <c r="H647">
        <v>5.446805153042078E-4</v>
      </c>
      <c r="J647">
        <v>7.6224468648433685E-4</v>
      </c>
      <c r="K647">
        <v>8.8846456492319703E-4</v>
      </c>
      <c r="L647">
        <v>8.9255283819511533E-4</v>
      </c>
      <c r="M647">
        <v>7.9065450699999928E-4</v>
      </c>
      <c r="N647">
        <v>4.5615978888235992E-4</v>
      </c>
      <c r="O647">
        <v>9.1551203513517976E-4</v>
      </c>
      <c r="P647">
        <v>1.630401820875704E-4</v>
      </c>
      <c r="R647">
        <v>7.8629108611494303E-4</v>
      </c>
      <c r="S647">
        <v>6.1195320449769497E-4</v>
      </c>
      <c r="U647">
        <v>8.4520765813067555E-4</v>
      </c>
      <c r="V647">
        <v>8.2023447612300515E-4</v>
      </c>
      <c r="W647">
        <v>7.6009199256077409E-4</v>
      </c>
      <c r="X647">
        <v>4.1577016236260528E-4</v>
      </c>
      <c r="Y647">
        <v>7.9553236719220877E-4</v>
      </c>
      <c r="Z647">
        <v>9.1857719235122204E-4</v>
      </c>
      <c r="AA647">
        <v>8.8358251377940178E-4</v>
      </c>
      <c r="AB647">
        <v>7.5088546145707369E-4</v>
      </c>
      <c r="AC647">
        <v>9.2744099674746394E-4</v>
      </c>
      <c r="AE647">
        <v>8.2535267574712634E-4</v>
      </c>
      <c r="AF647">
        <v>4.6677142381668091E-4</v>
      </c>
      <c r="AG647">
        <v>1.030484563671052E-3</v>
      </c>
      <c r="AH647">
        <v>1.2411870993673799E-3</v>
      </c>
      <c r="AJ647">
        <v>8.3532289136201143E-4</v>
      </c>
    </row>
    <row r="648" spans="1:36" x14ac:dyDescent="0.3">
      <c r="A648" s="1" t="s">
        <v>9422</v>
      </c>
      <c r="B648">
        <v>5.3007551468908787E-4</v>
      </c>
      <c r="C648">
        <v>5.0119112711399794E-4</v>
      </c>
      <c r="D648">
        <v>8.8628637604415417E-4</v>
      </c>
      <c r="F648">
        <v>4.615019541233778E-3</v>
      </c>
      <c r="G648">
        <v>6.0255458811298013E-4</v>
      </c>
      <c r="H648">
        <v>5.5041932500898838E-4</v>
      </c>
      <c r="I648">
        <v>8.0385897308588028E-4</v>
      </c>
      <c r="J648">
        <v>7.6224468648433685E-4</v>
      </c>
      <c r="K648">
        <v>8.8846456492319703E-4</v>
      </c>
      <c r="L648">
        <v>8.9255283819511533E-4</v>
      </c>
      <c r="M648">
        <v>7.9065450699999928E-4</v>
      </c>
      <c r="N648">
        <v>2.2847432410344479E-4</v>
      </c>
      <c r="O648">
        <v>9.1715477174147964E-4</v>
      </c>
      <c r="P648">
        <v>1.57731628860347E-4</v>
      </c>
      <c r="R648">
        <v>7.8158034011721611E-4</v>
      </c>
      <c r="S648">
        <v>5.9128965949639678E-4</v>
      </c>
      <c r="U648">
        <v>4.2264544754289091E-4</v>
      </c>
      <c r="V648">
        <v>8.9035806013271213E-4</v>
      </c>
      <c r="W648">
        <v>7.6009199256077409E-4</v>
      </c>
      <c r="X648">
        <v>4.1577016236260528E-4</v>
      </c>
      <c r="Y648">
        <v>7.9553236719220877E-4</v>
      </c>
      <c r="Z648">
        <v>9.1857719235122204E-4</v>
      </c>
      <c r="AA648">
        <v>8.8358251377940178E-4</v>
      </c>
      <c r="AC648">
        <v>9.2744099674746394E-4</v>
      </c>
      <c r="AE648">
        <v>8.2535267574712634E-4</v>
      </c>
      <c r="AF648">
        <v>4.6415513497777278E-4</v>
      </c>
      <c r="AG648">
        <v>3.0663117649964988E-4</v>
      </c>
      <c r="AH648">
        <v>7.774418918415904E-4</v>
      </c>
      <c r="AJ648">
        <v>1.6647314187139271E-3</v>
      </c>
    </row>
    <row r="649" spans="1:36" x14ac:dyDescent="0.3">
      <c r="A649" s="1" t="s">
        <v>10121</v>
      </c>
      <c r="B649">
        <v>5.3007551468908787E-4</v>
      </c>
      <c r="C649">
        <v>5.0119112711399794E-4</v>
      </c>
      <c r="D649">
        <v>8.8628637604415417E-4</v>
      </c>
      <c r="F649">
        <v>2.6426285039633508E-3</v>
      </c>
      <c r="G649">
        <v>6.0255458811298013E-4</v>
      </c>
      <c r="H649">
        <v>5.4712302517145872E-4</v>
      </c>
      <c r="I649">
        <v>8.0224504927173257E-4</v>
      </c>
      <c r="J649">
        <v>7.6224468648433685E-4</v>
      </c>
      <c r="K649">
        <v>8.8846456492319703E-4</v>
      </c>
      <c r="L649">
        <v>8.9255283819511533E-4</v>
      </c>
      <c r="M649">
        <v>7.9186091898009181E-4</v>
      </c>
      <c r="N649">
        <v>2.4833797942847008E-4</v>
      </c>
      <c r="O649">
        <v>9.1626116773113608E-4</v>
      </c>
      <c r="P649">
        <v>2.9916214407421649E-4</v>
      </c>
      <c r="R649">
        <v>7.8158034011721611E-4</v>
      </c>
      <c r="S649">
        <v>5.9128965949639678E-4</v>
      </c>
      <c r="U649">
        <v>8.6514331633225083E-4</v>
      </c>
      <c r="V649">
        <v>8.5724337259307504E-4</v>
      </c>
      <c r="W649">
        <v>7.6009199256077409E-4</v>
      </c>
      <c r="X649">
        <v>4.1852911817841232E-4</v>
      </c>
      <c r="Y649">
        <v>7.9553236719220877E-4</v>
      </c>
      <c r="Z649">
        <v>9.1857719235122204E-4</v>
      </c>
      <c r="AA649">
        <v>8.8358251377940178E-4</v>
      </c>
      <c r="AC649">
        <v>9.2744099674746394E-4</v>
      </c>
      <c r="AE649">
        <v>8.2535267574712634E-4</v>
      </c>
      <c r="AF649">
        <v>8.9142168872058392E-4</v>
      </c>
      <c r="AG649">
        <v>3.0663117649964988E-4</v>
      </c>
      <c r="AH649">
        <v>7.774418918415904E-4</v>
      </c>
      <c r="AI649">
        <v>5.724314833059907E-4</v>
      </c>
    </row>
    <row r="650" spans="1:36" x14ac:dyDescent="0.3">
      <c r="A650" s="1" t="s">
        <v>9421</v>
      </c>
      <c r="B650">
        <v>5.3007551468908787E-4</v>
      </c>
      <c r="C650">
        <v>5.0119112711399794E-4</v>
      </c>
      <c r="D650">
        <v>8.8628637604415417E-4</v>
      </c>
      <c r="F650">
        <v>4.6151154674589634E-3</v>
      </c>
      <c r="G650">
        <v>6.0255458811298013E-4</v>
      </c>
      <c r="H650">
        <v>5.5030337534844875E-4</v>
      </c>
      <c r="I650">
        <v>8.0330751370638609E-4</v>
      </c>
      <c r="J650">
        <v>7.6224468648433685E-4</v>
      </c>
      <c r="K650">
        <v>8.8846456492319703E-4</v>
      </c>
      <c r="L650">
        <v>8.9255283819511533E-4</v>
      </c>
      <c r="M650">
        <v>7.9065450699999928E-4</v>
      </c>
      <c r="N650">
        <v>2.2847432410344479E-4</v>
      </c>
      <c r="O650">
        <v>9.1711909044533968E-4</v>
      </c>
      <c r="S650">
        <v>5.9128965949639678E-4</v>
      </c>
      <c r="U650">
        <v>4.2264544754289091E-4</v>
      </c>
      <c r="V650">
        <v>8.9101074263453484E-4</v>
      </c>
      <c r="W650">
        <v>7.6009199256077409E-4</v>
      </c>
      <c r="X650">
        <v>4.1577016236260528E-4</v>
      </c>
      <c r="Y650">
        <v>7.9553236719220877E-4</v>
      </c>
      <c r="Z650">
        <v>9.1857719235122204E-4</v>
      </c>
      <c r="AA650">
        <v>8.8358251377940178E-4</v>
      </c>
      <c r="AC650">
        <v>9.2744099674746394E-4</v>
      </c>
      <c r="AE650">
        <v>8.2535267574712634E-4</v>
      </c>
      <c r="AF650">
        <v>4.6415513497777278E-4</v>
      </c>
      <c r="AG650">
        <v>3.0663117649964988E-4</v>
      </c>
      <c r="AH650">
        <v>7.774418918415904E-4</v>
      </c>
    </row>
    <row r="651" spans="1:36" x14ac:dyDescent="0.3">
      <c r="A651" s="1" t="s">
        <v>9351</v>
      </c>
      <c r="B651">
        <v>5.3007551468908787E-4</v>
      </c>
      <c r="C651">
        <v>4.7979783266782761E-3</v>
      </c>
      <c r="D651">
        <v>9.2086195945739746E-4</v>
      </c>
      <c r="F651">
        <v>3.8034843746572729E-3</v>
      </c>
      <c r="G651">
        <v>6.0255458811298013E-4</v>
      </c>
      <c r="H651">
        <v>5.4772332077845931E-4</v>
      </c>
      <c r="I651">
        <v>1.5458156121894719E-3</v>
      </c>
      <c r="J651">
        <v>7.6224468648433685E-4</v>
      </c>
      <c r="K651">
        <v>8.8846456492319703E-4</v>
      </c>
      <c r="L651">
        <v>9.5976586453616619E-4</v>
      </c>
      <c r="M651">
        <v>7.9875451046973467E-4</v>
      </c>
      <c r="N651">
        <v>4.9768073949962854E-4</v>
      </c>
      <c r="O651">
        <v>9.1633503325283527E-4</v>
      </c>
      <c r="P651">
        <v>2.4548493092879648E-4</v>
      </c>
      <c r="S651">
        <v>5.9128965949639678E-4</v>
      </c>
      <c r="T651">
        <v>6.8554398603737354E-4</v>
      </c>
      <c r="U651">
        <v>3.0301932711154218E-3</v>
      </c>
      <c r="V651">
        <v>9.7486836602911353E-4</v>
      </c>
      <c r="W651">
        <v>7.6182064367458224E-4</v>
      </c>
      <c r="X651">
        <v>4.1577016236260528E-4</v>
      </c>
      <c r="Y651">
        <v>7.9553236719220877E-4</v>
      </c>
      <c r="Z651">
        <v>9.1857719235122204E-4</v>
      </c>
      <c r="AA651">
        <v>1.671053352765739E-3</v>
      </c>
      <c r="AB651">
        <v>7.6068146154284477E-4</v>
      </c>
      <c r="AC651">
        <v>9.2995358863845468E-4</v>
      </c>
      <c r="AD651">
        <v>4.1057677008211613E-3</v>
      </c>
      <c r="AE651">
        <v>8.2610978279262781E-4</v>
      </c>
      <c r="AF651">
        <v>2.7345791459083561E-3</v>
      </c>
      <c r="AG651">
        <v>3.2637585536576807E-4</v>
      </c>
      <c r="AH651">
        <v>7.774418918415904E-4</v>
      </c>
      <c r="AI651">
        <v>5.6160095846280456E-4</v>
      </c>
      <c r="AJ651">
        <v>9.0774567797780037E-4</v>
      </c>
    </row>
    <row r="652" spans="1:36" x14ac:dyDescent="0.3">
      <c r="A652" s="1" t="s">
        <v>9418</v>
      </c>
      <c r="B652">
        <v>5.3007551468908787E-4</v>
      </c>
      <c r="C652">
        <v>5.0119112711399794E-4</v>
      </c>
      <c r="D652">
        <v>8.8628637604415417E-4</v>
      </c>
      <c r="F652">
        <v>7.2007346898317337E-3</v>
      </c>
      <c r="G652">
        <v>6.0255458811298013E-4</v>
      </c>
      <c r="H652">
        <v>5.540940910577774E-4</v>
      </c>
      <c r="I652">
        <v>8.0428598448634148E-4</v>
      </c>
      <c r="J652">
        <v>7.6224468648433685E-4</v>
      </c>
      <c r="K652">
        <v>8.8846456492319703E-4</v>
      </c>
      <c r="L652">
        <v>8.9255283819511533E-4</v>
      </c>
      <c r="M652">
        <v>7.9065450699999928E-4</v>
      </c>
      <c r="N652">
        <v>2.2847432410344479E-4</v>
      </c>
      <c r="O652">
        <v>9.1801153030246496E-4</v>
      </c>
      <c r="S652">
        <v>5.9128965949639678E-4</v>
      </c>
      <c r="U652">
        <v>4.2727170512080193E-4</v>
      </c>
      <c r="V652">
        <v>9.7653287230059505E-4</v>
      </c>
      <c r="W652">
        <v>7.6009199256077409E-4</v>
      </c>
      <c r="X652">
        <v>4.1577016236260528E-4</v>
      </c>
      <c r="Z652">
        <v>9.1857719235122204E-4</v>
      </c>
      <c r="AA652">
        <v>8.8869320461526513E-4</v>
      </c>
      <c r="AC652">
        <v>9.2744099674746394E-4</v>
      </c>
      <c r="AE652">
        <v>8.2535267574712634E-4</v>
      </c>
      <c r="AF652">
        <v>4.6636522165499628E-4</v>
      </c>
      <c r="AG652">
        <v>3.0663117649964988E-4</v>
      </c>
      <c r="AH652">
        <v>7.774418918415904E-4</v>
      </c>
    </row>
    <row r="653" spans="1:36" x14ac:dyDescent="0.3">
      <c r="A653" s="1" t="s">
        <v>10122</v>
      </c>
      <c r="B653">
        <v>5.3007551468908787E-4</v>
      </c>
      <c r="C653">
        <v>5.0119112711399794E-4</v>
      </c>
      <c r="D653">
        <v>8.8628637604415417E-4</v>
      </c>
      <c r="F653">
        <v>1.2509705265983939E-3</v>
      </c>
      <c r="G653">
        <v>6.0255458811298013E-4</v>
      </c>
      <c r="H653">
        <v>5.446805153042078E-4</v>
      </c>
      <c r="J653">
        <v>7.6224468648433685E-4</v>
      </c>
      <c r="K653">
        <v>8.8846456492319703E-4</v>
      </c>
      <c r="M653">
        <v>7.9065450699999928E-4</v>
      </c>
      <c r="N653">
        <v>2.2847432410344479E-4</v>
      </c>
      <c r="O653">
        <v>9.1551203513517976E-4</v>
      </c>
      <c r="S653">
        <v>1.7737664747983219E-3</v>
      </c>
      <c r="U653">
        <v>8.501666015945375E-4</v>
      </c>
      <c r="V653">
        <v>8.8521948782727122E-4</v>
      </c>
      <c r="X653">
        <v>4.1577016236260528E-4</v>
      </c>
      <c r="Z653">
        <v>9.1857719235122204E-4</v>
      </c>
      <c r="AA653">
        <v>8.8804634287953377E-4</v>
      </c>
      <c r="AC653">
        <v>9.2744099674746394E-4</v>
      </c>
      <c r="AE653">
        <v>8.2535267574712634E-4</v>
      </c>
      <c r="AF653">
        <v>4.7985755372792482E-4</v>
      </c>
      <c r="AG653">
        <v>3.0663117649964988E-4</v>
      </c>
      <c r="AH653">
        <v>7.774418918415904E-4</v>
      </c>
    </row>
    <row r="654" spans="1:36" x14ac:dyDescent="0.3">
      <c r="A654" s="1" t="s">
        <v>9510</v>
      </c>
      <c r="B654">
        <v>5.3007551468908787E-4</v>
      </c>
      <c r="C654">
        <v>5.0119112711399794E-4</v>
      </c>
      <c r="D654">
        <v>8.8628637604415417E-4</v>
      </c>
      <c r="E654">
        <v>8.8294915622100234E-4</v>
      </c>
      <c r="F654">
        <v>1.2495140545070169E-3</v>
      </c>
      <c r="G654">
        <v>6.1442248988896608E-4</v>
      </c>
      <c r="H654">
        <v>5.4542021825909615E-4</v>
      </c>
      <c r="J654">
        <v>7.6224468648433685E-4</v>
      </c>
      <c r="K654">
        <v>2.6652894448488951E-3</v>
      </c>
      <c r="M654">
        <v>7.9065450699999928E-4</v>
      </c>
      <c r="N654">
        <v>2.4242512881755829E-4</v>
      </c>
      <c r="O654">
        <v>9.1551203513517976E-4</v>
      </c>
      <c r="Q654">
        <v>1.0934103047475221E-3</v>
      </c>
      <c r="S654">
        <v>5.9128965949639678E-4</v>
      </c>
      <c r="T654">
        <v>1.2174928560853E-3</v>
      </c>
      <c r="U654">
        <v>9.392194333486259E-4</v>
      </c>
      <c r="V654">
        <v>8.833042811602354E-4</v>
      </c>
      <c r="X654">
        <v>4.1581143159419298E-4</v>
      </c>
      <c r="Z654">
        <v>9.1857719235122204E-4</v>
      </c>
      <c r="AA654">
        <v>8.882880792953074E-4</v>
      </c>
      <c r="AC654">
        <v>9.2744099674746394E-4</v>
      </c>
      <c r="AE654">
        <v>8.2535267574712634E-4</v>
      </c>
      <c r="AF654">
        <v>6.539573660120368E-4</v>
      </c>
      <c r="AG654">
        <v>3.0663117649964988E-4</v>
      </c>
      <c r="AH654">
        <v>9.2040625168010592E-4</v>
      </c>
    </row>
    <row r="655" spans="1:36" x14ac:dyDescent="0.3">
      <c r="A655" s="1" t="s">
        <v>10123</v>
      </c>
      <c r="B655">
        <v>5.3007551468908787E-4</v>
      </c>
      <c r="C655">
        <v>6.9520226679742336E-4</v>
      </c>
      <c r="D655">
        <v>8.8628637604415417E-4</v>
      </c>
      <c r="F655">
        <v>6.6897342912852764E-4</v>
      </c>
      <c r="G655">
        <v>6.0255458811298013E-4</v>
      </c>
      <c r="H655">
        <v>5.446805153042078E-4</v>
      </c>
      <c r="J655">
        <v>7.6224468648433685E-4</v>
      </c>
      <c r="K655">
        <v>8.8846456492319703E-4</v>
      </c>
      <c r="M655">
        <v>9.3945721164345741E-4</v>
      </c>
      <c r="N655">
        <v>2.7594214770942932E-4</v>
      </c>
      <c r="O655">
        <v>9.1551203513517976E-4</v>
      </c>
      <c r="P655">
        <v>4.9782561836764216E-4</v>
      </c>
      <c r="S655">
        <v>5.9128965949639678E-4</v>
      </c>
      <c r="U655">
        <v>4.2264544754289091E-4</v>
      </c>
      <c r="V655">
        <v>8.2023447612300515E-4</v>
      </c>
      <c r="X655">
        <v>4.1577016236260528E-4</v>
      </c>
      <c r="Z655">
        <v>9.1857719235122204E-4</v>
      </c>
      <c r="AA655">
        <v>8.8358251377940178E-4</v>
      </c>
      <c r="AB655">
        <v>7.5534312054514885E-4</v>
      </c>
      <c r="AC655">
        <v>9.2744099674746394E-4</v>
      </c>
      <c r="AE655">
        <v>8.258461020886898E-4</v>
      </c>
      <c r="AF655">
        <v>4.6415513497777278E-4</v>
      </c>
      <c r="AG655">
        <v>3.1621288508176798E-4</v>
      </c>
      <c r="AH655">
        <v>7.774418918415904E-4</v>
      </c>
    </row>
    <row r="656" spans="1:36" x14ac:dyDescent="0.3">
      <c r="A656" s="1" t="s">
        <v>10124</v>
      </c>
      <c r="B656">
        <v>5.3007551468908787E-4</v>
      </c>
      <c r="C656">
        <v>6.267345161177218E-4</v>
      </c>
      <c r="D656">
        <v>8.8628637604415417E-4</v>
      </c>
      <c r="F656">
        <v>6.6897342912852764E-4</v>
      </c>
      <c r="G656">
        <v>6.0569937340915203E-4</v>
      </c>
      <c r="H656">
        <v>5.446805153042078E-4</v>
      </c>
      <c r="J656">
        <v>7.6224468648433685E-4</v>
      </c>
      <c r="K656">
        <v>8.8846456492319703E-4</v>
      </c>
      <c r="M656">
        <v>7.9065450699999928E-4</v>
      </c>
      <c r="N656">
        <v>2.8694295906461781E-4</v>
      </c>
      <c r="O656">
        <v>9.1551203513517976E-4</v>
      </c>
      <c r="P656">
        <v>1.163614215329289E-3</v>
      </c>
      <c r="S656">
        <v>5.9128965949639678E-4</v>
      </c>
      <c r="U656">
        <v>4.2403882252983749E-4</v>
      </c>
      <c r="V656">
        <v>8.4774545393884182E-4</v>
      </c>
      <c r="X656">
        <v>4.198978713247925E-4</v>
      </c>
      <c r="Z656">
        <v>9.1857719235122204E-4</v>
      </c>
      <c r="AA656">
        <v>8.8358251377940178E-4</v>
      </c>
      <c r="AB656">
        <v>7.5612589716911316E-4</v>
      </c>
      <c r="AC656">
        <v>9.2744099674746394E-4</v>
      </c>
      <c r="AD656">
        <v>7.4274459620937705E-4</v>
      </c>
      <c r="AE656">
        <v>8.2575122360140085E-4</v>
      </c>
      <c r="AF656">
        <v>4.6415513497777278E-4</v>
      </c>
      <c r="AG656">
        <v>3.0663117649964988E-4</v>
      </c>
      <c r="AH656">
        <v>7.774418918415904E-4</v>
      </c>
    </row>
    <row r="657" spans="1:36" x14ac:dyDescent="0.3">
      <c r="A657" s="1" t="s">
        <v>10125</v>
      </c>
      <c r="B657">
        <v>5.3007551468908787E-4</v>
      </c>
      <c r="C657">
        <v>6.4306706190109253E-4</v>
      </c>
      <c r="D657">
        <v>8.8628637604415417E-4</v>
      </c>
      <c r="F657">
        <v>6.6897342912852764E-4</v>
      </c>
      <c r="G657">
        <v>1.7250948585569861E-3</v>
      </c>
      <c r="H657">
        <v>5.446805153042078E-4</v>
      </c>
      <c r="J657">
        <v>7.6224468648433685E-4</v>
      </c>
      <c r="K657">
        <v>8.8846456492319703E-4</v>
      </c>
      <c r="M657">
        <v>7.9065450699999928E-4</v>
      </c>
      <c r="N657">
        <v>3.0655000591650611E-4</v>
      </c>
      <c r="O657">
        <v>9.282961837016046E-4</v>
      </c>
      <c r="P657">
        <v>5.469297175295651E-4</v>
      </c>
      <c r="S657">
        <v>5.9128965949639678E-4</v>
      </c>
      <c r="U657">
        <v>4.2264544754289091E-4</v>
      </c>
      <c r="V657">
        <v>8.2023447612300515E-4</v>
      </c>
      <c r="X657">
        <v>4.1577016236260528E-4</v>
      </c>
      <c r="Z657">
        <v>9.1857719235122204E-4</v>
      </c>
      <c r="AA657">
        <v>8.8358251377940178E-4</v>
      </c>
      <c r="AB657">
        <v>7.5457431375980377E-4</v>
      </c>
      <c r="AC657">
        <v>9.2744099674746394E-4</v>
      </c>
      <c r="AE657">
        <v>8.2592706894502044E-4</v>
      </c>
      <c r="AF657">
        <v>4.6415513497777278E-4</v>
      </c>
      <c r="AG657">
        <v>3.0663117649964988E-4</v>
      </c>
      <c r="AH657">
        <v>7.774418918415904E-4</v>
      </c>
    </row>
    <row r="658" spans="1:36" x14ac:dyDescent="0.3">
      <c r="A658" s="1" t="s">
        <v>10126</v>
      </c>
      <c r="B658">
        <v>5.3007551468908787E-4</v>
      </c>
      <c r="D658">
        <v>8.8628637604415417E-4</v>
      </c>
      <c r="E658">
        <v>8.8294915622100234E-4</v>
      </c>
      <c r="F658">
        <v>6.6897342912852764E-4</v>
      </c>
      <c r="G658">
        <v>6.0286390362307429E-4</v>
      </c>
      <c r="H658">
        <v>1.0835611028596761E-3</v>
      </c>
      <c r="I658">
        <v>8.0199557123705745E-4</v>
      </c>
      <c r="J658">
        <v>7.6224468648433685E-4</v>
      </c>
      <c r="K658">
        <v>8.8846456492319703E-4</v>
      </c>
      <c r="L658">
        <v>8.9255283819511533E-4</v>
      </c>
      <c r="M658">
        <v>7.9065450699999928E-4</v>
      </c>
      <c r="N658">
        <v>2.292922290507704E-4</v>
      </c>
      <c r="O658">
        <v>9.1551203513517976E-4</v>
      </c>
      <c r="P658">
        <v>3.1233008485287428E-4</v>
      </c>
      <c r="Q658">
        <v>8.6569628911092877E-4</v>
      </c>
      <c r="R658">
        <v>7.8158034011721611E-4</v>
      </c>
      <c r="S658">
        <v>5.9128965949639678E-4</v>
      </c>
      <c r="T658">
        <v>6.4456718973815441E-4</v>
      </c>
      <c r="V658">
        <v>8.2023447612300515E-4</v>
      </c>
      <c r="W658">
        <v>7.6254579471424222E-4</v>
      </c>
      <c r="Y658">
        <v>7.9553236719220877E-4</v>
      </c>
      <c r="Z658">
        <v>9.1907661408185959E-4</v>
      </c>
      <c r="AA658">
        <v>8.8369060540571809E-4</v>
      </c>
      <c r="AB658">
        <v>7.5088546145707369E-4</v>
      </c>
      <c r="AC658">
        <v>9.2744099674746394E-4</v>
      </c>
      <c r="AD658">
        <v>7.3928677011281252E-4</v>
      </c>
      <c r="AE658">
        <v>8.2535267574712634E-4</v>
      </c>
      <c r="AF658">
        <v>4.65177814476192E-4</v>
      </c>
      <c r="AG658">
        <v>6.0417596250772476E-4</v>
      </c>
      <c r="AH658">
        <v>7.774418918415904E-4</v>
      </c>
      <c r="AI658">
        <v>5.6457787286490202E-4</v>
      </c>
      <c r="AJ658">
        <v>8.5531343938782811E-4</v>
      </c>
    </row>
    <row r="659" spans="1:36" x14ac:dyDescent="0.3">
      <c r="A659" s="1" t="s">
        <v>10127</v>
      </c>
      <c r="B659">
        <v>5.3007551468908787E-4</v>
      </c>
      <c r="C659">
        <v>5.0119112711399794E-4</v>
      </c>
      <c r="D659">
        <v>8.8628637604415417E-4</v>
      </c>
      <c r="E659">
        <v>8.8294915622100234E-4</v>
      </c>
      <c r="F659">
        <v>6.6897342912852764E-4</v>
      </c>
      <c r="G659">
        <v>6.0255458811298013E-4</v>
      </c>
      <c r="H659">
        <v>1.084421062842011E-3</v>
      </c>
      <c r="I659">
        <v>8.0120435450226068E-4</v>
      </c>
      <c r="J659">
        <v>7.6224468648433685E-4</v>
      </c>
      <c r="K659">
        <v>8.8846456492319703E-4</v>
      </c>
      <c r="L659">
        <v>8.9255283819511533E-4</v>
      </c>
      <c r="M659">
        <v>7.9065450699999928E-4</v>
      </c>
      <c r="N659">
        <v>2.390231238678098E-4</v>
      </c>
      <c r="O659">
        <v>9.1551203513517976E-4</v>
      </c>
      <c r="P659">
        <v>3.530833637341857E-4</v>
      </c>
      <c r="Q659">
        <v>8.6569628911092877E-4</v>
      </c>
      <c r="R659">
        <v>7.8158034011721611E-4</v>
      </c>
      <c r="S659">
        <v>5.9128965949639678E-4</v>
      </c>
      <c r="T659">
        <v>6.4456718973815441E-4</v>
      </c>
      <c r="V659">
        <v>8.2023447612300515E-4</v>
      </c>
      <c r="W659">
        <v>7.6009199256077409E-4</v>
      </c>
      <c r="Y659">
        <v>1.351645914837718E-3</v>
      </c>
      <c r="Z659">
        <v>9.1857719235122204E-4</v>
      </c>
      <c r="AA659">
        <v>8.8364677503705025E-4</v>
      </c>
      <c r="AB659">
        <v>7.5088546145707369E-4</v>
      </c>
      <c r="AC659">
        <v>9.2744099674746394E-4</v>
      </c>
      <c r="AD659">
        <v>7.3928677011281252E-4</v>
      </c>
      <c r="AE659">
        <v>8.2535267574712634E-4</v>
      </c>
      <c r="AG659">
        <v>3.0663117649964988E-4</v>
      </c>
      <c r="AH659">
        <v>7.774418918415904E-4</v>
      </c>
      <c r="AI659">
        <v>5.6372425751760602E-4</v>
      </c>
      <c r="AJ659">
        <v>8.3532289136201143E-4</v>
      </c>
    </row>
    <row r="660" spans="1:36" x14ac:dyDescent="0.3">
      <c r="A660" s="1" t="s">
        <v>9620</v>
      </c>
      <c r="B660">
        <v>5.3007551468908787E-4</v>
      </c>
      <c r="C660">
        <v>5.2649539429694414E-4</v>
      </c>
      <c r="D660">
        <v>8.8628637604415417E-4</v>
      </c>
      <c r="E660">
        <v>8.8294915622100234E-4</v>
      </c>
      <c r="F660">
        <v>6.6897342912852764E-4</v>
      </c>
      <c r="G660">
        <v>6.0255458811298013E-4</v>
      </c>
      <c r="H660">
        <v>5.446805153042078E-4</v>
      </c>
      <c r="I660">
        <v>8.0120435450226068E-4</v>
      </c>
      <c r="J660">
        <v>7.6224468648433685E-4</v>
      </c>
      <c r="K660">
        <v>8.8846456492319703E-4</v>
      </c>
      <c r="L660">
        <v>8.9255283819511533E-4</v>
      </c>
      <c r="M660">
        <v>7.9065450699999928E-4</v>
      </c>
      <c r="N660">
        <v>1.120805274695158E-3</v>
      </c>
      <c r="O660">
        <v>9.1790402075275779E-4</v>
      </c>
      <c r="P660">
        <v>2.4017147370614109E-4</v>
      </c>
      <c r="Q660">
        <v>8.6569628911092877E-4</v>
      </c>
      <c r="R660">
        <v>7.8158034011721611E-4</v>
      </c>
      <c r="S660">
        <v>6.525146309286356E-3</v>
      </c>
      <c r="T660">
        <v>6.4456718973815441E-4</v>
      </c>
      <c r="U660">
        <v>6.0935615329071879E-4</v>
      </c>
      <c r="V660">
        <v>8.444147533737123E-4</v>
      </c>
      <c r="W660">
        <v>7.6009199256077409E-4</v>
      </c>
      <c r="Y660">
        <v>7.9553236719220877E-4</v>
      </c>
      <c r="Z660">
        <v>9.1857719235122204E-4</v>
      </c>
      <c r="AA660">
        <v>8.8358251377940178E-4</v>
      </c>
      <c r="AB660">
        <v>7.5088546145707369E-4</v>
      </c>
      <c r="AC660">
        <v>9.2744099674746394E-4</v>
      </c>
      <c r="AD660">
        <v>7.3928677011281252E-4</v>
      </c>
      <c r="AE660">
        <v>8.2535267574712634E-4</v>
      </c>
      <c r="AG660">
        <v>3.0663117649964988E-4</v>
      </c>
      <c r="AH660">
        <v>7.774418918415904E-4</v>
      </c>
      <c r="AI660">
        <v>5.5878551211208105E-4</v>
      </c>
      <c r="AJ660">
        <v>8.3532289136201143E-4</v>
      </c>
    </row>
    <row r="661" spans="1:36" x14ac:dyDescent="0.3">
      <c r="A661" s="1" t="s">
        <v>10128</v>
      </c>
      <c r="B661">
        <v>5.3007551468908787E-4</v>
      </c>
      <c r="C661">
        <v>5.05802221596241E-4</v>
      </c>
      <c r="D661">
        <v>8.9042336912825704E-4</v>
      </c>
      <c r="E661">
        <v>8.9512596605345607E-4</v>
      </c>
      <c r="F661">
        <v>6.6897342912852764E-4</v>
      </c>
      <c r="G661">
        <v>7.9044752055779099E-4</v>
      </c>
      <c r="H661">
        <v>5.5018311832100153E-4</v>
      </c>
      <c r="I661">
        <v>9.3655404634773731E-4</v>
      </c>
      <c r="J661">
        <v>7.6224468648433685E-4</v>
      </c>
      <c r="L661">
        <v>9.537049918435514E-4</v>
      </c>
      <c r="M661">
        <v>8.0159318167716265E-4</v>
      </c>
      <c r="N661">
        <v>3.309292951598763E-3</v>
      </c>
      <c r="O661">
        <v>9.2876440612599254E-4</v>
      </c>
      <c r="P661">
        <v>2.8203462716192011E-3</v>
      </c>
      <c r="Q661">
        <v>8.7400875054299831E-4</v>
      </c>
      <c r="R661">
        <v>7.8158034011721611E-4</v>
      </c>
      <c r="S661">
        <v>7.3374505154788494E-4</v>
      </c>
      <c r="T661">
        <v>6.5415567951276898E-4</v>
      </c>
      <c r="U661">
        <v>4.3300434481352568E-4</v>
      </c>
      <c r="V661">
        <v>8.2023447612300515E-4</v>
      </c>
      <c r="W661">
        <v>7.6009199256077409E-4</v>
      </c>
      <c r="X661">
        <v>4.970927257090807E-4</v>
      </c>
      <c r="Y661">
        <v>8.1283622421324253E-4</v>
      </c>
      <c r="Z661">
        <v>9.1857719235122204E-4</v>
      </c>
      <c r="AB661">
        <v>9.1364729451015592E-4</v>
      </c>
      <c r="AC661">
        <v>9.2744099674746394E-4</v>
      </c>
      <c r="AD661">
        <v>9.4792520394548774E-4</v>
      </c>
      <c r="AF661">
        <v>8.2091026706621051E-4</v>
      </c>
      <c r="AG661">
        <v>3.3904582960531121E-4</v>
      </c>
      <c r="AI661">
        <v>5.657724104821682E-4</v>
      </c>
      <c r="AJ661">
        <v>8.355293539352715E-4</v>
      </c>
    </row>
    <row r="662" spans="1:36" x14ac:dyDescent="0.3">
      <c r="A662" s="1" t="s">
        <v>10129</v>
      </c>
      <c r="B662">
        <v>5.3007551468908787E-4</v>
      </c>
      <c r="C662">
        <v>5.0119112711399794E-4</v>
      </c>
      <c r="E662">
        <v>8.8294915622100234E-4</v>
      </c>
      <c r="F662">
        <v>6.6897342912852764E-4</v>
      </c>
      <c r="G662">
        <v>6.6995958331972361E-4</v>
      </c>
      <c r="H662">
        <v>5.446805153042078E-4</v>
      </c>
      <c r="I662">
        <v>8.0120435450226068E-4</v>
      </c>
      <c r="J662">
        <v>7.6224468648433685E-4</v>
      </c>
      <c r="L662">
        <v>8.9255283819511533E-4</v>
      </c>
      <c r="M662">
        <v>7.9065450699999928E-4</v>
      </c>
      <c r="N662">
        <v>2.6518199592828751E-4</v>
      </c>
      <c r="P662">
        <v>1.0519225616008039E-3</v>
      </c>
      <c r="Q662">
        <v>8.6569628911092877E-4</v>
      </c>
      <c r="R662">
        <v>7.8158034011721611E-4</v>
      </c>
      <c r="S662">
        <v>5.9128965949639678E-4</v>
      </c>
      <c r="T662">
        <v>6.4456718973815441E-4</v>
      </c>
      <c r="U662">
        <v>8.5190823301672935E-4</v>
      </c>
      <c r="V662">
        <v>8.2023447612300515E-4</v>
      </c>
      <c r="W662">
        <v>7.6009199256077409E-4</v>
      </c>
      <c r="X662">
        <v>4.1577016236260528E-4</v>
      </c>
      <c r="Y662">
        <v>7.9553236719220877E-4</v>
      </c>
      <c r="Z662">
        <v>9.1857719235122204E-4</v>
      </c>
      <c r="AB662">
        <v>2.249004784971476E-3</v>
      </c>
      <c r="AC662">
        <v>9.2744099674746394E-4</v>
      </c>
      <c r="AD662">
        <v>7.3928677011281252E-4</v>
      </c>
      <c r="AF662">
        <v>4.6415513497777278E-4</v>
      </c>
      <c r="AG662">
        <v>3.0663117649964988E-4</v>
      </c>
      <c r="AI662">
        <v>5.5878551211208105E-4</v>
      </c>
    </row>
    <row r="663" spans="1:36" x14ac:dyDescent="0.3">
      <c r="A663" s="1" t="s">
        <v>10130</v>
      </c>
      <c r="B663">
        <v>5.3007551468908787E-4</v>
      </c>
      <c r="C663">
        <v>5.0119112711399794E-4</v>
      </c>
      <c r="E663">
        <v>8.8294915622100234E-4</v>
      </c>
      <c r="F663">
        <v>6.6897342912852764E-4</v>
      </c>
      <c r="G663">
        <v>6.629637791775167E-4</v>
      </c>
      <c r="H663">
        <v>5.446805153042078E-4</v>
      </c>
      <c r="I663">
        <v>8.0120435450226068E-4</v>
      </c>
      <c r="J663">
        <v>7.8802276402711868E-4</v>
      </c>
      <c r="L663">
        <v>8.9255283819511533E-4</v>
      </c>
      <c r="M663">
        <v>7.9065450699999928E-4</v>
      </c>
      <c r="N663">
        <v>3.4941098419949412E-4</v>
      </c>
      <c r="P663">
        <v>2.0574145019054409E-3</v>
      </c>
      <c r="Q663">
        <v>8.6569628911092877E-4</v>
      </c>
      <c r="R663">
        <v>7.8158034011721611E-4</v>
      </c>
      <c r="S663">
        <v>5.9128965949639678E-4</v>
      </c>
      <c r="T663">
        <v>6.4456718973815441E-4</v>
      </c>
      <c r="U663">
        <v>4.278051492292434E-4</v>
      </c>
      <c r="V663">
        <v>8.2023447612300515E-4</v>
      </c>
      <c r="W663">
        <v>7.6009199256077409E-4</v>
      </c>
      <c r="X663">
        <v>4.1577016236260528E-4</v>
      </c>
      <c r="Y663">
        <v>7.9553236719220877E-4</v>
      </c>
      <c r="Z663">
        <v>9.1857719235122204E-4</v>
      </c>
      <c r="AB663">
        <v>7.5088546145707369E-4</v>
      </c>
      <c r="AC663">
        <v>9.2744099674746394E-4</v>
      </c>
      <c r="AD663">
        <v>7.6667999383062124E-4</v>
      </c>
      <c r="AF663">
        <v>5.3458672482520342E-4</v>
      </c>
      <c r="AG663">
        <v>3.0663117649964988E-4</v>
      </c>
      <c r="AI663">
        <v>5.5878551211208105E-4</v>
      </c>
    </row>
    <row r="664" spans="1:36" x14ac:dyDescent="0.3">
      <c r="A664" s="1" t="s">
        <v>9469</v>
      </c>
      <c r="B664">
        <v>5.3007551468908787E-4</v>
      </c>
      <c r="C664">
        <v>5.0148647278547287E-4</v>
      </c>
      <c r="E664">
        <v>8.8294915622100234E-4</v>
      </c>
      <c r="F664">
        <v>6.6897342912852764E-4</v>
      </c>
      <c r="G664">
        <v>6.5352843375876546E-4</v>
      </c>
      <c r="H664">
        <v>5.446805153042078E-4</v>
      </c>
      <c r="I664">
        <v>5.2798017859458923E-3</v>
      </c>
      <c r="L664">
        <v>8.9255283819511533E-4</v>
      </c>
      <c r="M664">
        <v>7.9065450699999928E-4</v>
      </c>
      <c r="N664">
        <v>2.1396453958004709E-3</v>
      </c>
      <c r="P664">
        <v>2.8393135289661592E-4</v>
      </c>
      <c r="Q664">
        <v>8.6569628911092877E-4</v>
      </c>
      <c r="R664">
        <v>7.8158034011721611E-4</v>
      </c>
      <c r="S664">
        <v>5.9128971770405769E-4</v>
      </c>
      <c r="T664">
        <v>6.4456718973815441E-4</v>
      </c>
      <c r="U664">
        <v>4.4170339242555201E-4</v>
      </c>
      <c r="V664">
        <v>8.2023447612300515E-4</v>
      </c>
      <c r="W664">
        <v>7.6009199256077409E-4</v>
      </c>
      <c r="X664">
        <v>4.1577016236260528E-4</v>
      </c>
      <c r="Y664">
        <v>7.9553236719220877E-4</v>
      </c>
      <c r="Z664">
        <v>9.1857719235122204E-4</v>
      </c>
      <c r="AB664">
        <v>7.5088546145707369E-4</v>
      </c>
      <c r="AC664">
        <v>9.3325303168967366E-4</v>
      </c>
      <c r="AD664">
        <v>7.3928677011281252E-4</v>
      </c>
      <c r="AF664">
        <v>4.6415513497777278E-4</v>
      </c>
      <c r="AG664">
        <v>6.422518054023385E-4</v>
      </c>
      <c r="AI664">
        <v>5.5878551211208105E-4</v>
      </c>
    </row>
    <row r="665" spans="1:36" x14ac:dyDescent="0.3">
      <c r="A665" s="1" t="s">
        <v>9565</v>
      </c>
      <c r="B665">
        <v>5.3007551468908787E-4</v>
      </c>
      <c r="C665">
        <v>5.1000842358916998E-4</v>
      </c>
      <c r="E665">
        <v>8.8294915622100234E-4</v>
      </c>
      <c r="F665">
        <v>6.6897342912852764E-4</v>
      </c>
      <c r="G665">
        <v>2.1967159118503332E-3</v>
      </c>
      <c r="H665">
        <v>5.446805153042078E-4</v>
      </c>
      <c r="I665">
        <v>8.0120435450226068E-4</v>
      </c>
      <c r="L665">
        <v>8.9255283819511533E-4</v>
      </c>
      <c r="M665">
        <v>7.9065450699999928E-4</v>
      </c>
      <c r="N665">
        <v>1.4472539769485591E-3</v>
      </c>
      <c r="O665">
        <v>3.890580497682095E-3</v>
      </c>
      <c r="P665">
        <v>1.1918854434043169E-3</v>
      </c>
      <c r="Q665">
        <v>8.6569628911092877E-4</v>
      </c>
      <c r="R665">
        <v>7.8158034011721611E-4</v>
      </c>
      <c r="S665">
        <v>5.9128965949639678E-4</v>
      </c>
      <c r="T665">
        <v>6.449254578910768E-4</v>
      </c>
      <c r="U665">
        <v>4.2727810796350241E-4</v>
      </c>
      <c r="V665">
        <v>8.2023447612300515E-4</v>
      </c>
      <c r="W665">
        <v>7.6009199256077409E-4</v>
      </c>
      <c r="X665">
        <v>4.1577016236260528E-4</v>
      </c>
      <c r="Y665">
        <v>7.9553236719220877E-4</v>
      </c>
      <c r="Z665">
        <v>9.1857719235122204E-4</v>
      </c>
      <c r="AB665">
        <v>7.5088546145707369E-4</v>
      </c>
      <c r="AC665">
        <v>9.2744099674746394E-4</v>
      </c>
      <c r="AD665">
        <v>7.3928677011281252E-4</v>
      </c>
      <c r="AF665">
        <v>4.6415513497777278E-4</v>
      </c>
      <c r="AG665">
        <v>3.0663117649964988E-4</v>
      </c>
      <c r="AI665">
        <v>6.3167721964418888E-4</v>
      </c>
    </row>
    <row r="666" spans="1:36" x14ac:dyDescent="0.3">
      <c r="A666" s="1" t="s">
        <v>10131</v>
      </c>
      <c r="B666">
        <v>5.3007551468908787E-4</v>
      </c>
      <c r="C666">
        <v>6.0757563915103674E-4</v>
      </c>
      <c r="E666">
        <v>8.8294915622100234E-4</v>
      </c>
      <c r="F666">
        <v>6.6897342912852764E-4</v>
      </c>
      <c r="G666">
        <v>6.2499084742739797E-4</v>
      </c>
      <c r="H666">
        <v>5.446805153042078E-4</v>
      </c>
      <c r="I666">
        <v>8.0120435450226068E-4</v>
      </c>
      <c r="J666">
        <v>1.362038776278496E-3</v>
      </c>
      <c r="L666">
        <v>8.9255283819511533E-4</v>
      </c>
      <c r="M666">
        <v>7.9065450699999928E-4</v>
      </c>
      <c r="N666">
        <v>6.7903281887993217E-4</v>
      </c>
      <c r="P666">
        <v>4.4943889952264732E-4</v>
      </c>
      <c r="Q666">
        <v>8.6569628911092877E-4</v>
      </c>
      <c r="R666">
        <v>8.1604480510577559E-4</v>
      </c>
      <c r="S666">
        <v>2.9563268180936571E-3</v>
      </c>
      <c r="T666">
        <v>6.4456718973815441E-4</v>
      </c>
      <c r="U666">
        <v>4.2439732351340348E-4</v>
      </c>
      <c r="V666">
        <v>8.2023447612300515E-4</v>
      </c>
      <c r="W666">
        <v>7.6009199256077409E-4</v>
      </c>
      <c r="X666">
        <v>4.1671018698252738E-4</v>
      </c>
      <c r="Y666">
        <v>7.9553236719220877E-4</v>
      </c>
      <c r="Z666">
        <v>9.1857719235122204E-4</v>
      </c>
      <c r="AB666">
        <v>7.5088546145707369E-4</v>
      </c>
      <c r="AC666">
        <v>9.2744099674746394E-4</v>
      </c>
      <c r="AD666">
        <v>7.3928677011281252E-4</v>
      </c>
      <c r="AF666">
        <v>4.7220382839441299E-4</v>
      </c>
      <c r="AG666">
        <v>3.2295967685058708E-4</v>
      </c>
      <c r="AI666">
        <v>5.5878551211208105E-4</v>
      </c>
    </row>
    <row r="667" spans="1:36" x14ac:dyDescent="0.3">
      <c r="A667" s="1" t="s">
        <v>10132</v>
      </c>
      <c r="B667">
        <v>5.3007551468908787E-4</v>
      </c>
      <c r="C667">
        <v>1.455601654015481E-3</v>
      </c>
      <c r="E667">
        <v>8.8294915622100234E-4</v>
      </c>
      <c r="F667">
        <v>6.6897342912852764E-4</v>
      </c>
      <c r="G667">
        <v>6.045033223927021E-4</v>
      </c>
      <c r="H667">
        <v>5.446805153042078E-4</v>
      </c>
      <c r="I667">
        <v>8.0120435450226068E-4</v>
      </c>
      <c r="K667">
        <v>8.8846456492319703E-4</v>
      </c>
      <c r="L667">
        <v>8.9255283819511533E-4</v>
      </c>
      <c r="M667">
        <v>8.0954172881320119E-4</v>
      </c>
      <c r="N667">
        <v>3.5508943255990738E-4</v>
      </c>
      <c r="P667">
        <v>2.4861763813532889E-4</v>
      </c>
      <c r="Q667">
        <v>8.6569628911092877E-4</v>
      </c>
      <c r="R667">
        <v>7.8158034011721611E-4</v>
      </c>
      <c r="S667">
        <v>5.9128965949639678E-4</v>
      </c>
      <c r="T667">
        <v>6.4456718973815441E-4</v>
      </c>
      <c r="U667">
        <v>4.2414557537995279E-4</v>
      </c>
      <c r="V667">
        <v>8.2023447612300515E-4</v>
      </c>
      <c r="W667">
        <v>7.6154083944857121E-4</v>
      </c>
      <c r="X667">
        <v>4.1577016236260528E-4</v>
      </c>
      <c r="Y667">
        <v>7.9553236719220877E-4</v>
      </c>
      <c r="Z667">
        <v>9.1857719235122204E-4</v>
      </c>
      <c r="AB667">
        <v>7.5088546145707369E-4</v>
      </c>
      <c r="AC667">
        <v>9.2744099674746394E-4</v>
      </c>
      <c r="AD667">
        <v>1.4454431366175411E-3</v>
      </c>
      <c r="AF667">
        <v>1.8379571847617631E-3</v>
      </c>
      <c r="AG667">
        <v>3.0663117649964988E-4</v>
      </c>
      <c r="AI667">
        <v>5.6190055329352617E-4</v>
      </c>
    </row>
    <row r="668" spans="1:36" x14ac:dyDescent="0.3">
      <c r="A668" s="1" t="s">
        <v>9381</v>
      </c>
      <c r="B668">
        <v>5.3007551468908787E-4</v>
      </c>
      <c r="C668">
        <v>5.0122995162382722E-4</v>
      </c>
      <c r="D668">
        <v>1.7680213786661621E-3</v>
      </c>
      <c r="E668">
        <v>8.8294915622100234E-4</v>
      </c>
      <c r="F668">
        <v>6.6897342912852764E-4</v>
      </c>
      <c r="G668">
        <v>6.0255458811298013E-4</v>
      </c>
      <c r="H668">
        <v>5.446805153042078E-4</v>
      </c>
      <c r="I668">
        <v>8.0120435450226068E-4</v>
      </c>
      <c r="J668">
        <v>7.6224468648433685E-4</v>
      </c>
      <c r="K668">
        <v>8.8846456492319703E-4</v>
      </c>
      <c r="L668">
        <v>8.9255283819511533E-4</v>
      </c>
      <c r="M668">
        <v>7.9065450699999928E-4</v>
      </c>
      <c r="N668">
        <v>2.286524249939248E-4</v>
      </c>
      <c r="O668">
        <v>9.1551203513517976E-4</v>
      </c>
      <c r="P668">
        <v>1.566403225297108E-4</v>
      </c>
      <c r="Q668">
        <v>8.6569628911092877E-4</v>
      </c>
      <c r="R668">
        <v>7.8552000923082232E-4</v>
      </c>
      <c r="S668">
        <v>5.9128965949639678E-4</v>
      </c>
      <c r="T668">
        <v>6.4456718973815441E-4</v>
      </c>
      <c r="U668">
        <v>8.4520841483026743E-4</v>
      </c>
      <c r="V668">
        <v>8.2023447612300515E-4</v>
      </c>
      <c r="W668">
        <v>7.6009199256077409E-4</v>
      </c>
      <c r="X668">
        <v>4.1577016236260528E-4</v>
      </c>
      <c r="Y668">
        <v>7.9553236719220877E-4</v>
      </c>
      <c r="Z668">
        <v>9.1857719235122204E-4</v>
      </c>
      <c r="AA668">
        <v>8.8358251377940178E-4</v>
      </c>
      <c r="AB668">
        <v>7.5088546145707369E-4</v>
      </c>
      <c r="AC668">
        <v>9.2744099674746394E-4</v>
      </c>
      <c r="AE668">
        <v>8.2535267574712634E-4</v>
      </c>
      <c r="AF668">
        <v>4.6662712702527642E-4</v>
      </c>
      <c r="AG668">
        <v>3.45466542057693E-4</v>
      </c>
      <c r="AH668">
        <v>1.4514731010422111E-3</v>
      </c>
      <c r="AI668">
        <v>5.5878551211208105E-4</v>
      </c>
      <c r="AJ668">
        <v>8.3532289136201143E-4</v>
      </c>
    </row>
    <row r="669" spans="1:36" x14ac:dyDescent="0.3">
      <c r="A669" s="1" t="s">
        <v>10133</v>
      </c>
      <c r="B669">
        <v>5.3007551468908787E-4</v>
      </c>
      <c r="C669">
        <v>1.393845537677407E-3</v>
      </c>
      <c r="E669">
        <v>9.8812289070338011E-4</v>
      </c>
      <c r="F669">
        <v>6.7029305500909686E-4</v>
      </c>
      <c r="G669">
        <v>6.0255458811298013E-4</v>
      </c>
      <c r="H669">
        <v>5.446805153042078E-4</v>
      </c>
      <c r="I669">
        <v>8.4023264935240149E-4</v>
      </c>
      <c r="K669">
        <v>8.9469237718731165E-4</v>
      </c>
      <c r="L669">
        <v>8.9255283819511533E-4</v>
      </c>
      <c r="M669">
        <v>7.9065450699999928E-4</v>
      </c>
      <c r="N669">
        <v>8.5872068302705884E-4</v>
      </c>
      <c r="P669">
        <v>2.3383819498121738E-3</v>
      </c>
      <c r="Q669">
        <v>8.6569628911092877E-4</v>
      </c>
      <c r="R669">
        <v>7.8653643140569329E-4</v>
      </c>
      <c r="S669">
        <v>1.099558896385133E-3</v>
      </c>
      <c r="T669">
        <v>6.7458179546520114E-4</v>
      </c>
      <c r="U669">
        <v>4.2370278970338399E-4</v>
      </c>
      <c r="V669">
        <v>8.2023447612300515E-4</v>
      </c>
      <c r="W669">
        <v>7.6009199256077409E-4</v>
      </c>
      <c r="X669">
        <v>5.7966087479144335E-4</v>
      </c>
      <c r="Y669">
        <v>7.9553236719220877E-4</v>
      </c>
      <c r="AA669">
        <v>8.8368868455290794E-4</v>
      </c>
      <c r="AB669">
        <v>7.566166459582746E-4</v>
      </c>
      <c r="AC669">
        <v>9.2744099674746394E-4</v>
      </c>
      <c r="AD669">
        <v>7.4922124622389674E-4</v>
      </c>
      <c r="AE669">
        <v>8.2583766197785735E-4</v>
      </c>
      <c r="AF669">
        <v>4.6415513497777278E-4</v>
      </c>
      <c r="AG669">
        <v>3.0818648519925768E-4</v>
      </c>
      <c r="AH669">
        <v>7.7838526340201497E-4</v>
      </c>
      <c r="AI669">
        <v>5.6796317221596837E-4</v>
      </c>
    </row>
    <row r="670" spans="1:36" x14ac:dyDescent="0.3">
      <c r="A670" s="1" t="s">
        <v>10134</v>
      </c>
      <c r="B670">
        <v>5.3007551468908787E-4</v>
      </c>
      <c r="C670">
        <v>5.0122715765610337E-4</v>
      </c>
      <c r="D670">
        <v>8.8628637604415417E-4</v>
      </c>
      <c r="E670">
        <v>8.8294915622100234E-4</v>
      </c>
      <c r="F670">
        <v>6.9183652522042394E-4</v>
      </c>
      <c r="G670">
        <v>6.0255680000409484E-4</v>
      </c>
      <c r="H670">
        <v>5.5437599075958133E-4</v>
      </c>
      <c r="I670">
        <v>8.0212048487737775E-4</v>
      </c>
      <c r="J670">
        <v>7.6224468648433685E-4</v>
      </c>
      <c r="K670">
        <v>8.8846456492319703E-4</v>
      </c>
      <c r="L670">
        <v>8.9255283819511533E-4</v>
      </c>
      <c r="M670">
        <v>7.9065450699999928E-4</v>
      </c>
      <c r="N670">
        <v>2.2865898790769279E-4</v>
      </c>
      <c r="O670">
        <v>9.1551203513517976E-4</v>
      </c>
      <c r="P670">
        <v>1.566403225297108E-4</v>
      </c>
      <c r="Q670">
        <v>8.6569628911092877E-4</v>
      </c>
      <c r="R670">
        <v>7.8342709457501769E-4</v>
      </c>
      <c r="S670">
        <v>6.1393732903525233E-4</v>
      </c>
      <c r="T670">
        <v>6.4456718973815441E-4</v>
      </c>
      <c r="U670">
        <v>4.244732263032347E-4</v>
      </c>
      <c r="V670">
        <v>8.2023447612300515E-4</v>
      </c>
      <c r="W670">
        <v>7.6009199256077409E-4</v>
      </c>
      <c r="X670">
        <v>4.1577016236260528E-4</v>
      </c>
      <c r="Y670">
        <v>7.9553236719220877E-4</v>
      </c>
      <c r="Z670">
        <v>9.2173437587916851E-4</v>
      </c>
      <c r="AA670">
        <v>8.8358251377940178E-4</v>
      </c>
      <c r="AB670">
        <v>7.5088546145707369E-4</v>
      </c>
      <c r="AC670">
        <v>9.2744099674746394E-4</v>
      </c>
      <c r="AE670">
        <v>8.2535267574712634E-4</v>
      </c>
      <c r="AF670">
        <v>4.6863194438628852E-4</v>
      </c>
      <c r="AG670">
        <v>1.3388525694608691E-3</v>
      </c>
      <c r="AH670">
        <v>1.1825870024040339E-3</v>
      </c>
      <c r="AI670">
        <v>5.5878551211208105E-4</v>
      </c>
      <c r="AJ670">
        <v>8.3532289136201143E-4</v>
      </c>
    </row>
    <row r="671" spans="1:36" x14ac:dyDescent="0.3">
      <c r="A671" s="1" t="s">
        <v>10135</v>
      </c>
      <c r="B671">
        <v>5.3007551468908787E-4</v>
      </c>
      <c r="C671">
        <v>9.5535570289939642E-4</v>
      </c>
      <c r="E671">
        <v>8.9242943795397878E-4</v>
      </c>
      <c r="F671">
        <v>6.6897342912852764E-4</v>
      </c>
      <c r="G671">
        <v>6.0255458811298013E-4</v>
      </c>
      <c r="H671">
        <v>5.9452990535646677E-4</v>
      </c>
      <c r="I671">
        <v>8.0578611232340336E-4</v>
      </c>
      <c r="K671">
        <v>8.8846456492319703E-4</v>
      </c>
      <c r="L671">
        <v>8.9255283819511533E-4</v>
      </c>
      <c r="M671">
        <v>7.9065450699999928E-4</v>
      </c>
      <c r="N671">
        <v>1.0645703878253701E-3</v>
      </c>
      <c r="P671">
        <v>1.816760341171175E-4</v>
      </c>
      <c r="Q671">
        <v>8.6569628911092877E-4</v>
      </c>
      <c r="R671">
        <v>8.2231732085347176E-4</v>
      </c>
      <c r="S671">
        <v>5.9128965949639678E-4</v>
      </c>
      <c r="T671">
        <v>1.519506564363837E-3</v>
      </c>
      <c r="U671">
        <v>4.9315829528495669E-4</v>
      </c>
      <c r="V671">
        <v>8.2023447612300515E-4</v>
      </c>
      <c r="W671">
        <v>7.6009199256077409E-4</v>
      </c>
      <c r="X671">
        <v>4.1577016236260528E-4</v>
      </c>
      <c r="Y671">
        <v>7.9553236719220877E-4</v>
      </c>
      <c r="AC671">
        <v>9.2744099674746394E-4</v>
      </c>
      <c r="AD671">
        <v>1.1703753843903539E-3</v>
      </c>
      <c r="AF671">
        <v>4.6415513497777278E-4</v>
      </c>
      <c r="AG671">
        <v>3.0663117649964988E-4</v>
      </c>
      <c r="AI671">
        <v>5.6204857537522912E-4</v>
      </c>
    </row>
    <row r="672" spans="1:36" x14ac:dyDescent="0.3">
      <c r="A672" s="1" t="s">
        <v>10136</v>
      </c>
      <c r="B672">
        <v>5.3007551468908787E-4</v>
      </c>
      <c r="C672">
        <v>9.2018581926822662E-4</v>
      </c>
      <c r="E672">
        <v>8.8294915622100234E-4</v>
      </c>
      <c r="F672">
        <v>6.6897342912852764E-4</v>
      </c>
      <c r="G672">
        <v>6.0255458811298013E-4</v>
      </c>
      <c r="H672">
        <v>5.446805153042078E-4</v>
      </c>
      <c r="J672">
        <v>1.4353145379573109E-3</v>
      </c>
      <c r="K672">
        <v>8.8846456492319703E-4</v>
      </c>
      <c r="L672">
        <v>8.9255283819511533E-4</v>
      </c>
      <c r="M672">
        <v>7.9065450699999928E-4</v>
      </c>
      <c r="N672">
        <v>2.5433622067794198E-4</v>
      </c>
      <c r="O672">
        <v>9.1551203513517976E-4</v>
      </c>
      <c r="P672">
        <v>3.376832464709878E-4</v>
      </c>
      <c r="Q672">
        <v>8.6572743020951748E-4</v>
      </c>
      <c r="S672">
        <v>5.9128965949639678E-4</v>
      </c>
      <c r="T672">
        <v>6.4456718973815441E-4</v>
      </c>
      <c r="U672">
        <v>4.2417770600877702E-4</v>
      </c>
      <c r="V672">
        <v>8.2023447612300515E-4</v>
      </c>
      <c r="W672">
        <v>7.6009199256077409E-4</v>
      </c>
      <c r="X672">
        <v>4.1577016236260528E-4</v>
      </c>
      <c r="Y672">
        <v>7.9553236719220877E-4</v>
      </c>
      <c r="AC672">
        <v>9.2744099674746394E-4</v>
      </c>
      <c r="AD672">
        <v>7.3928677011281252E-4</v>
      </c>
      <c r="AF672">
        <v>4.6415513497777278E-4</v>
      </c>
      <c r="AG672">
        <v>3.0663117649964988E-4</v>
      </c>
      <c r="AH672">
        <v>7.774418918415904E-4</v>
      </c>
      <c r="AI672">
        <v>5.6284194579347968E-4</v>
      </c>
      <c r="AJ672">
        <v>8.3554355660453439E-4</v>
      </c>
    </row>
    <row r="673" spans="1:36" x14ac:dyDescent="0.3">
      <c r="A673" s="1" t="s">
        <v>9344</v>
      </c>
      <c r="B673">
        <v>5.3007551468908787E-4</v>
      </c>
      <c r="C673">
        <v>6.0979253612458706E-3</v>
      </c>
      <c r="D673">
        <v>9.3854276929050684E-4</v>
      </c>
      <c r="E673">
        <v>8.8909512851387262E-4</v>
      </c>
      <c r="F673">
        <v>6.6897342912852764E-4</v>
      </c>
      <c r="G673">
        <v>1.1675684945657849E-3</v>
      </c>
      <c r="H673">
        <v>1.386947114951909E-3</v>
      </c>
      <c r="I673">
        <v>9.0283656027168036E-4</v>
      </c>
      <c r="J673">
        <v>5.2528604865074158E-3</v>
      </c>
      <c r="K673">
        <v>8.8846456492319703E-4</v>
      </c>
      <c r="L673">
        <v>1.167808892205358E-3</v>
      </c>
      <c r="M673">
        <v>9.9681958090513945E-4</v>
      </c>
      <c r="N673">
        <v>1.565491897054017E-3</v>
      </c>
      <c r="O673">
        <v>9.1551203513517976E-4</v>
      </c>
      <c r="P673">
        <v>9.3832751736044884E-4</v>
      </c>
      <c r="Q673">
        <v>8.6658378131687641E-4</v>
      </c>
      <c r="R673">
        <v>7.8165216837078333E-4</v>
      </c>
      <c r="S673">
        <v>5.9128965949639678E-4</v>
      </c>
      <c r="T673">
        <v>6.4863334409892559E-4</v>
      </c>
      <c r="U673">
        <v>5.0529401050880551E-4</v>
      </c>
      <c r="V673">
        <v>8.2629179814830422E-4</v>
      </c>
      <c r="W673">
        <v>7.6009199256077409E-4</v>
      </c>
      <c r="X673">
        <v>4.9519643653184175E-4</v>
      </c>
      <c r="Y673">
        <v>7.9553236719220877E-4</v>
      </c>
      <c r="AB673">
        <v>1.259295269846916E-3</v>
      </c>
      <c r="AC673">
        <v>1.403100439347327E-3</v>
      </c>
      <c r="AD673">
        <v>7.4019917519763112E-4</v>
      </c>
      <c r="AE673">
        <v>8.2535267574712634E-4</v>
      </c>
      <c r="AF673">
        <v>9.9002383649349213E-4</v>
      </c>
      <c r="AG673">
        <v>3.081262693740427E-4</v>
      </c>
      <c r="AH673">
        <v>8.6710992036387324E-4</v>
      </c>
      <c r="AI673">
        <v>5.6156434584408998E-4</v>
      </c>
    </row>
    <row r="674" spans="1:36" x14ac:dyDescent="0.3">
      <c r="A674" s="1" t="s">
        <v>9762</v>
      </c>
      <c r="B674">
        <v>5.3007551468908787E-4</v>
      </c>
      <c r="C674">
        <v>2.7535876724869008E-3</v>
      </c>
      <c r="D674">
        <v>8.9045695494860411E-4</v>
      </c>
      <c r="E674">
        <v>1.0319084394723179E-3</v>
      </c>
      <c r="F674">
        <v>6.6929840249940753E-4</v>
      </c>
      <c r="G674">
        <v>6.095917196944356E-4</v>
      </c>
      <c r="H674">
        <v>5.8533024275675416E-4</v>
      </c>
      <c r="K674">
        <v>8.8846456492319703E-4</v>
      </c>
      <c r="L674">
        <v>1.04433496017009E-3</v>
      </c>
      <c r="M674">
        <v>8.0283486749976873E-4</v>
      </c>
      <c r="N674">
        <v>1.2868767371401191E-3</v>
      </c>
      <c r="P674">
        <v>7.0790661266073585E-4</v>
      </c>
      <c r="Q674">
        <v>8.6632085731253028E-4</v>
      </c>
      <c r="S674">
        <v>5.9164693811908364E-4</v>
      </c>
      <c r="T674">
        <v>6.4694008324295282E-4</v>
      </c>
      <c r="U674">
        <v>1.1684872442856431E-3</v>
      </c>
      <c r="V674">
        <v>8.2042213762179017E-4</v>
      </c>
      <c r="W674">
        <v>7.6009199256077409E-4</v>
      </c>
      <c r="X674">
        <v>4.1577016236260528E-4</v>
      </c>
      <c r="Y674">
        <v>8.2198227755725384E-4</v>
      </c>
      <c r="Z674">
        <v>9.1858353698626161E-4</v>
      </c>
      <c r="AC674">
        <v>9.2953001148998737E-4</v>
      </c>
      <c r="AD674">
        <v>2.045570639893413E-3</v>
      </c>
      <c r="AE674">
        <v>3.222919767722487E-3</v>
      </c>
      <c r="AF674">
        <v>3.077347064390779E-3</v>
      </c>
      <c r="AG674">
        <v>3.0663117649964988E-4</v>
      </c>
      <c r="AH674">
        <v>1.2056306004524231E-3</v>
      </c>
      <c r="AI674">
        <v>6.9741357583552599E-4</v>
      </c>
    </row>
    <row r="675" spans="1:36" x14ac:dyDescent="0.3">
      <c r="A675" s="1" t="s">
        <v>10137</v>
      </c>
      <c r="B675">
        <v>5.3007551468908787E-4</v>
      </c>
      <c r="C675">
        <v>5.0122861284762621E-4</v>
      </c>
      <c r="D675">
        <v>8.8978878920897841E-4</v>
      </c>
      <c r="E675">
        <v>8.8294915622100234E-4</v>
      </c>
      <c r="F675">
        <v>6.6897342912852764E-4</v>
      </c>
      <c r="G675">
        <v>6.0505443252623081E-4</v>
      </c>
      <c r="H675">
        <v>5.446805153042078E-4</v>
      </c>
      <c r="I675">
        <v>8.0120435450226068E-4</v>
      </c>
      <c r="J675">
        <v>7.6825550058856606E-4</v>
      </c>
      <c r="K675">
        <v>8.8846456492319703E-4</v>
      </c>
      <c r="L675">
        <v>1.1540297418832779E-3</v>
      </c>
      <c r="M675">
        <v>7.915418827906251E-4</v>
      </c>
      <c r="N675">
        <v>8.0061709741130471E-4</v>
      </c>
      <c r="O675">
        <v>9.1551203513517976E-4</v>
      </c>
      <c r="P675">
        <v>1.5874739619903269E-4</v>
      </c>
      <c r="Q675">
        <v>8.6650735465809703E-4</v>
      </c>
      <c r="R675">
        <v>8.1661139847710729E-4</v>
      </c>
      <c r="S675">
        <v>6.1339337844401598E-4</v>
      </c>
      <c r="T675">
        <v>6.4456718973815441E-4</v>
      </c>
      <c r="U675">
        <v>4.8448174493387341E-4</v>
      </c>
      <c r="V675">
        <v>8.476126822642982E-4</v>
      </c>
      <c r="W675">
        <v>7.6009199256077409E-4</v>
      </c>
      <c r="X675">
        <v>4.2114185635000467E-4</v>
      </c>
      <c r="Y675">
        <v>7.9553236719220877E-4</v>
      </c>
      <c r="Z675">
        <v>9.1857719235122204E-4</v>
      </c>
      <c r="AA675">
        <v>8.8358251377940178E-4</v>
      </c>
      <c r="AB675">
        <v>7.5088546145707369E-4</v>
      </c>
      <c r="AC675">
        <v>9.2744099674746394E-4</v>
      </c>
      <c r="AD675">
        <v>1.4731053961440921E-3</v>
      </c>
      <c r="AE675">
        <v>8.2535267574712634E-4</v>
      </c>
      <c r="AF675">
        <v>4.6728129382245243E-4</v>
      </c>
      <c r="AG675">
        <v>1.338804024271667E-3</v>
      </c>
      <c r="AH675">
        <v>1.1886385036632421E-3</v>
      </c>
      <c r="AI675">
        <v>5.5927230278030038E-4</v>
      </c>
      <c r="AJ675">
        <v>8.3532289136201143E-4</v>
      </c>
    </row>
    <row r="676" spans="1:36" x14ac:dyDescent="0.3">
      <c r="A676" s="1" t="s">
        <v>10138</v>
      </c>
      <c r="B676">
        <v>5.3007551468908787E-4</v>
      </c>
      <c r="C676">
        <v>5.0490244757384062E-4</v>
      </c>
      <c r="D676">
        <v>8.8628637604415417E-4</v>
      </c>
      <c r="E676">
        <v>8.8294915622100234E-4</v>
      </c>
      <c r="G676">
        <v>6.0255458811298013E-4</v>
      </c>
      <c r="H676">
        <v>1.0783348698168991E-3</v>
      </c>
      <c r="I676">
        <v>8.0120435450226068E-4</v>
      </c>
      <c r="J676">
        <v>7.6224468648433685E-4</v>
      </c>
      <c r="K676">
        <v>8.8846456492319703E-4</v>
      </c>
      <c r="L676">
        <v>8.9255283819511533E-4</v>
      </c>
      <c r="M676">
        <v>7.9065450699999928E-4</v>
      </c>
      <c r="N676">
        <v>2.3295005667023361E-4</v>
      </c>
      <c r="O676">
        <v>9.1551203513517976E-4</v>
      </c>
      <c r="P676">
        <v>1.566403225297108E-4</v>
      </c>
      <c r="Q676">
        <v>1.7249695956707001E-3</v>
      </c>
      <c r="R676">
        <v>7.8158034011721611E-4</v>
      </c>
      <c r="S676">
        <v>5.9128965949639678E-4</v>
      </c>
      <c r="T676">
        <v>6.4456718973815441E-4</v>
      </c>
      <c r="U676">
        <v>4.2264544754289091E-4</v>
      </c>
      <c r="V676">
        <v>8.2023447612300515E-4</v>
      </c>
      <c r="W676">
        <v>7.6009199256077409E-4</v>
      </c>
      <c r="X676">
        <v>4.1577016236260528E-4</v>
      </c>
      <c r="Y676">
        <v>7.9553236719220877E-4</v>
      </c>
      <c r="Z676">
        <v>9.1857719235122204E-4</v>
      </c>
      <c r="AA676">
        <v>8.8358251377940178E-4</v>
      </c>
      <c r="AB676">
        <v>7.5088546145707369E-4</v>
      </c>
      <c r="AC676">
        <v>9.2744099674746394E-4</v>
      </c>
      <c r="AE676">
        <v>8.2535267574712634E-4</v>
      </c>
      <c r="AF676">
        <v>4.6665206900797779E-4</v>
      </c>
      <c r="AG676">
        <v>3.4547378891147668E-4</v>
      </c>
      <c r="AH676">
        <v>1.4514032518491149E-3</v>
      </c>
      <c r="AI676">
        <v>5.5878551211208105E-4</v>
      </c>
      <c r="AJ676">
        <v>8.3637825446203351E-4</v>
      </c>
    </row>
    <row r="677" spans="1:36" x14ac:dyDescent="0.3">
      <c r="A677" s="1" t="s">
        <v>10139</v>
      </c>
      <c r="B677">
        <v>5.3007551468908787E-4</v>
      </c>
      <c r="C677">
        <v>5.0119112711399794E-4</v>
      </c>
      <c r="E677">
        <v>8.8294915622100234E-4</v>
      </c>
      <c r="F677">
        <v>6.6897342912852764E-4</v>
      </c>
      <c r="G677">
        <v>6.0287019005045295E-4</v>
      </c>
      <c r="H677">
        <v>5.4583913879469037E-4</v>
      </c>
      <c r="I677">
        <v>8.0214062472805381E-4</v>
      </c>
      <c r="K677">
        <v>8.8846456492319703E-4</v>
      </c>
      <c r="L677">
        <v>8.9255283819511533E-4</v>
      </c>
      <c r="M677">
        <v>7.9065450699999928E-4</v>
      </c>
      <c r="N677">
        <v>2.2904832439962769E-4</v>
      </c>
      <c r="P677">
        <v>1.4267265796661379E-3</v>
      </c>
      <c r="Q677">
        <v>8.6571567226201296E-4</v>
      </c>
      <c r="S677">
        <v>5.9128965949639678E-4</v>
      </c>
      <c r="T677">
        <v>6.4456718973815441E-4</v>
      </c>
      <c r="U677">
        <v>4.4570566387847071E-4</v>
      </c>
      <c r="V677">
        <v>8.2023447612300515E-4</v>
      </c>
      <c r="W677">
        <v>7.6009199256077409E-4</v>
      </c>
      <c r="X677">
        <v>6.2396976863965392E-4</v>
      </c>
      <c r="Y677">
        <v>7.9553236719220877E-4</v>
      </c>
      <c r="Z677">
        <v>9.1933319345116615E-4</v>
      </c>
      <c r="AD677">
        <v>9.7557262051850557E-4</v>
      </c>
      <c r="AE677">
        <v>8.2535267574712634E-4</v>
      </c>
      <c r="AF677">
        <v>4.6415513497777278E-4</v>
      </c>
      <c r="AG677">
        <v>3.0663117649964988E-4</v>
      </c>
      <c r="AI677">
        <v>5.6347833015024662E-4</v>
      </c>
      <c r="AJ677">
        <v>8.3553721196949482E-4</v>
      </c>
    </row>
    <row r="678" spans="1:36" x14ac:dyDescent="0.3">
      <c r="A678" s="1" t="s">
        <v>10140</v>
      </c>
      <c r="B678">
        <v>5.3007551468908787E-4</v>
      </c>
      <c r="C678">
        <v>5.0992053002119064E-4</v>
      </c>
      <c r="E678">
        <v>8.8294915622100234E-4</v>
      </c>
      <c r="F678">
        <v>6.6897342912852764E-4</v>
      </c>
      <c r="G678">
        <v>6.3007016433402896E-4</v>
      </c>
      <c r="H678">
        <v>5.446805153042078E-4</v>
      </c>
      <c r="I678">
        <v>8.0120435450226068E-4</v>
      </c>
      <c r="J678">
        <v>1.463398686610162E-3</v>
      </c>
      <c r="L678">
        <v>8.9255283819511533E-4</v>
      </c>
      <c r="M678">
        <v>7.9065450699999928E-4</v>
      </c>
      <c r="N678">
        <v>2.8034043498337269E-4</v>
      </c>
      <c r="P678">
        <v>3.0508101917803288E-4</v>
      </c>
      <c r="Q678">
        <v>8.6569628911092877E-4</v>
      </c>
      <c r="R678">
        <v>7.8158034011721611E-4</v>
      </c>
      <c r="S678">
        <v>1.0395551798865199E-3</v>
      </c>
      <c r="T678">
        <v>6.4456718973815441E-4</v>
      </c>
      <c r="U678">
        <v>4.2404443956911558E-4</v>
      </c>
      <c r="V678">
        <v>8.2023447612300515E-4</v>
      </c>
      <c r="W678">
        <v>7.6009199256077409E-4</v>
      </c>
      <c r="X678">
        <v>4.4902940862812102E-4</v>
      </c>
      <c r="Y678">
        <v>7.9553236719220877E-4</v>
      </c>
      <c r="Z678">
        <v>9.1857719235122204E-4</v>
      </c>
      <c r="AA678">
        <v>8.8358251377940178E-4</v>
      </c>
      <c r="AB678">
        <v>7.5088546145707369E-4</v>
      </c>
      <c r="AC678">
        <v>9.2744099674746394E-4</v>
      </c>
      <c r="AD678">
        <v>7.3928677011281252E-4</v>
      </c>
      <c r="AF678">
        <v>4.6415513497777278E-4</v>
      </c>
      <c r="AG678">
        <v>3.0663117649964988E-4</v>
      </c>
      <c r="AI678">
        <v>5.5878551211208105E-4</v>
      </c>
    </row>
    <row r="679" spans="1:36" x14ac:dyDescent="0.3">
      <c r="A679" s="1" t="s">
        <v>10141</v>
      </c>
      <c r="B679">
        <v>5.3007551468908787E-4</v>
      </c>
      <c r="C679">
        <v>5.0119112711399794E-4</v>
      </c>
      <c r="E679">
        <v>8.8294915622100234E-4</v>
      </c>
      <c r="F679">
        <v>6.6897342912852764E-4</v>
      </c>
      <c r="G679">
        <v>7.2877510683611035E-4</v>
      </c>
      <c r="H679">
        <v>5.464287823997438E-4</v>
      </c>
      <c r="I679">
        <v>8.0148736014962196E-4</v>
      </c>
      <c r="K679">
        <v>8.8846456492319703E-4</v>
      </c>
      <c r="L679">
        <v>8.9255283819511533E-4</v>
      </c>
      <c r="M679">
        <v>7.9065450699999928E-4</v>
      </c>
      <c r="N679">
        <v>2.2847432410344479E-4</v>
      </c>
      <c r="P679">
        <v>8.8192499242722988E-4</v>
      </c>
      <c r="Q679">
        <v>8.6572382133454084E-4</v>
      </c>
      <c r="S679">
        <v>5.9487426187843084E-4</v>
      </c>
      <c r="T679">
        <v>6.4456718973815441E-4</v>
      </c>
      <c r="U679">
        <v>4.2503245640546078E-4</v>
      </c>
      <c r="V679">
        <v>8.2023447612300515E-4</v>
      </c>
      <c r="W679">
        <v>7.6009199256077409E-4</v>
      </c>
      <c r="X679">
        <v>4.6457216376438742E-4</v>
      </c>
      <c r="Y679">
        <v>7.9553236719220877E-4</v>
      </c>
      <c r="AB679">
        <v>7.6067377813160419E-4</v>
      </c>
      <c r="AD679">
        <v>7.3928677011281252E-4</v>
      </c>
      <c r="AE679">
        <v>8.2535267574712634E-4</v>
      </c>
      <c r="AF679">
        <v>4.6415513497777278E-4</v>
      </c>
      <c r="AG679">
        <v>3.0663117649964988E-4</v>
      </c>
      <c r="AH679">
        <v>7.774418918415904E-4</v>
      </c>
      <c r="AI679">
        <v>5.6632136693224311E-4</v>
      </c>
      <c r="AJ679">
        <v>8.3558069309219718E-4</v>
      </c>
    </row>
    <row r="680" spans="1:36" x14ac:dyDescent="0.3">
      <c r="A680" s="1" t="s">
        <v>10142</v>
      </c>
      <c r="B680">
        <v>5.3007551468908787E-4</v>
      </c>
      <c r="C680">
        <v>5.0362577894702554E-4</v>
      </c>
      <c r="E680">
        <v>8.8294915622100234E-4</v>
      </c>
      <c r="F680">
        <v>6.7490246146917343E-4</v>
      </c>
      <c r="G680">
        <v>6.0255458811298013E-4</v>
      </c>
      <c r="H680">
        <v>2.785872900858521E-3</v>
      </c>
      <c r="I680">
        <v>8.0120435450226068E-4</v>
      </c>
      <c r="J680">
        <v>7.6224468648433685E-4</v>
      </c>
      <c r="L680">
        <v>8.9255283819511533E-4</v>
      </c>
      <c r="M680">
        <v>7.9143414041027427E-4</v>
      </c>
      <c r="N680">
        <v>5.2750628674402833E-4</v>
      </c>
      <c r="P680">
        <v>5.4123229347169399E-4</v>
      </c>
      <c r="Q680">
        <v>8.6569628911092877E-4</v>
      </c>
      <c r="R680">
        <v>8.0537621397525072E-4</v>
      </c>
      <c r="S680">
        <v>5.9128965949639678E-4</v>
      </c>
      <c r="T680">
        <v>6.4456718973815441E-4</v>
      </c>
      <c r="U680">
        <v>4.2376088094897568E-4</v>
      </c>
      <c r="V680">
        <v>1.6064487863332031E-3</v>
      </c>
      <c r="W680">
        <v>7.6367921428754926E-4</v>
      </c>
      <c r="X680">
        <v>4.1577016236260528E-4</v>
      </c>
      <c r="Y680">
        <v>7.9553236719220877E-4</v>
      </c>
      <c r="Z680">
        <v>9.2423195019364357E-4</v>
      </c>
      <c r="AA680">
        <v>8.8358251377940178E-4</v>
      </c>
      <c r="AB680">
        <v>7.5088546145707369E-4</v>
      </c>
      <c r="AC680">
        <v>9.2744099674746394E-4</v>
      </c>
      <c r="AD680">
        <v>7.3928677011281252E-4</v>
      </c>
      <c r="AF680">
        <v>4.9509521340951324E-4</v>
      </c>
      <c r="AG680">
        <v>2.4280648212879901E-3</v>
      </c>
      <c r="AI680">
        <v>6.2332733068615198E-4</v>
      </c>
      <c r="AJ680">
        <v>1.6718442784622309E-3</v>
      </c>
    </row>
    <row r="681" spans="1:36" x14ac:dyDescent="0.3">
      <c r="A681" s="1" t="s">
        <v>9713</v>
      </c>
      <c r="B681">
        <v>5.3007551468908787E-4</v>
      </c>
      <c r="C681">
        <v>5.0119112711399794E-4</v>
      </c>
      <c r="E681">
        <v>8.8294915622100234E-4</v>
      </c>
      <c r="F681">
        <v>1.3342991005629301E-3</v>
      </c>
      <c r="G681">
        <v>6.0255458811298013E-4</v>
      </c>
      <c r="H681">
        <v>1.0575742926448579E-3</v>
      </c>
      <c r="I681">
        <v>8.0120435450226068E-4</v>
      </c>
      <c r="J681">
        <v>7.6224468648433685E-4</v>
      </c>
      <c r="L681">
        <v>8.9255283819511533E-4</v>
      </c>
      <c r="M681">
        <v>7.9065450699999928E-4</v>
      </c>
      <c r="N681">
        <v>2.3255146516021341E-4</v>
      </c>
      <c r="P681">
        <v>1.566403225297108E-4</v>
      </c>
      <c r="Q681">
        <v>8.6569628911092877E-4</v>
      </c>
      <c r="R681">
        <v>7.9176906729117036E-4</v>
      </c>
      <c r="S681">
        <v>5.9128965949639678E-4</v>
      </c>
      <c r="T681">
        <v>6.4520799787715077E-4</v>
      </c>
      <c r="U681">
        <v>4.2264544754289091E-4</v>
      </c>
      <c r="V681">
        <v>8.2783075049519539E-4</v>
      </c>
      <c r="W681">
        <v>7.6009199256077409E-4</v>
      </c>
      <c r="X681">
        <v>4.1577016236260528E-4</v>
      </c>
      <c r="Y681">
        <v>7.9553236719220877E-4</v>
      </c>
      <c r="Z681">
        <v>9.2991424025967717E-4</v>
      </c>
      <c r="AA681">
        <v>1.740648061968386E-3</v>
      </c>
      <c r="AB681">
        <v>7.5088546145707369E-4</v>
      </c>
      <c r="AC681">
        <v>9.2744099674746394E-4</v>
      </c>
      <c r="AD681">
        <v>7.3928677011281252E-4</v>
      </c>
      <c r="AE681">
        <v>1.6506231622770431E-3</v>
      </c>
      <c r="AF681">
        <v>9.221764630638063E-4</v>
      </c>
      <c r="AG681">
        <v>3.3198072924278682E-4</v>
      </c>
      <c r="AI681">
        <v>5.5878551211208105E-4</v>
      </c>
      <c r="AJ681">
        <v>2.4810223840177059E-3</v>
      </c>
    </row>
    <row r="682" spans="1:36" x14ac:dyDescent="0.3">
      <c r="A682" s="1" t="s">
        <v>9478</v>
      </c>
      <c r="B682">
        <v>5.3007551468908787E-4</v>
      </c>
      <c r="C682">
        <v>5.0119112711399794E-4</v>
      </c>
      <c r="D682">
        <v>8.8628637604415417E-4</v>
      </c>
      <c r="E682">
        <v>8.8294915622100234E-4</v>
      </c>
      <c r="F682">
        <v>6.6897342912852764E-4</v>
      </c>
      <c r="G682">
        <v>6.0255458811298013E-4</v>
      </c>
      <c r="H682">
        <v>5.5365747539326549E-4</v>
      </c>
      <c r="I682">
        <v>2.483489690348506E-3</v>
      </c>
      <c r="J682">
        <v>7.6224468648433685E-4</v>
      </c>
      <c r="L682">
        <v>8.9255283819511533E-4</v>
      </c>
      <c r="M682">
        <v>7.9065450699999928E-4</v>
      </c>
      <c r="O682">
        <v>9.1551203513517976E-4</v>
      </c>
      <c r="P682">
        <v>1.593333872733638E-4</v>
      </c>
      <c r="Q682">
        <v>8.7240774882957339E-4</v>
      </c>
      <c r="R682">
        <v>7.8158034011721611E-4</v>
      </c>
      <c r="S682">
        <v>5.9128965949639678E-4</v>
      </c>
      <c r="T682">
        <v>6.4456718973815441E-4</v>
      </c>
      <c r="U682">
        <v>1.1483549606055019E-3</v>
      </c>
      <c r="V682">
        <v>8.2023447612300515E-4</v>
      </c>
      <c r="W682">
        <v>7.6009199256077409E-4</v>
      </c>
      <c r="X682">
        <v>4.1577016236260528E-4</v>
      </c>
      <c r="Y682">
        <v>8.0348306801170111E-4</v>
      </c>
      <c r="Z682">
        <v>9.1857719235122204E-4</v>
      </c>
      <c r="AA682">
        <v>8.8358251377940178E-4</v>
      </c>
      <c r="AB682">
        <v>7.5764663051813841E-4</v>
      </c>
      <c r="AC682">
        <v>9.2744099674746394E-4</v>
      </c>
      <c r="AD682">
        <v>7.3928677011281252E-4</v>
      </c>
      <c r="AE682">
        <v>8.2535267574712634E-4</v>
      </c>
      <c r="AF682">
        <v>4.6415513497777278E-4</v>
      </c>
      <c r="AG682">
        <v>4.2085081804543728E-4</v>
      </c>
      <c r="AH682">
        <v>7.774418918415904E-4</v>
      </c>
      <c r="AI682">
        <v>1.536413677968085E-3</v>
      </c>
      <c r="AJ682">
        <v>8.3532289136201143E-4</v>
      </c>
    </row>
    <row r="683" spans="1:36" x14ac:dyDescent="0.3">
      <c r="A683" s="1" t="s">
        <v>10143</v>
      </c>
      <c r="B683">
        <v>5.3007551468908787E-4</v>
      </c>
      <c r="C683">
        <v>5.7918560924008489E-4</v>
      </c>
      <c r="D683">
        <v>8.8628637604415417E-4</v>
      </c>
      <c r="E683">
        <v>1.4568273909389971E-3</v>
      </c>
      <c r="F683">
        <v>6.6897342912852764E-4</v>
      </c>
      <c r="G683">
        <v>6.0255458811298013E-4</v>
      </c>
      <c r="H683">
        <v>5.446805153042078E-4</v>
      </c>
      <c r="I683">
        <v>1.5801528934389351E-3</v>
      </c>
      <c r="J683">
        <v>7.6394091593101621E-4</v>
      </c>
      <c r="K683">
        <v>8.9402333833277225E-4</v>
      </c>
      <c r="L683">
        <v>8.9255283819511533E-4</v>
      </c>
      <c r="M683">
        <v>7.9065450699999928E-4</v>
      </c>
      <c r="N683">
        <v>2.2847432410344479E-4</v>
      </c>
      <c r="O683">
        <v>9.1551203513517976E-4</v>
      </c>
      <c r="P683">
        <v>3.5890931030735368E-4</v>
      </c>
      <c r="Q683">
        <v>8.6569628911092877E-4</v>
      </c>
      <c r="R683">
        <v>7.8158034011721611E-4</v>
      </c>
      <c r="S683">
        <v>5.9128965949639678E-4</v>
      </c>
      <c r="T683">
        <v>6.5230164909735322E-4</v>
      </c>
      <c r="U683">
        <v>1.1066212318837641E-3</v>
      </c>
      <c r="V683">
        <v>8.2023447612300515E-4</v>
      </c>
      <c r="W683">
        <v>7.6009199256077409E-4</v>
      </c>
      <c r="X683">
        <v>4.1577016236260528E-4</v>
      </c>
      <c r="Y683">
        <v>8.0055324360728264E-4</v>
      </c>
      <c r="Z683">
        <v>9.1857719235122204E-4</v>
      </c>
      <c r="AA683">
        <v>8.8358251377940178E-4</v>
      </c>
      <c r="AB683">
        <v>1.4926684089004989E-3</v>
      </c>
      <c r="AC683">
        <v>9.2744099674746394E-4</v>
      </c>
      <c r="AD683">
        <v>7.3928677011281252E-4</v>
      </c>
      <c r="AE683">
        <v>8.2535267574712634E-4</v>
      </c>
      <c r="AF683">
        <v>4.6415513497777278E-4</v>
      </c>
      <c r="AG683">
        <v>3.0663117649964988E-4</v>
      </c>
      <c r="AH683">
        <v>7.774418918415904E-4</v>
      </c>
      <c r="AI683">
        <v>2.3984846193343401E-3</v>
      </c>
      <c r="AJ683">
        <v>8.3873624680563807E-4</v>
      </c>
    </row>
    <row r="684" spans="1:36" x14ac:dyDescent="0.3">
      <c r="A684" s="1" t="s">
        <v>9360</v>
      </c>
      <c r="B684">
        <v>5.3007551468908787E-4</v>
      </c>
      <c r="C684">
        <v>5.0119112711399794E-4</v>
      </c>
      <c r="D684">
        <v>6.1769387684762478E-3</v>
      </c>
      <c r="E684">
        <v>8.8294915622100234E-4</v>
      </c>
      <c r="F684">
        <v>6.7753746407106519E-4</v>
      </c>
      <c r="G684">
        <v>6.0255458811298013E-4</v>
      </c>
      <c r="H684">
        <v>6.2515772879123688E-3</v>
      </c>
      <c r="I684">
        <v>8.0120435450226068E-4</v>
      </c>
      <c r="J684">
        <v>7.6471164356917143E-4</v>
      </c>
      <c r="L684">
        <v>8.9255283819511533E-4</v>
      </c>
      <c r="M684">
        <v>7.9100643051788211E-4</v>
      </c>
      <c r="N684">
        <v>2.2847432410344479E-4</v>
      </c>
      <c r="O684">
        <v>9.1551203513517976E-4</v>
      </c>
      <c r="P684">
        <v>1.566403225297108E-4</v>
      </c>
      <c r="Q684">
        <v>8.7028753478080034E-4</v>
      </c>
      <c r="R684">
        <v>1.5060503501445059E-3</v>
      </c>
      <c r="S684">
        <v>6.2867073575034738E-4</v>
      </c>
      <c r="T684">
        <v>6.4521143212914467E-4</v>
      </c>
      <c r="U684">
        <v>4.2264544754289091E-4</v>
      </c>
      <c r="V684">
        <v>8.2023447612300515E-4</v>
      </c>
      <c r="W684">
        <v>7.6009199256077409E-4</v>
      </c>
      <c r="X684">
        <v>5.2878004498779774E-4</v>
      </c>
      <c r="Y684">
        <v>7.9553236719220877E-4</v>
      </c>
      <c r="Z684">
        <v>9.1857719235122204E-4</v>
      </c>
      <c r="AA684">
        <v>8.8503473671153188E-4</v>
      </c>
      <c r="AB684">
        <v>7.5088546145707369E-4</v>
      </c>
      <c r="AC684">
        <v>9.2744099674746394E-4</v>
      </c>
      <c r="AD684">
        <v>7.3928677011281252E-4</v>
      </c>
      <c r="AE684">
        <v>8.2535267574712634E-4</v>
      </c>
      <c r="AF684">
        <v>4.6415513497777278E-4</v>
      </c>
      <c r="AG684">
        <v>5.373744061216712E-4</v>
      </c>
      <c r="AH684">
        <v>7.774418918415904E-4</v>
      </c>
      <c r="AI684">
        <v>5.7506858138367534E-4</v>
      </c>
      <c r="AJ684">
        <v>1.23968324624002E-3</v>
      </c>
    </row>
    <row r="685" spans="1:36" x14ac:dyDescent="0.3">
      <c r="A685" s="1" t="s">
        <v>9368</v>
      </c>
      <c r="B685">
        <v>5.3007551468908787E-4</v>
      </c>
      <c r="C685">
        <v>5.0119112711399794E-4</v>
      </c>
      <c r="D685">
        <v>2.6498576626181598E-3</v>
      </c>
      <c r="E685">
        <v>8.8364037219434977E-4</v>
      </c>
      <c r="F685">
        <v>6.7112821852788329E-4</v>
      </c>
      <c r="G685">
        <v>6.0255458811298013E-4</v>
      </c>
      <c r="H685">
        <v>1.0608624434098599E-3</v>
      </c>
      <c r="I685">
        <v>8.0120435450226068E-4</v>
      </c>
      <c r="J685">
        <v>7.6684635132551193E-4</v>
      </c>
      <c r="L685">
        <v>8.9255283819511533E-4</v>
      </c>
      <c r="M685">
        <v>7.9065450699999928E-4</v>
      </c>
      <c r="N685">
        <v>2.353839226998389E-4</v>
      </c>
      <c r="O685">
        <v>9.1551203513517976E-4</v>
      </c>
      <c r="P685">
        <v>1.57977658091113E-4</v>
      </c>
      <c r="R685">
        <v>7.8942719846963882E-4</v>
      </c>
      <c r="S685">
        <v>4.1094315238296994E-3</v>
      </c>
      <c r="T685">
        <v>6.4501084852963686E-4</v>
      </c>
      <c r="U685">
        <v>4.2264544754289091E-4</v>
      </c>
      <c r="V685">
        <v>8.2093517994508147E-4</v>
      </c>
      <c r="W685">
        <v>7.6009199256077409E-4</v>
      </c>
      <c r="X685">
        <v>4.1577016236260528E-4</v>
      </c>
      <c r="Y685">
        <v>7.9553236719220877E-4</v>
      </c>
      <c r="Z685">
        <v>9.1857719235122204E-4</v>
      </c>
      <c r="AA685">
        <v>8.8358251377940178E-4</v>
      </c>
      <c r="AB685">
        <v>7.5088546145707369E-4</v>
      </c>
      <c r="AC685">
        <v>9.2744099674746394E-4</v>
      </c>
      <c r="AD685">
        <v>7.3928677011281252E-4</v>
      </c>
      <c r="AE685">
        <v>8.2535267574712634E-4</v>
      </c>
      <c r="AF685">
        <v>4.6415513497777278E-4</v>
      </c>
      <c r="AG685">
        <v>3.2245306647382682E-4</v>
      </c>
      <c r="AH685">
        <v>7.774418918415904E-4</v>
      </c>
      <c r="AI685">
        <v>5.5878551211208105E-4</v>
      </c>
      <c r="AJ685">
        <v>8.3532289136201143E-4</v>
      </c>
    </row>
    <row r="686" spans="1:36" x14ac:dyDescent="0.3">
      <c r="A686" s="1" t="s">
        <v>9371</v>
      </c>
      <c r="B686">
        <v>5.3007551468908787E-4</v>
      </c>
      <c r="C686">
        <v>5.1100889686495066E-4</v>
      </c>
      <c r="D686">
        <v>2.646145410835743E-3</v>
      </c>
      <c r="E686">
        <v>8.836630149744451E-4</v>
      </c>
      <c r="F686">
        <v>6.6897342912852764E-4</v>
      </c>
      <c r="G686">
        <v>6.0255458811298013E-4</v>
      </c>
      <c r="H686">
        <v>1.5345020219683649E-3</v>
      </c>
      <c r="I686">
        <v>8.0120435450226068E-4</v>
      </c>
      <c r="J686">
        <v>7.665583398193121E-4</v>
      </c>
      <c r="L686">
        <v>8.9255283819511533E-4</v>
      </c>
      <c r="M686">
        <v>7.9065450699999928E-4</v>
      </c>
      <c r="N686">
        <v>2.3577468527946621E-4</v>
      </c>
      <c r="P686">
        <v>1.5783647540956741E-4</v>
      </c>
      <c r="Q686">
        <v>8.6569628911092877E-4</v>
      </c>
      <c r="R686">
        <v>7.9269835259765387E-4</v>
      </c>
      <c r="S686">
        <v>2.9276711866259571E-3</v>
      </c>
      <c r="T686">
        <v>6.4456718973815441E-4</v>
      </c>
      <c r="U686">
        <v>4.2264544754289091E-4</v>
      </c>
      <c r="V686">
        <v>8.2023447612300515E-4</v>
      </c>
      <c r="W686">
        <v>8.2541571464389563E-4</v>
      </c>
      <c r="X686">
        <v>4.2443766142241662E-4</v>
      </c>
      <c r="Y686">
        <v>7.9553236719220877E-4</v>
      </c>
      <c r="Z686">
        <v>9.1857719235122204E-4</v>
      </c>
      <c r="AA686">
        <v>8.8370026787742972E-4</v>
      </c>
      <c r="AB686">
        <v>7.5088546145707369E-4</v>
      </c>
      <c r="AC686">
        <v>9.2744099674746394E-4</v>
      </c>
      <c r="AD686">
        <v>7.3928677011281252E-4</v>
      </c>
      <c r="AE686">
        <v>8.2535267574712634E-4</v>
      </c>
      <c r="AF686">
        <v>5.3537992062047124E-4</v>
      </c>
      <c r="AG686">
        <v>8.8742305524647236E-4</v>
      </c>
      <c r="AH686">
        <v>7.774418918415904E-4</v>
      </c>
      <c r="AI686">
        <v>5.6462554493919015E-4</v>
      </c>
      <c r="AJ686">
        <v>8.3532289136201143E-4</v>
      </c>
    </row>
    <row r="687" spans="1:36" x14ac:dyDescent="0.3">
      <c r="A687" s="1" t="s">
        <v>9379</v>
      </c>
      <c r="B687">
        <v>5.3007551468908787E-4</v>
      </c>
      <c r="C687">
        <v>5.0119112711399794E-4</v>
      </c>
      <c r="D687">
        <v>1.7682705074548719E-3</v>
      </c>
      <c r="E687">
        <v>8.8294915622100234E-4</v>
      </c>
      <c r="F687">
        <v>6.6897342912852764E-4</v>
      </c>
      <c r="G687">
        <v>6.0255458811298013E-4</v>
      </c>
      <c r="H687">
        <v>1.0878861648961899E-3</v>
      </c>
      <c r="I687">
        <v>8.0120435450226068E-4</v>
      </c>
      <c r="J687">
        <v>7.6224468648433685E-4</v>
      </c>
      <c r="L687">
        <v>8.9255283819511533E-4</v>
      </c>
      <c r="M687">
        <v>7.9065450699999928E-4</v>
      </c>
      <c r="N687">
        <v>2.2847432410344479E-4</v>
      </c>
      <c r="P687">
        <v>1.57039234181866E-4</v>
      </c>
      <c r="Q687">
        <v>8.6569628911092877E-4</v>
      </c>
      <c r="R687">
        <v>7.8530050814151764E-4</v>
      </c>
      <c r="S687">
        <v>5.9128965949639678E-4</v>
      </c>
      <c r="T687">
        <v>6.4456718973815441E-4</v>
      </c>
      <c r="U687">
        <v>1.1979060946032401E-3</v>
      </c>
      <c r="V687">
        <v>8.2023447612300515E-4</v>
      </c>
      <c r="W687">
        <v>7.6009199256077409E-4</v>
      </c>
      <c r="X687">
        <v>1.315941801294684E-3</v>
      </c>
      <c r="Y687">
        <v>7.9553236719220877E-4</v>
      </c>
      <c r="Z687">
        <v>9.1857719235122204E-4</v>
      </c>
      <c r="AA687">
        <v>8.8358251377940178E-4</v>
      </c>
      <c r="AB687">
        <v>7.5088546145707369E-4</v>
      </c>
      <c r="AC687">
        <v>9.2744099674746394E-4</v>
      </c>
      <c r="AD687">
        <v>7.3928677011281252E-4</v>
      </c>
      <c r="AE687">
        <v>8.2535267574712634E-4</v>
      </c>
      <c r="AF687">
        <v>4.6415513497777278E-4</v>
      </c>
      <c r="AG687">
        <v>3.0663117649964988E-4</v>
      </c>
      <c r="AH687">
        <v>7.774418918415904E-4</v>
      </c>
      <c r="AI687">
        <v>5.5878551211208105E-4</v>
      </c>
      <c r="AJ687">
        <v>8.3532289136201143E-4</v>
      </c>
    </row>
    <row r="688" spans="1:36" x14ac:dyDescent="0.3">
      <c r="A688" s="1" t="s">
        <v>9503</v>
      </c>
      <c r="B688">
        <v>5.3007551468908787E-4</v>
      </c>
      <c r="C688">
        <v>5.0120073137804866E-4</v>
      </c>
      <c r="D688">
        <v>8.8628637604415417E-4</v>
      </c>
      <c r="E688">
        <v>8.8790891459211707E-4</v>
      </c>
      <c r="F688">
        <v>6.6897342912852764E-4</v>
      </c>
      <c r="G688">
        <v>6.0255458811298013E-4</v>
      </c>
      <c r="H688">
        <v>1.026627491228282E-3</v>
      </c>
      <c r="I688">
        <v>1.497575081884861E-3</v>
      </c>
      <c r="J688">
        <v>8.35418701171875E-4</v>
      </c>
      <c r="K688">
        <v>6.1539914458990097E-3</v>
      </c>
      <c r="L688">
        <v>8.9255283819511533E-4</v>
      </c>
      <c r="M688">
        <v>7.9065450699999928E-4</v>
      </c>
      <c r="N688">
        <v>1.0597670916467909E-3</v>
      </c>
      <c r="O688">
        <v>9.1551203513517976E-4</v>
      </c>
      <c r="P688">
        <v>1.6516828327439731E-4</v>
      </c>
      <c r="Q688">
        <v>8.6569628911092877E-4</v>
      </c>
      <c r="R688">
        <v>7.8158034011721611E-4</v>
      </c>
      <c r="S688">
        <v>5.9924059314653277E-4</v>
      </c>
      <c r="T688">
        <v>6.4456718973815441E-4</v>
      </c>
      <c r="U688">
        <v>1.403162837959826E-3</v>
      </c>
      <c r="V688">
        <v>8.4059423534199595E-4</v>
      </c>
      <c r="W688">
        <v>7.655232329852879E-4</v>
      </c>
      <c r="X688">
        <v>4.351164388936013E-4</v>
      </c>
      <c r="Y688">
        <v>7.9553236719220877E-4</v>
      </c>
      <c r="Z688">
        <v>9.1857719235122204E-4</v>
      </c>
      <c r="AA688">
        <v>8.877413347363472E-4</v>
      </c>
      <c r="AB688">
        <v>7.5088546145707369E-4</v>
      </c>
      <c r="AC688">
        <v>9.2744099674746394E-4</v>
      </c>
      <c r="AD688">
        <v>1.465576817281544E-3</v>
      </c>
      <c r="AE688">
        <v>1.650622929446399E-3</v>
      </c>
      <c r="AF688">
        <v>1.450344687327743E-3</v>
      </c>
      <c r="AG688">
        <v>3.4173819585703308E-4</v>
      </c>
      <c r="AH688">
        <v>2.2409379016608E-3</v>
      </c>
      <c r="AI688">
        <v>5.5953091941773891E-4</v>
      </c>
      <c r="AJ688">
        <v>8.3629635628312826E-4</v>
      </c>
    </row>
    <row r="689" spans="1:36" x14ac:dyDescent="0.3">
      <c r="A689" s="1" t="s">
        <v>9509</v>
      </c>
      <c r="B689">
        <v>5.3007551468908787E-4</v>
      </c>
      <c r="C689">
        <v>5.0119112711399794E-4</v>
      </c>
      <c r="D689">
        <v>8.8628637604415417E-4</v>
      </c>
      <c r="E689">
        <v>8.8294915622100234E-4</v>
      </c>
      <c r="F689">
        <v>6.6897342912852764E-4</v>
      </c>
      <c r="G689">
        <v>6.0255458811298013E-4</v>
      </c>
      <c r="H689">
        <v>5.5260490626096725E-4</v>
      </c>
      <c r="I689">
        <v>8.0120435450226068E-4</v>
      </c>
      <c r="J689">
        <v>7.6224468648433685E-4</v>
      </c>
      <c r="K689">
        <v>2.6652896776795392E-3</v>
      </c>
      <c r="L689">
        <v>8.9255283819511533E-4</v>
      </c>
      <c r="M689">
        <v>7.9065450699999928E-4</v>
      </c>
      <c r="N689">
        <v>2.2847432410344479E-4</v>
      </c>
      <c r="P689">
        <v>1.5733319742139429E-4</v>
      </c>
      <c r="Q689">
        <v>8.8536512339487672E-4</v>
      </c>
      <c r="R689">
        <v>7.8158034011721611E-4</v>
      </c>
      <c r="S689">
        <v>1.203997293487191E-3</v>
      </c>
      <c r="T689">
        <v>6.4456718973815441E-4</v>
      </c>
      <c r="U689">
        <v>4.2264544754289091E-4</v>
      </c>
      <c r="V689">
        <v>2.4586310610175128E-3</v>
      </c>
      <c r="W689">
        <v>4.5162253081798553E-3</v>
      </c>
      <c r="X689">
        <v>4.1577016236260528E-4</v>
      </c>
      <c r="Y689">
        <v>7.9553236719220877E-4</v>
      </c>
      <c r="Z689">
        <v>9.1857719235122204E-4</v>
      </c>
      <c r="AA689">
        <v>8.8358251377940178E-4</v>
      </c>
      <c r="AB689">
        <v>7.5317127630114555E-4</v>
      </c>
      <c r="AC689">
        <v>9.2744099674746394E-4</v>
      </c>
      <c r="AD689">
        <v>7.3928677011281252E-4</v>
      </c>
      <c r="AE689">
        <v>8.2732737064361572E-4</v>
      </c>
      <c r="AF689">
        <v>4.6415513497777278E-4</v>
      </c>
      <c r="AG689">
        <v>3.5663071321323509E-4</v>
      </c>
      <c r="AI689">
        <v>1.0134930489584799E-3</v>
      </c>
      <c r="AJ689">
        <v>8.3532289136201143E-4</v>
      </c>
    </row>
    <row r="690" spans="1:36" x14ac:dyDescent="0.3">
      <c r="A690" s="1" t="s">
        <v>10144</v>
      </c>
      <c r="B690">
        <v>5.3007551468908787E-4</v>
      </c>
      <c r="C690">
        <v>5.0119112711399794E-4</v>
      </c>
      <c r="D690">
        <v>8.8628637604415417E-4</v>
      </c>
      <c r="E690">
        <v>8.8294915622100234E-4</v>
      </c>
      <c r="F690">
        <v>6.6897342912852764E-4</v>
      </c>
      <c r="G690">
        <v>6.0255458811298013E-4</v>
      </c>
      <c r="H690">
        <v>5.446805153042078E-4</v>
      </c>
      <c r="I690">
        <v>8.0120435450226068E-4</v>
      </c>
      <c r="J690">
        <v>7.6224468648433685E-4</v>
      </c>
      <c r="L690">
        <v>8.9255283819511533E-4</v>
      </c>
      <c r="M690">
        <v>7.9088238999247551E-4</v>
      </c>
      <c r="N690">
        <v>4.5680860057473183E-4</v>
      </c>
      <c r="P690">
        <v>1.566403225297108E-4</v>
      </c>
      <c r="Q690">
        <v>8.6569628911092877E-4</v>
      </c>
      <c r="R690">
        <v>7.8158034011721611E-4</v>
      </c>
      <c r="S690">
        <v>1.182496314868331E-3</v>
      </c>
      <c r="T690">
        <v>6.4456718973815441E-4</v>
      </c>
      <c r="U690">
        <v>4.2264544754289091E-4</v>
      </c>
      <c r="V690">
        <v>8.2023447612300515E-4</v>
      </c>
      <c r="W690">
        <v>7.6165853533893824E-4</v>
      </c>
      <c r="X690">
        <v>4.1577016236260528E-4</v>
      </c>
      <c r="Y690">
        <v>7.9553236719220877E-4</v>
      </c>
      <c r="Z690">
        <v>9.1857719235122204E-4</v>
      </c>
      <c r="AA690">
        <v>8.8358251377940178E-4</v>
      </c>
      <c r="AB690">
        <v>7.5088546145707369E-4</v>
      </c>
      <c r="AC690">
        <v>9.2744099674746394E-4</v>
      </c>
      <c r="AD690">
        <v>7.3928677011281252E-4</v>
      </c>
      <c r="AF690">
        <v>9.2932139523327351E-4</v>
      </c>
      <c r="AG690">
        <v>6.0409435536712408E-4</v>
      </c>
      <c r="AI690">
        <v>5.5878551211208105E-4</v>
      </c>
      <c r="AJ690">
        <v>8.5639307508245111E-4</v>
      </c>
    </row>
    <row r="691" spans="1:36" x14ac:dyDescent="0.3">
      <c r="A691" s="1" t="s">
        <v>9663</v>
      </c>
      <c r="B691">
        <v>5.3007551468908787E-4</v>
      </c>
      <c r="C691">
        <v>5.0122314132750034E-4</v>
      </c>
      <c r="D691">
        <v>8.8628637604415417E-4</v>
      </c>
      <c r="E691">
        <v>8.8294915622100234E-4</v>
      </c>
      <c r="F691">
        <v>6.6897342912852764E-4</v>
      </c>
      <c r="G691">
        <v>6.0255458811298013E-4</v>
      </c>
      <c r="H691">
        <v>1.017010654322803E-3</v>
      </c>
      <c r="I691">
        <v>8.0501654883846641E-4</v>
      </c>
      <c r="J691">
        <v>7.6224468648433685E-4</v>
      </c>
      <c r="K691">
        <v>8.8846456492319703E-4</v>
      </c>
      <c r="L691">
        <v>8.9255283819511533E-4</v>
      </c>
      <c r="M691">
        <v>7.9065450699999928E-4</v>
      </c>
      <c r="N691">
        <v>2.5283658760599792E-4</v>
      </c>
      <c r="O691">
        <v>9.1551203513517976E-4</v>
      </c>
      <c r="P691">
        <v>1.5680647629778829E-4</v>
      </c>
      <c r="Q691">
        <v>8.6741219274699688E-4</v>
      </c>
      <c r="R691">
        <v>7.8212586231529713E-4</v>
      </c>
      <c r="S691">
        <v>5.9313327074050903E-4</v>
      </c>
      <c r="T691">
        <v>6.4456718973815441E-4</v>
      </c>
      <c r="U691">
        <v>4.239383852109313E-4</v>
      </c>
      <c r="V691">
        <v>8.2023447612300515E-4</v>
      </c>
      <c r="W691">
        <v>3.7956575397402048E-3</v>
      </c>
      <c r="X691">
        <v>4.1577016236260528E-4</v>
      </c>
      <c r="Y691">
        <v>7.9553236719220877E-4</v>
      </c>
      <c r="Z691">
        <v>9.1857719235122204E-4</v>
      </c>
      <c r="AA691">
        <v>8.8358251377940178E-4</v>
      </c>
      <c r="AB691">
        <v>7.5088546145707369E-4</v>
      </c>
      <c r="AC691">
        <v>9.2744099674746394E-4</v>
      </c>
      <c r="AD691">
        <v>7.3928677011281252E-4</v>
      </c>
      <c r="AE691">
        <v>8.2535267574712634E-4</v>
      </c>
      <c r="AF691">
        <v>4.6611469588242471E-4</v>
      </c>
      <c r="AG691">
        <v>3.5122878034599131E-4</v>
      </c>
      <c r="AH691">
        <v>1.4518975513055921E-3</v>
      </c>
      <c r="AI691">
        <v>5.5878551211208105E-4</v>
      </c>
      <c r="AJ691">
        <v>8.3532289136201143E-4</v>
      </c>
    </row>
    <row r="692" spans="1:36" x14ac:dyDescent="0.3">
      <c r="A692" s="1" t="s">
        <v>10145</v>
      </c>
      <c r="B692">
        <v>5.3007551468908787E-4</v>
      </c>
      <c r="C692">
        <v>3.8731801323592658E-3</v>
      </c>
      <c r="D692">
        <v>8.8628637604415417E-4</v>
      </c>
      <c r="E692">
        <v>8.8294915622100234E-4</v>
      </c>
      <c r="F692">
        <v>6.6897342912852764E-4</v>
      </c>
      <c r="G692">
        <v>6.0255458811298013E-4</v>
      </c>
      <c r="H692">
        <v>5.446805153042078E-4</v>
      </c>
      <c r="I692">
        <v>8.0396421253681183E-4</v>
      </c>
      <c r="J692">
        <v>2.0672243554145102E-3</v>
      </c>
      <c r="K692">
        <v>1.7446628771722321E-3</v>
      </c>
      <c r="L692">
        <v>8.9255283819511533E-4</v>
      </c>
      <c r="M692">
        <v>8.0753187648952007E-4</v>
      </c>
      <c r="N692">
        <v>7.1246101288124919E-4</v>
      </c>
      <c r="O692">
        <v>9.1551203513517976E-4</v>
      </c>
      <c r="P692">
        <v>1.6823137411847711E-4</v>
      </c>
      <c r="Q692">
        <v>8.6569628911092877E-4</v>
      </c>
      <c r="R692">
        <v>7.8158034011721611E-4</v>
      </c>
      <c r="S692">
        <v>5.9254106599837542E-4</v>
      </c>
      <c r="T692">
        <v>6.4456718973815441E-4</v>
      </c>
      <c r="U692">
        <v>5.3373834816738963E-4</v>
      </c>
      <c r="V692">
        <v>8.2023447612300515E-4</v>
      </c>
      <c r="W692">
        <v>7.7448954107239842E-4</v>
      </c>
      <c r="X692">
        <v>4.1577016236260528E-4</v>
      </c>
      <c r="Y692">
        <v>7.9553236719220877E-4</v>
      </c>
      <c r="Z692">
        <v>9.1857719235122204E-4</v>
      </c>
      <c r="AA692">
        <v>8.8358251377940178E-4</v>
      </c>
      <c r="AB692">
        <v>7.5088546145707369E-4</v>
      </c>
      <c r="AC692">
        <v>9.2744099674746394E-4</v>
      </c>
      <c r="AE692">
        <v>8.2535267574712634E-4</v>
      </c>
      <c r="AF692">
        <v>5.1367678679525852E-4</v>
      </c>
      <c r="AG692">
        <v>3.4617623896338051E-4</v>
      </c>
      <c r="AH692">
        <v>1.444832421839237E-3</v>
      </c>
      <c r="AI692">
        <v>5.5878551211208105E-4</v>
      </c>
      <c r="AJ692">
        <v>8.3532289136201143E-4</v>
      </c>
    </row>
    <row r="693" spans="1:36" x14ac:dyDescent="0.3">
      <c r="A693" s="1" t="s">
        <v>9661</v>
      </c>
      <c r="B693">
        <v>5.3007551468908787E-4</v>
      </c>
      <c r="C693">
        <v>5.0119112711399794E-4</v>
      </c>
      <c r="D693">
        <v>8.8628637604415417E-4</v>
      </c>
      <c r="E693">
        <v>8.8359072105959058E-4</v>
      </c>
      <c r="F693">
        <v>6.9065717980265617E-4</v>
      </c>
      <c r="G693">
        <v>6.0255458811298013E-4</v>
      </c>
      <c r="H693">
        <v>5.4657534928992391E-4</v>
      </c>
      <c r="I693">
        <v>8.0120435450226068E-4</v>
      </c>
      <c r="J693">
        <v>2.070548245683312E-3</v>
      </c>
      <c r="K693">
        <v>8.8846456492319703E-4</v>
      </c>
      <c r="L693">
        <v>8.9255283819511533E-4</v>
      </c>
      <c r="M693">
        <v>8.0101686762645841E-4</v>
      </c>
      <c r="N693">
        <v>2.6949666789732868E-4</v>
      </c>
      <c r="P693">
        <v>1.9698444521054631E-4</v>
      </c>
      <c r="Q693">
        <v>8.7036099284887314E-4</v>
      </c>
      <c r="R693">
        <v>7.8158034011721611E-4</v>
      </c>
      <c r="S693">
        <v>3.7512890994548802E-3</v>
      </c>
      <c r="T693">
        <v>6.4456718973815441E-4</v>
      </c>
      <c r="U693">
        <v>4.2264544754289091E-4</v>
      </c>
      <c r="V693">
        <v>8.2102796295657754E-4</v>
      </c>
      <c r="W693">
        <v>5.2826805040240288E-3</v>
      </c>
      <c r="X693">
        <v>4.9034081166610122E-4</v>
      </c>
      <c r="Y693">
        <v>8.3040579920634627E-4</v>
      </c>
      <c r="Z693">
        <v>9.1857719235122204E-4</v>
      </c>
      <c r="AA693">
        <v>8.8358251377940178E-4</v>
      </c>
      <c r="AB693">
        <v>7.5088546145707369E-4</v>
      </c>
      <c r="AC693">
        <v>9.2744099674746394E-4</v>
      </c>
      <c r="AD693">
        <v>7.3928677011281252E-4</v>
      </c>
      <c r="AF693">
        <v>4.6415513497777278E-4</v>
      </c>
      <c r="AG693">
        <v>3.7745092413388193E-4</v>
      </c>
      <c r="AI693">
        <v>9.3520630616694689E-4</v>
      </c>
      <c r="AJ693">
        <v>1.1419743532314901E-3</v>
      </c>
    </row>
    <row r="694" spans="1:36" x14ac:dyDescent="0.3">
      <c r="A694" s="1" t="s">
        <v>9766</v>
      </c>
      <c r="B694">
        <v>5.3007551468908787E-4</v>
      </c>
      <c r="C694">
        <v>5.0119112711399794E-4</v>
      </c>
      <c r="D694">
        <v>8.8628637604415417E-4</v>
      </c>
      <c r="E694">
        <v>8.8294915622100234E-4</v>
      </c>
      <c r="F694">
        <v>6.6897342912852764E-4</v>
      </c>
      <c r="G694">
        <v>6.0255458811298013E-4</v>
      </c>
      <c r="H694">
        <v>5.5612454889342189E-4</v>
      </c>
      <c r="I694">
        <v>8.0120435450226068E-4</v>
      </c>
      <c r="J694">
        <v>7.6605897629633546E-4</v>
      </c>
      <c r="K694">
        <v>8.8846456492319703E-4</v>
      </c>
      <c r="L694">
        <v>8.9255283819511533E-4</v>
      </c>
      <c r="M694">
        <v>7.9065450699999928E-4</v>
      </c>
      <c r="N694">
        <v>2.5979688507504761E-4</v>
      </c>
      <c r="P694">
        <v>5.7285127695649862E-4</v>
      </c>
      <c r="Q694">
        <v>8.7371846893802285E-4</v>
      </c>
      <c r="R694">
        <v>7.8158034011721611E-4</v>
      </c>
      <c r="S694">
        <v>1.779266865924001E-3</v>
      </c>
      <c r="T694">
        <v>6.4456718973815441E-4</v>
      </c>
      <c r="U694">
        <v>4.2264544754289091E-4</v>
      </c>
      <c r="V694">
        <v>8.2023447612300515E-4</v>
      </c>
      <c r="W694">
        <v>7.6009199256077409E-4</v>
      </c>
      <c r="X694">
        <v>4.1577016236260528E-4</v>
      </c>
      <c r="Y694">
        <v>7.9553236719220877E-4</v>
      </c>
      <c r="Z694">
        <v>9.1857719235122204E-4</v>
      </c>
      <c r="AA694">
        <v>8.8358251377940178E-4</v>
      </c>
      <c r="AB694">
        <v>7.596693467348814E-4</v>
      </c>
      <c r="AC694">
        <v>9.2744099674746394E-4</v>
      </c>
      <c r="AD694">
        <v>7.3928677011281252E-4</v>
      </c>
      <c r="AE694">
        <v>2.6333392597734928E-3</v>
      </c>
      <c r="AF694">
        <v>4.6415513497777278E-4</v>
      </c>
      <c r="AG694">
        <v>3.7451949901878828E-4</v>
      </c>
      <c r="AI694">
        <v>1.5290109440684321E-3</v>
      </c>
    </row>
    <row r="695" spans="1:36" x14ac:dyDescent="0.3">
      <c r="A695" s="1" t="s">
        <v>9802</v>
      </c>
      <c r="B695">
        <v>5.3007551468908787E-4</v>
      </c>
      <c r="C695">
        <v>5.0119112711399794E-4</v>
      </c>
      <c r="D695">
        <v>8.8628637604415417E-4</v>
      </c>
      <c r="E695">
        <v>8.8465638691559434E-4</v>
      </c>
      <c r="F695">
        <v>6.6897342912852764E-4</v>
      </c>
      <c r="G695">
        <v>6.0255458811298013E-4</v>
      </c>
      <c r="H695">
        <v>5.4473651107400656E-4</v>
      </c>
      <c r="I695">
        <v>8.8004785357043147E-4</v>
      </c>
      <c r="J695">
        <v>7.6224468648433685E-4</v>
      </c>
      <c r="L695">
        <v>8.9255283819511533E-4</v>
      </c>
      <c r="M695">
        <v>7.9065450699999928E-4</v>
      </c>
      <c r="N695">
        <v>4.8989930655807257E-4</v>
      </c>
      <c r="P695">
        <v>1.8100389570463449E-4</v>
      </c>
      <c r="Q695">
        <v>8.6569628911092877E-4</v>
      </c>
      <c r="R695">
        <v>7.8158034011721611E-4</v>
      </c>
      <c r="S695">
        <v>5.9128965949639678E-4</v>
      </c>
      <c r="T695">
        <v>6.4456718973815441E-4</v>
      </c>
      <c r="U695">
        <v>4.3535276199690998E-4</v>
      </c>
      <c r="V695">
        <v>8.2023674622178078E-4</v>
      </c>
      <c r="W695">
        <v>7.6009199256077409E-4</v>
      </c>
      <c r="X695">
        <v>4.3506617657840252E-4</v>
      </c>
      <c r="Y695">
        <v>7.9553236719220877E-4</v>
      </c>
      <c r="Z695">
        <v>9.381501586176455E-4</v>
      </c>
      <c r="AA695">
        <v>8.8358251377940178E-4</v>
      </c>
      <c r="AB695">
        <v>7.5088546145707369E-4</v>
      </c>
      <c r="AC695">
        <v>9.2744099674746394E-4</v>
      </c>
      <c r="AD695">
        <v>7.3928677011281252E-4</v>
      </c>
      <c r="AF695">
        <v>7.3122530011460185E-4</v>
      </c>
      <c r="AG695">
        <v>3.0663117649964988E-4</v>
      </c>
      <c r="AI695">
        <v>5.5925879860296845E-4</v>
      </c>
      <c r="AJ695">
        <v>3.2785551156848669E-3</v>
      </c>
    </row>
    <row r="696" spans="1:36" x14ac:dyDescent="0.3">
      <c r="A696" s="1" t="s">
        <v>9808</v>
      </c>
      <c r="B696">
        <v>5.3007551468908787E-4</v>
      </c>
      <c r="C696">
        <v>5.0119112711399794E-4</v>
      </c>
      <c r="D696">
        <v>8.8628637604415417E-4</v>
      </c>
      <c r="E696">
        <v>8.8294915622100234E-4</v>
      </c>
      <c r="F696">
        <v>6.6897342912852764E-4</v>
      </c>
      <c r="G696">
        <v>6.0255458811298013E-4</v>
      </c>
      <c r="H696">
        <v>5.46814757399261E-4</v>
      </c>
      <c r="I696">
        <v>8.0120435450226068E-4</v>
      </c>
      <c r="J696">
        <v>7.6408445602282882E-4</v>
      </c>
      <c r="L696">
        <v>8.9255283819511533E-4</v>
      </c>
      <c r="M696">
        <v>7.9101789742708206E-4</v>
      </c>
      <c r="N696">
        <v>2.332922304049134E-4</v>
      </c>
      <c r="P696">
        <v>1.572167384438217E-4</v>
      </c>
      <c r="Q696">
        <v>8.7017111945897341E-4</v>
      </c>
      <c r="R696">
        <v>7.8158034011721611E-4</v>
      </c>
      <c r="S696">
        <v>1.24520855024457E-3</v>
      </c>
      <c r="T696">
        <v>6.4456718973815441E-4</v>
      </c>
      <c r="U696">
        <v>4.2264544754289091E-4</v>
      </c>
      <c r="V696">
        <v>8.2023447612300515E-4</v>
      </c>
      <c r="W696">
        <v>7.6009199256077409E-4</v>
      </c>
      <c r="X696">
        <v>4.1577016236260528E-4</v>
      </c>
      <c r="Y696">
        <v>7.9553236719220877E-4</v>
      </c>
      <c r="Z696">
        <v>9.2410808429121971E-4</v>
      </c>
      <c r="AA696">
        <v>8.8358251377940178E-4</v>
      </c>
      <c r="AB696">
        <v>7.5088546145707369E-4</v>
      </c>
      <c r="AC696">
        <v>9.2744099674746394E-4</v>
      </c>
      <c r="AD696">
        <v>7.3928677011281252E-4</v>
      </c>
      <c r="AF696">
        <v>4.6415513497777278E-4</v>
      </c>
      <c r="AG696">
        <v>3.7611220614053309E-4</v>
      </c>
      <c r="AI696">
        <v>5.5878551211208105E-4</v>
      </c>
      <c r="AJ696">
        <v>2.192153362557292E-3</v>
      </c>
    </row>
    <row r="697" spans="1:36" x14ac:dyDescent="0.3">
      <c r="A697" s="1" t="s">
        <v>9721</v>
      </c>
      <c r="B697">
        <v>5.3007551468908787E-4</v>
      </c>
      <c r="C697">
        <v>5.0174613716080785E-4</v>
      </c>
      <c r="E697">
        <v>8.8294915622100234E-4</v>
      </c>
      <c r="F697">
        <v>6.6897342912852764E-4</v>
      </c>
      <c r="G697">
        <v>1.0916772298514841E-3</v>
      </c>
      <c r="H697">
        <v>5.446805153042078E-4</v>
      </c>
      <c r="I697">
        <v>8.0120435450226068E-4</v>
      </c>
      <c r="J697">
        <v>7.6224468648433685E-4</v>
      </c>
      <c r="L697">
        <v>8.9255283819511533E-4</v>
      </c>
      <c r="M697">
        <v>7.9065450699999928E-4</v>
      </c>
      <c r="N697">
        <v>2.7273604064248502E-4</v>
      </c>
      <c r="P697">
        <v>1.619775575818494E-4</v>
      </c>
      <c r="Q697">
        <v>8.7486265692859888E-4</v>
      </c>
      <c r="R697">
        <v>7.8158034011721611E-4</v>
      </c>
      <c r="S697">
        <v>5.9128977591171861E-4</v>
      </c>
      <c r="T697">
        <v>6.4456718973815441E-4</v>
      </c>
      <c r="U697">
        <v>4.2264544754289091E-4</v>
      </c>
      <c r="V697">
        <v>8.2023447612300515E-4</v>
      </c>
      <c r="W697">
        <v>7.6009199256077409E-4</v>
      </c>
      <c r="X697">
        <v>1.090908888727427E-3</v>
      </c>
      <c r="Y697">
        <v>7.9553236719220877E-4</v>
      </c>
      <c r="Z697">
        <v>9.2507828958332539E-4</v>
      </c>
      <c r="AA697">
        <v>8.8358251377940178E-4</v>
      </c>
      <c r="AB697">
        <v>3.750421572476625E-3</v>
      </c>
      <c r="AC697">
        <v>9.3482492957264185E-4</v>
      </c>
      <c r="AF697">
        <v>4.6632488374598319E-4</v>
      </c>
      <c r="AG697">
        <v>1.1835263576358559E-3</v>
      </c>
      <c r="AH697">
        <v>2.7022219728678461E-3</v>
      </c>
      <c r="AI697">
        <v>5.5878551211208105E-4</v>
      </c>
      <c r="AJ697">
        <v>1.6486819367855789E-3</v>
      </c>
    </row>
    <row r="698" spans="1:36" x14ac:dyDescent="0.3">
      <c r="A698" s="1" t="s">
        <v>9697</v>
      </c>
      <c r="B698">
        <v>5.3007551468908787E-4</v>
      </c>
      <c r="C698">
        <v>2.436107955873013E-3</v>
      </c>
      <c r="D698">
        <v>8.9340301929041743E-4</v>
      </c>
      <c r="E698">
        <v>1.2407399481162431E-3</v>
      </c>
      <c r="F698">
        <v>6.6897342912852764E-4</v>
      </c>
      <c r="G698">
        <v>6.0255645075812936E-4</v>
      </c>
      <c r="H698">
        <v>1.2328601442277429E-3</v>
      </c>
      <c r="I698">
        <v>8.0120732309296727E-4</v>
      </c>
      <c r="J698">
        <v>1.10732635948807E-3</v>
      </c>
      <c r="K698">
        <v>8.9362013386562467E-4</v>
      </c>
      <c r="L698">
        <v>9.3642412684857845E-4</v>
      </c>
      <c r="M698">
        <v>7.9573702532798052E-4</v>
      </c>
      <c r="N698">
        <v>1.475261058658361E-3</v>
      </c>
      <c r="O698">
        <v>9.1837201034650207E-4</v>
      </c>
      <c r="P698">
        <v>3.2077284413389862E-4</v>
      </c>
      <c r="Q698">
        <v>8.6569628911092877E-4</v>
      </c>
      <c r="R698">
        <v>8.0212508328258991E-4</v>
      </c>
      <c r="S698">
        <v>7.5935234781354666E-4</v>
      </c>
      <c r="T698">
        <v>6.6842610249295831E-4</v>
      </c>
      <c r="U698">
        <v>3.9758142083883294E-3</v>
      </c>
      <c r="V698">
        <v>1.1710891267284751E-3</v>
      </c>
      <c r="W698">
        <v>7.6071737566962838E-4</v>
      </c>
      <c r="X698">
        <v>4.7928697313182061E-4</v>
      </c>
      <c r="Y698">
        <v>7.9553236719220877E-4</v>
      </c>
      <c r="Z698">
        <v>1.857941504567862E-3</v>
      </c>
      <c r="AA698">
        <v>8.8358251377940178E-4</v>
      </c>
      <c r="AB698">
        <v>8.4154331125319004E-4</v>
      </c>
      <c r="AC698">
        <v>9.2744099674746394E-4</v>
      </c>
      <c r="AE698">
        <v>8.2535267574712634E-4</v>
      </c>
      <c r="AF698">
        <v>1.3669140171259639E-3</v>
      </c>
      <c r="AG698">
        <v>9.6642569405958056E-4</v>
      </c>
      <c r="AH698">
        <v>2.9542550910264249E-3</v>
      </c>
      <c r="AI698">
        <v>5.5878551211208105E-4</v>
      </c>
      <c r="AJ698">
        <v>8.8714819867163897E-4</v>
      </c>
    </row>
    <row r="699" spans="1:36" x14ac:dyDescent="0.3">
      <c r="A699" s="1" t="s">
        <v>9631</v>
      </c>
      <c r="B699">
        <v>5.3007551468908787E-4</v>
      </c>
      <c r="C699">
        <v>5.0200388068333268E-4</v>
      </c>
      <c r="D699">
        <v>8.9709600433707237E-4</v>
      </c>
      <c r="E699">
        <v>8.8294915622100234E-4</v>
      </c>
      <c r="F699">
        <v>6.6897342912852764E-4</v>
      </c>
      <c r="G699">
        <v>6.0255458811298013E-4</v>
      </c>
      <c r="H699">
        <v>5.446805153042078E-4</v>
      </c>
      <c r="I699">
        <v>8.4510463057085872E-4</v>
      </c>
      <c r="J699">
        <v>8.889822056517005E-4</v>
      </c>
      <c r="L699">
        <v>9.4986608019098639E-4</v>
      </c>
      <c r="M699">
        <v>7.9097540583461523E-4</v>
      </c>
      <c r="N699">
        <v>1.389053999446332E-3</v>
      </c>
      <c r="P699">
        <v>1.589816820342094E-4</v>
      </c>
      <c r="Q699">
        <v>8.6976564489305019E-4</v>
      </c>
      <c r="R699">
        <v>7.9760095104575157E-4</v>
      </c>
      <c r="S699">
        <v>1.216514152474701E-3</v>
      </c>
      <c r="T699">
        <v>7.0447926409542561E-3</v>
      </c>
      <c r="U699">
        <v>1.526878215372562E-3</v>
      </c>
      <c r="V699">
        <v>8.2023447612300515E-4</v>
      </c>
      <c r="W699">
        <v>7.6009199256077409E-4</v>
      </c>
      <c r="X699">
        <v>4.1577016236260528E-4</v>
      </c>
      <c r="Y699">
        <v>7.9553236719220877E-4</v>
      </c>
      <c r="Z699">
        <v>9.2785764718428254E-4</v>
      </c>
      <c r="AA699">
        <v>9.126890217885375E-4</v>
      </c>
      <c r="AB699">
        <v>7.9924339661374688E-4</v>
      </c>
      <c r="AC699">
        <v>9.2744099674746394E-4</v>
      </c>
      <c r="AD699">
        <v>7.4376590782776475E-4</v>
      </c>
      <c r="AF699">
        <v>4.7949078725650912E-4</v>
      </c>
      <c r="AG699">
        <v>3.7748823524452751E-4</v>
      </c>
      <c r="AI699">
        <v>5.6302174925804138E-4</v>
      </c>
      <c r="AJ699">
        <v>3.002426121383905E-3</v>
      </c>
    </row>
    <row r="700" spans="1:36" x14ac:dyDescent="0.3">
      <c r="A700" s="1" t="s">
        <v>10146</v>
      </c>
      <c r="B700">
        <v>5.3007551468908787E-4</v>
      </c>
      <c r="C700">
        <v>5.1087600877508521E-4</v>
      </c>
      <c r="E700">
        <v>1.111172838136554E-3</v>
      </c>
      <c r="F700">
        <v>6.6897342912852764E-4</v>
      </c>
      <c r="G700">
        <v>6.0276122530922294E-4</v>
      </c>
      <c r="H700">
        <v>5.4555939277634025E-4</v>
      </c>
      <c r="I700">
        <v>8.0218794755637646E-4</v>
      </c>
      <c r="K700">
        <v>8.9300109539180994E-4</v>
      </c>
      <c r="L700">
        <v>8.9255283819511533E-4</v>
      </c>
      <c r="M700">
        <v>7.9065450699999928E-4</v>
      </c>
      <c r="N700">
        <v>2.2904593788553029E-4</v>
      </c>
      <c r="P700">
        <v>8.6752383504062891E-4</v>
      </c>
      <c r="Q700">
        <v>8.6572166765108705E-4</v>
      </c>
      <c r="S700">
        <v>5.9128965949639678E-4</v>
      </c>
      <c r="T700">
        <v>6.4456718973815441E-4</v>
      </c>
      <c r="U700">
        <v>4.8914353828877211E-4</v>
      </c>
      <c r="V700">
        <v>8.2023447612300515E-4</v>
      </c>
      <c r="W700">
        <v>7.6009199256077409E-4</v>
      </c>
      <c r="X700">
        <v>4.1577016236260528E-4</v>
      </c>
      <c r="Z700">
        <v>9.1916666133329272E-4</v>
      </c>
      <c r="AD700">
        <v>7.3928677011281252E-4</v>
      </c>
      <c r="AF700">
        <v>4.6415513497777278E-4</v>
      </c>
      <c r="AG700">
        <v>3.0663117649964988E-4</v>
      </c>
      <c r="AI700">
        <v>5.666623474098742E-4</v>
      </c>
      <c r="AJ700">
        <v>8.3549972623586655E-4</v>
      </c>
    </row>
    <row r="701" spans="1:36" x14ac:dyDescent="0.3">
      <c r="A701" s="1" t="s">
        <v>10147</v>
      </c>
      <c r="B701">
        <v>5.3007551468908787E-4</v>
      </c>
      <c r="C701">
        <v>5.0119112711399794E-4</v>
      </c>
      <c r="E701">
        <v>8.8294915622100234E-4</v>
      </c>
      <c r="F701">
        <v>6.6897342912852764E-4</v>
      </c>
      <c r="G701">
        <v>6.0255458811298013E-4</v>
      </c>
      <c r="H701">
        <v>1.0807490907609461E-3</v>
      </c>
      <c r="K701">
        <v>8.8846456492319703E-4</v>
      </c>
      <c r="L701">
        <v>8.9255283819511533E-4</v>
      </c>
      <c r="M701">
        <v>7.9065450699999928E-4</v>
      </c>
      <c r="N701">
        <v>2.2847432410344479E-4</v>
      </c>
      <c r="P701">
        <v>3.121417248621583E-4</v>
      </c>
      <c r="Q701">
        <v>8.6571287829428911E-4</v>
      </c>
      <c r="S701">
        <v>5.9128965949639678E-4</v>
      </c>
      <c r="T701">
        <v>6.4456718973815441E-4</v>
      </c>
      <c r="U701">
        <v>8.4796140436083078E-4</v>
      </c>
      <c r="V701">
        <v>8.2023447612300515E-4</v>
      </c>
      <c r="W701">
        <v>7.6009199256077409E-4</v>
      </c>
      <c r="X701">
        <v>5.5341696133837104E-4</v>
      </c>
      <c r="AD701">
        <v>7.3928677011281252E-4</v>
      </c>
      <c r="AF701">
        <v>4.6415513497777278E-4</v>
      </c>
      <c r="AG701">
        <v>5.1618012366816401E-4</v>
      </c>
      <c r="AI701">
        <v>5.5925780907273293E-4</v>
      </c>
      <c r="AJ701">
        <v>8.3556817844510078E-4</v>
      </c>
    </row>
    <row r="702" spans="1:36" x14ac:dyDescent="0.3">
      <c r="A702" s="1" t="s">
        <v>10148</v>
      </c>
      <c r="B702">
        <v>5.3007551468908787E-4</v>
      </c>
      <c r="C702">
        <v>5.0382845802232623E-4</v>
      </c>
      <c r="D702">
        <v>8.8628637604415417E-4</v>
      </c>
      <c r="E702">
        <v>8.8294915622100234E-4</v>
      </c>
      <c r="F702">
        <v>6.6897342912852764E-4</v>
      </c>
      <c r="G702">
        <v>6.0255458811298013E-4</v>
      </c>
      <c r="H702">
        <v>5.446805153042078E-4</v>
      </c>
      <c r="J702">
        <v>2.152467612177134E-3</v>
      </c>
      <c r="K702">
        <v>8.8846456492319703E-4</v>
      </c>
      <c r="M702">
        <v>7.9065450699999928E-4</v>
      </c>
      <c r="N702">
        <v>3.1482058693654841E-4</v>
      </c>
      <c r="P702">
        <v>4.3065368663519621E-4</v>
      </c>
      <c r="Q702">
        <v>1.5583393396809699E-3</v>
      </c>
      <c r="S702">
        <v>5.9128965949639678E-4</v>
      </c>
      <c r="T702">
        <v>6.4456718973815441E-4</v>
      </c>
      <c r="U702">
        <v>4.2502122232690448E-4</v>
      </c>
      <c r="V702">
        <v>8.2023447612300515E-4</v>
      </c>
      <c r="X702">
        <v>4.1577016236260528E-4</v>
      </c>
      <c r="AD702">
        <v>7.3928677011281252E-4</v>
      </c>
      <c r="AF702">
        <v>4.6415513497777278E-4</v>
      </c>
      <c r="AG702">
        <v>3.0663117649964988E-4</v>
      </c>
      <c r="AI702">
        <v>6.9092091871425509E-4</v>
      </c>
      <c r="AJ702">
        <v>8.3559821359813213E-4</v>
      </c>
    </row>
    <row r="703" spans="1:36" x14ac:dyDescent="0.3">
      <c r="A703" s="1" t="s">
        <v>9562</v>
      </c>
      <c r="B703">
        <v>5.3007551468908787E-4</v>
      </c>
      <c r="C703">
        <v>5.0203432328999043E-4</v>
      </c>
      <c r="D703">
        <v>8.8628637604415417E-4</v>
      </c>
      <c r="E703">
        <v>8.8294915622100234E-4</v>
      </c>
      <c r="F703">
        <v>6.6897342912852764E-4</v>
      </c>
      <c r="G703">
        <v>6.0255458811298013E-4</v>
      </c>
      <c r="H703">
        <v>5.8732926845550537E-4</v>
      </c>
      <c r="I703">
        <v>8.3212432218715549E-4</v>
      </c>
      <c r="J703">
        <v>7.6224468648433685E-4</v>
      </c>
      <c r="K703">
        <v>8.8846456492319703E-4</v>
      </c>
      <c r="L703">
        <v>8.9255283819511533E-4</v>
      </c>
      <c r="M703">
        <v>8.7596190860494971E-4</v>
      </c>
      <c r="N703">
        <v>5.5893063545227051E-3</v>
      </c>
      <c r="O703">
        <v>9.2732760822400451E-4</v>
      </c>
      <c r="P703">
        <v>3.4046379732899368E-4</v>
      </c>
      <c r="Q703">
        <v>8.7314448319375515E-4</v>
      </c>
      <c r="R703">
        <v>7.8158034011721611E-4</v>
      </c>
      <c r="S703">
        <v>6.2262383289635181E-4</v>
      </c>
      <c r="T703">
        <v>2.680126810446382E-3</v>
      </c>
      <c r="U703">
        <v>4.3268981971777981E-4</v>
      </c>
      <c r="V703">
        <v>8.2023447612300515E-4</v>
      </c>
      <c r="W703">
        <v>7.6009199256077409E-4</v>
      </c>
      <c r="X703">
        <v>6.9414358586072922E-4</v>
      </c>
      <c r="Y703">
        <v>7.9553236719220877E-4</v>
      </c>
      <c r="Z703">
        <v>9.1857719235122204E-4</v>
      </c>
      <c r="AA703">
        <v>8.8358251377940178E-4</v>
      </c>
      <c r="AB703">
        <v>7.5088546145707369E-4</v>
      </c>
      <c r="AC703">
        <v>9.2744099674746394E-4</v>
      </c>
      <c r="AD703">
        <v>7.3928677011281252E-4</v>
      </c>
      <c r="AE703">
        <v>8.2535267574712634E-4</v>
      </c>
      <c r="AF703">
        <v>5.5124127538874745E-4</v>
      </c>
      <c r="AG703">
        <v>3.0663117649964988E-4</v>
      </c>
      <c r="AH703">
        <v>7.774418918415904E-4</v>
      </c>
      <c r="AI703">
        <v>5.707385134883225E-4</v>
      </c>
      <c r="AJ703">
        <v>8.3532289136201143E-4</v>
      </c>
    </row>
    <row r="704" spans="1:36" x14ac:dyDescent="0.3">
      <c r="A704" s="1" t="s">
        <v>10149</v>
      </c>
      <c r="B704">
        <v>5.3007551468908787E-4</v>
      </c>
      <c r="C704">
        <v>5.0119112711399794E-4</v>
      </c>
      <c r="D704">
        <v>8.8628637604415417E-4</v>
      </c>
      <c r="E704">
        <v>8.8294915622100234E-4</v>
      </c>
      <c r="F704">
        <v>6.6897342912852764E-4</v>
      </c>
      <c r="G704">
        <v>6.0255458811298013E-4</v>
      </c>
      <c r="H704">
        <v>5.446805153042078E-4</v>
      </c>
      <c r="I704">
        <v>8.0120435450226068E-4</v>
      </c>
      <c r="J704">
        <v>7.6224468648433685E-4</v>
      </c>
      <c r="K704">
        <v>8.8846456492319703E-4</v>
      </c>
      <c r="L704">
        <v>8.9255283819511533E-4</v>
      </c>
      <c r="M704">
        <v>7.9065450699999928E-4</v>
      </c>
      <c r="N704">
        <v>5.0894083688035607E-4</v>
      </c>
      <c r="O704">
        <v>9.1551203513517976E-4</v>
      </c>
      <c r="P704">
        <v>2.2411913960240781E-4</v>
      </c>
      <c r="Q704">
        <v>8.6569628911092877E-4</v>
      </c>
      <c r="R704">
        <v>7.8158034011721611E-4</v>
      </c>
      <c r="S704">
        <v>5.9128965949639678E-4</v>
      </c>
      <c r="T704">
        <v>6.4456718973815441E-4</v>
      </c>
      <c r="U704">
        <v>5.6672142818570137E-4</v>
      </c>
      <c r="V704">
        <v>8.2023447612300515E-4</v>
      </c>
      <c r="W704">
        <v>7.6009199256077409E-4</v>
      </c>
      <c r="X704">
        <v>4.1577016236260528E-4</v>
      </c>
      <c r="Y704">
        <v>7.9553236719220877E-4</v>
      </c>
      <c r="Z704">
        <v>9.1857719235122204E-4</v>
      </c>
      <c r="AA704">
        <v>8.8358251377940178E-4</v>
      </c>
      <c r="AB704">
        <v>7.5088546145707369E-4</v>
      </c>
      <c r="AC704">
        <v>9.2744099674746394E-4</v>
      </c>
      <c r="AD704">
        <v>7.3928677011281252E-4</v>
      </c>
      <c r="AE704">
        <v>8.2535267574712634E-4</v>
      </c>
      <c r="AF704">
        <v>1.39236799441278E-3</v>
      </c>
      <c r="AG704">
        <v>3.0663117649964988E-4</v>
      </c>
      <c r="AH704">
        <v>7.774418918415904E-4</v>
      </c>
      <c r="AI704">
        <v>5.5878551211208105E-4</v>
      </c>
      <c r="AJ704">
        <v>8.3532289136201143E-4</v>
      </c>
    </row>
    <row r="705" spans="1:36" x14ac:dyDescent="0.3">
      <c r="A705" s="1" t="s">
        <v>10150</v>
      </c>
      <c r="B705">
        <v>5.3007551468908787E-4</v>
      </c>
      <c r="C705">
        <v>5.0119112711399794E-4</v>
      </c>
      <c r="D705">
        <v>8.8628637604415417E-4</v>
      </c>
      <c r="E705">
        <v>8.8294915622100234E-4</v>
      </c>
      <c r="F705">
        <v>6.6897342912852764E-4</v>
      </c>
      <c r="G705">
        <v>6.0255458811298013E-4</v>
      </c>
      <c r="H705">
        <v>5.446805153042078E-4</v>
      </c>
      <c r="I705">
        <v>8.6709007155150175E-4</v>
      </c>
      <c r="J705">
        <v>7.6237827306613326E-4</v>
      </c>
      <c r="K705">
        <v>8.8846456492319703E-4</v>
      </c>
      <c r="L705">
        <v>8.9255283819511533E-4</v>
      </c>
      <c r="M705">
        <v>8.0302072456106544E-4</v>
      </c>
      <c r="N705">
        <v>8.4445608081296086E-4</v>
      </c>
      <c r="O705">
        <v>9.1551203513517976E-4</v>
      </c>
      <c r="P705">
        <v>2.5477854069322348E-4</v>
      </c>
      <c r="Q705">
        <v>8.6569628911092877E-4</v>
      </c>
      <c r="R705">
        <v>7.8158034011721611E-4</v>
      </c>
      <c r="S705">
        <v>1.178578939288855E-3</v>
      </c>
      <c r="T705">
        <v>6.4456718973815441E-4</v>
      </c>
      <c r="U705">
        <v>4.2526237666606898E-4</v>
      </c>
      <c r="V705">
        <v>8.2023447612300515E-4</v>
      </c>
      <c r="W705">
        <v>7.6009199256077409E-4</v>
      </c>
      <c r="X705">
        <v>4.1577016236260528E-4</v>
      </c>
      <c r="Y705">
        <v>7.955338223837316E-4</v>
      </c>
      <c r="Z705">
        <v>9.1857719235122204E-4</v>
      </c>
      <c r="AA705">
        <v>1.645228825509548E-3</v>
      </c>
      <c r="AB705">
        <v>7.5234891846776009E-4</v>
      </c>
      <c r="AC705">
        <v>9.2744099674746394E-4</v>
      </c>
      <c r="AD705">
        <v>7.3928677011281252E-4</v>
      </c>
      <c r="AE705">
        <v>8.2601601025089622E-4</v>
      </c>
      <c r="AF705">
        <v>8.3847972564399242E-4</v>
      </c>
      <c r="AG705">
        <v>3.1585263786837459E-4</v>
      </c>
      <c r="AH705">
        <v>7.774418918415904E-4</v>
      </c>
      <c r="AI705">
        <v>1.04897771961987E-3</v>
      </c>
      <c r="AJ705">
        <v>8.3532289136201143E-4</v>
      </c>
    </row>
    <row r="706" spans="1:36" x14ac:dyDescent="0.3">
      <c r="A706" s="1" t="s">
        <v>10151</v>
      </c>
      <c r="B706">
        <v>5.3007551468908787E-4</v>
      </c>
      <c r="C706">
        <v>5.0479621859267354E-4</v>
      </c>
      <c r="D706">
        <v>8.8628637604415417E-4</v>
      </c>
      <c r="E706">
        <v>8.8294915622100234E-4</v>
      </c>
      <c r="F706">
        <v>6.6897342912852764E-4</v>
      </c>
      <c r="G706">
        <v>1.656045438721776E-3</v>
      </c>
      <c r="H706">
        <v>5.446805153042078E-4</v>
      </c>
      <c r="I706">
        <v>8.0120435450226068E-4</v>
      </c>
      <c r="J706">
        <v>7.6224468648433685E-4</v>
      </c>
      <c r="K706">
        <v>8.8846456492319703E-4</v>
      </c>
      <c r="L706">
        <v>8.9255283819511533E-4</v>
      </c>
      <c r="M706">
        <v>7.9065450699999928E-4</v>
      </c>
      <c r="N706">
        <v>2.8702628333121538E-4</v>
      </c>
      <c r="O706">
        <v>9.1551203513517976E-4</v>
      </c>
      <c r="P706">
        <v>4.0007094503380358E-4</v>
      </c>
      <c r="Q706">
        <v>8.6569628911092877E-4</v>
      </c>
      <c r="R706">
        <v>7.8158034011721611E-4</v>
      </c>
      <c r="S706">
        <v>5.9128965949639678E-4</v>
      </c>
      <c r="T706">
        <v>6.4456718973815441E-4</v>
      </c>
      <c r="U706">
        <v>4.2626363574527199E-4</v>
      </c>
      <c r="V706">
        <v>8.2023447612300515E-4</v>
      </c>
      <c r="W706">
        <v>7.6009199256077409E-4</v>
      </c>
      <c r="Y706">
        <v>7.9553236719220877E-4</v>
      </c>
      <c r="Z706">
        <v>9.1857719235122204E-4</v>
      </c>
      <c r="AA706">
        <v>8.8358251377940178E-4</v>
      </c>
      <c r="AB706">
        <v>7.5088546145707369E-4</v>
      </c>
      <c r="AC706">
        <v>9.2744099674746394E-4</v>
      </c>
      <c r="AD706">
        <v>7.3928677011281252E-4</v>
      </c>
      <c r="AE706">
        <v>8.2535267574712634E-4</v>
      </c>
      <c r="AG706">
        <v>3.0663117649964988E-4</v>
      </c>
      <c r="AH706">
        <v>7.774418918415904E-4</v>
      </c>
      <c r="AI706">
        <v>5.5878551211208105E-4</v>
      </c>
      <c r="AJ706">
        <v>1.189947128295898E-3</v>
      </c>
    </row>
    <row r="707" spans="1:36" x14ac:dyDescent="0.3">
      <c r="A707" s="1" t="s">
        <v>10152</v>
      </c>
      <c r="B707">
        <v>5.3007551468908787E-4</v>
      </c>
      <c r="C707">
        <v>5.0119112711399794E-4</v>
      </c>
      <c r="D707">
        <v>8.8628637604415417E-4</v>
      </c>
      <c r="E707">
        <v>8.8294915622100234E-4</v>
      </c>
      <c r="F707">
        <v>6.7356269573792815E-4</v>
      </c>
      <c r="G707">
        <v>6.0255458811298013E-4</v>
      </c>
      <c r="H707">
        <v>5.446805153042078E-4</v>
      </c>
      <c r="I707">
        <v>8.0948381219059229E-4</v>
      </c>
      <c r="J707">
        <v>7.6224468648433685E-4</v>
      </c>
      <c r="K707">
        <v>8.8846456492319703E-4</v>
      </c>
      <c r="L707">
        <v>8.9255283819511533E-4</v>
      </c>
      <c r="M707">
        <v>7.9065450699999928E-4</v>
      </c>
      <c r="N707">
        <v>2.67655064817518E-4</v>
      </c>
      <c r="O707">
        <v>9.1551203513517976E-4</v>
      </c>
      <c r="P707">
        <v>3.1630729790776968E-4</v>
      </c>
      <c r="Q707">
        <v>8.6569628911092877E-4</v>
      </c>
      <c r="R707">
        <v>7.8158034011721611E-4</v>
      </c>
      <c r="S707">
        <v>5.9128965949639678E-4</v>
      </c>
      <c r="T707">
        <v>6.4456718973815441E-4</v>
      </c>
      <c r="U707">
        <v>6.1153428396210074E-4</v>
      </c>
      <c r="V707">
        <v>8.2023447612300515E-4</v>
      </c>
      <c r="W707">
        <v>2.695234259590507E-3</v>
      </c>
      <c r="Y707">
        <v>7.9553236719220877E-4</v>
      </c>
      <c r="Z707">
        <v>9.1857719235122204E-4</v>
      </c>
      <c r="AA707">
        <v>8.8358251377940178E-4</v>
      </c>
      <c r="AB707">
        <v>7.5088546145707369E-4</v>
      </c>
      <c r="AC707">
        <v>9.2744099674746394E-4</v>
      </c>
      <c r="AD707">
        <v>2.0686120260506868E-3</v>
      </c>
      <c r="AE707">
        <v>8.2535267574712634E-4</v>
      </c>
      <c r="AG707">
        <v>3.0663117649964988E-4</v>
      </c>
      <c r="AH707">
        <v>7.774418918415904E-4</v>
      </c>
      <c r="AI707">
        <v>5.5878551211208105E-4</v>
      </c>
      <c r="AJ707">
        <v>8.3532289136201143E-4</v>
      </c>
    </row>
    <row r="708" spans="1:36" x14ac:dyDescent="0.3">
      <c r="A708" s="1" t="s">
        <v>10153</v>
      </c>
      <c r="B708">
        <v>5.3007551468908787E-4</v>
      </c>
      <c r="C708">
        <v>9.8655908368527889E-4</v>
      </c>
      <c r="D708">
        <v>8.8628637604415417E-4</v>
      </c>
      <c r="E708">
        <v>8.8294915622100234E-4</v>
      </c>
      <c r="F708">
        <v>6.6897342912852764E-4</v>
      </c>
      <c r="G708">
        <v>6.0306029627099633E-4</v>
      </c>
      <c r="H708">
        <v>5.446805153042078E-4</v>
      </c>
      <c r="I708">
        <v>8.072873461060226E-4</v>
      </c>
      <c r="J708">
        <v>7.6224468648433685E-4</v>
      </c>
      <c r="K708">
        <v>8.8846456492319703E-4</v>
      </c>
      <c r="L708">
        <v>8.9255283819511533E-4</v>
      </c>
      <c r="M708">
        <v>7.9284823732450604E-4</v>
      </c>
      <c r="N708">
        <v>3.0068436171859497E-4</v>
      </c>
      <c r="O708">
        <v>9.1551203513517976E-4</v>
      </c>
      <c r="P708">
        <v>3.9355244371108711E-4</v>
      </c>
      <c r="Q708">
        <v>8.6569628911092877E-4</v>
      </c>
      <c r="R708">
        <v>7.8158034011721611E-4</v>
      </c>
      <c r="S708">
        <v>5.9856282314285636E-4</v>
      </c>
      <c r="T708">
        <v>6.4456718973815441E-4</v>
      </c>
      <c r="U708">
        <v>5.0919252680614591E-4</v>
      </c>
      <c r="V708">
        <v>8.2023447612300515E-4</v>
      </c>
      <c r="W708">
        <v>7.6167186489328742E-4</v>
      </c>
      <c r="X708">
        <v>4.7737956629134709E-4</v>
      </c>
      <c r="Y708">
        <v>7.9553236719220877E-4</v>
      </c>
      <c r="Z708">
        <v>9.1857719235122204E-4</v>
      </c>
      <c r="AA708">
        <v>8.8358251377940178E-4</v>
      </c>
      <c r="AB708">
        <v>7.5088546145707369E-4</v>
      </c>
      <c r="AC708">
        <v>9.2744099674746394E-4</v>
      </c>
      <c r="AD708">
        <v>1.3424910139292481E-3</v>
      </c>
      <c r="AE708">
        <v>8.2535267574712634E-4</v>
      </c>
      <c r="AG708">
        <v>3.0663117649964988E-4</v>
      </c>
      <c r="AH708">
        <v>7.774418918415904E-4</v>
      </c>
      <c r="AI708">
        <v>5.6290853535756469E-4</v>
      </c>
      <c r="AJ708">
        <v>8.3532289136201143E-4</v>
      </c>
    </row>
    <row r="709" spans="1:36" x14ac:dyDescent="0.3">
      <c r="A709" s="1" t="s">
        <v>9380</v>
      </c>
      <c r="B709">
        <v>5.3007551468908787E-4</v>
      </c>
      <c r="C709">
        <v>5.0119112711399794E-4</v>
      </c>
      <c r="D709">
        <v>1.7681790050119159E-3</v>
      </c>
      <c r="E709">
        <v>8.9689303422346711E-4</v>
      </c>
      <c r="F709">
        <v>6.6897342912852764E-4</v>
      </c>
      <c r="G709">
        <v>6.0255458811298013E-4</v>
      </c>
      <c r="H709">
        <v>5.446805153042078E-4</v>
      </c>
      <c r="I709">
        <v>8.0120435450226068E-4</v>
      </c>
      <c r="J709">
        <v>7.6224468648433685E-4</v>
      </c>
      <c r="K709">
        <v>8.8846456492319703E-4</v>
      </c>
      <c r="M709">
        <v>7.9065450699999928E-4</v>
      </c>
      <c r="N709">
        <v>2.2847432410344479E-4</v>
      </c>
      <c r="O709">
        <v>9.1551203513517976E-4</v>
      </c>
      <c r="P709">
        <v>1.566403225297108E-4</v>
      </c>
      <c r="Q709">
        <v>8.6569628911092877E-4</v>
      </c>
      <c r="R709">
        <v>2.3360839113593102E-3</v>
      </c>
      <c r="S709">
        <v>5.9659627731889486E-4</v>
      </c>
      <c r="T709">
        <v>6.4456718973815441E-4</v>
      </c>
      <c r="U709">
        <v>4.2264544754289091E-4</v>
      </c>
      <c r="V709">
        <v>8.2023447612300515E-4</v>
      </c>
      <c r="W709">
        <v>7.6183467172086239E-4</v>
      </c>
      <c r="Y709">
        <v>7.9553236719220877E-4</v>
      </c>
      <c r="AA709">
        <v>8.8358251377940178E-4</v>
      </c>
      <c r="AB709">
        <v>7.5088546145707369E-4</v>
      </c>
      <c r="AC709">
        <v>9.2744099674746394E-4</v>
      </c>
      <c r="AD709">
        <v>7.3928677011281252E-4</v>
      </c>
      <c r="AE709">
        <v>8.2535267574712634E-4</v>
      </c>
      <c r="AF709">
        <v>4.6434535761363799E-4</v>
      </c>
      <c r="AG709">
        <v>1.223672297783196E-3</v>
      </c>
      <c r="AH709">
        <v>4.6624238602817059E-3</v>
      </c>
      <c r="AI709">
        <v>5.5878551211208105E-4</v>
      </c>
      <c r="AJ709">
        <v>8.3532289136201143E-4</v>
      </c>
    </row>
    <row r="710" spans="1:36" x14ac:dyDescent="0.3">
      <c r="A710" s="1" t="s">
        <v>10154</v>
      </c>
      <c r="B710">
        <v>5.3007551468908787E-4</v>
      </c>
      <c r="C710">
        <v>5.0119112711399794E-4</v>
      </c>
      <c r="D710">
        <v>8.8628637604415417E-4</v>
      </c>
      <c r="E710">
        <v>8.8982016313821077E-4</v>
      </c>
      <c r="F710">
        <v>6.7030516220256686E-4</v>
      </c>
      <c r="G710">
        <v>6.0255458811298013E-4</v>
      </c>
      <c r="H710">
        <v>5.446805153042078E-4</v>
      </c>
      <c r="I710">
        <v>8.0120435450226068E-4</v>
      </c>
      <c r="J710">
        <v>7.6748104766011238E-4</v>
      </c>
      <c r="K710">
        <v>8.8846456492319703E-4</v>
      </c>
      <c r="M710">
        <v>7.9133431427180767E-4</v>
      </c>
      <c r="N710">
        <v>2.2912908752914521E-4</v>
      </c>
      <c r="O710">
        <v>9.1551203513517976E-4</v>
      </c>
      <c r="P710">
        <v>1.566403225297108E-4</v>
      </c>
      <c r="Q710">
        <v>8.7450316641479731E-4</v>
      </c>
      <c r="R710">
        <v>1.556984265334904E-3</v>
      </c>
      <c r="S710">
        <v>6.5363611793145537E-4</v>
      </c>
      <c r="T710">
        <v>6.4456718973815441E-4</v>
      </c>
      <c r="U710">
        <v>1.6462270868942139E-3</v>
      </c>
      <c r="V710">
        <v>8.2023447612300515E-4</v>
      </c>
      <c r="W710">
        <v>1.0973751777783041E-3</v>
      </c>
      <c r="X710">
        <v>6.8952387664467096E-4</v>
      </c>
      <c r="Y710">
        <v>7.9553236719220877E-4</v>
      </c>
      <c r="AA710">
        <v>8.8358251377940178E-4</v>
      </c>
      <c r="AB710">
        <v>1.4995302772149439E-3</v>
      </c>
      <c r="AC710">
        <v>9.2744099674746394E-4</v>
      </c>
      <c r="AD710">
        <v>7.3950836667791009E-4</v>
      </c>
      <c r="AE710">
        <v>8.2535267574712634E-4</v>
      </c>
      <c r="AF710">
        <v>4.6415513497777278E-4</v>
      </c>
      <c r="AG710">
        <v>5.0688878400251269E-4</v>
      </c>
      <c r="AH710">
        <v>7.774418918415904E-4</v>
      </c>
      <c r="AI710">
        <v>5.5878551211208105E-4</v>
      </c>
      <c r="AJ710">
        <v>1.8570654792711141E-3</v>
      </c>
    </row>
    <row r="711" spans="1:36" x14ac:dyDescent="0.3">
      <c r="A711" s="1" t="s">
        <v>10155</v>
      </c>
      <c r="B711">
        <v>5.3007551468908787E-4</v>
      </c>
      <c r="C711">
        <v>5.0119112711399794E-4</v>
      </c>
      <c r="D711">
        <v>8.8628637604415417E-4</v>
      </c>
      <c r="E711">
        <v>8.8294915622100234E-4</v>
      </c>
      <c r="F711">
        <v>6.6897342912852764E-4</v>
      </c>
      <c r="G711">
        <v>6.0255458811298013E-4</v>
      </c>
      <c r="H711">
        <v>5.446805153042078E-4</v>
      </c>
      <c r="I711">
        <v>8.0120435450226068E-4</v>
      </c>
      <c r="J711">
        <v>1.7139310948550699E-3</v>
      </c>
      <c r="K711">
        <v>8.8846456492319703E-4</v>
      </c>
      <c r="L711">
        <v>8.9255283819511533E-4</v>
      </c>
      <c r="M711">
        <v>7.9065450699999928E-4</v>
      </c>
      <c r="N711">
        <v>2.2847432410344479E-4</v>
      </c>
      <c r="O711">
        <v>9.1551203513517976E-4</v>
      </c>
      <c r="P711">
        <v>1.566403225297108E-4</v>
      </c>
      <c r="Q711">
        <v>8.6569628911092877E-4</v>
      </c>
      <c r="R711">
        <v>7.8158034011721611E-4</v>
      </c>
      <c r="S711">
        <v>5.9128965949639678E-4</v>
      </c>
      <c r="T711">
        <v>6.4456718973815441E-4</v>
      </c>
      <c r="V711">
        <v>8.2893227227032185E-4</v>
      </c>
      <c r="W711">
        <v>7.6009199256077409E-4</v>
      </c>
      <c r="X711">
        <v>3.1679633539170031E-3</v>
      </c>
      <c r="Y711">
        <v>8.165738545358181E-4</v>
      </c>
      <c r="Z711">
        <v>9.1857719235122204E-4</v>
      </c>
      <c r="AA711">
        <v>8.9467462385073304E-4</v>
      </c>
      <c r="AB711">
        <v>7.5088546145707369E-4</v>
      </c>
      <c r="AC711">
        <v>9.2744099674746394E-4</v>
      </c>
      <c r="AD711">
        <v>7.3928677011281252E-4</v>
      </c>
      <c r="AE711">
        <v>8.929581381380558E-4</v>
      </c>
      <c r="AG711">
        <v>3.0663117649964988E-4</v>
      </c>
      <c r="AH711">
        <v>7.774418918415904E-4</v>
      </c>
      <c r="AI711">
        <v>5.5878551211208105E-4</v>
      </c>
      <c r="AJ711">
        <v>8.3532289136201143E-4</v>
      </c>
    </row>
    <row r="712" spans="1:36" x14ac:dyDescent="0.3">
      <c r="A712" s="1" t="s">
        <v>10156</v>
      </c>
      <c r="B712">
        <v>5.3007551468908787E-4</v>
      </c>
      <c r="C712">
        <v>5.0119112711399794E-4</v>
      </c>
      <c r="D712">
        <v>8.8628637604415417E-4</v>
      </c>
      <c r="E712">
        <v>8.8294915622100234E-4</v>
      </c>
      <c r="F712">
        <v>6.6897342912852764E-4</v>
      </c>
      <c r="G712">
        <v>6.0255458811298013E-4</v>
      </c>
      <c r="H712">
        <v>5.446805153042078E-4</v>
      </c>
      <c r="I712">
        <v>8.0120435450226068E-4</v>
      </c>
      <c r="J712">
        <v>1.617868314497173E-3</v>
      </c>
      <c r="K712">
        <v>8.8846456492319703E-4</v>
      </c>
      <c r="L712">
        <v>8.9255283819511533E-4</v>
      </c>
      <c r="M712">
        <v>7.9065450699999928E-4</v>
      </c>
      <c r="N712">
        <v>2.287478564539924E-4</v>
      </c>
      <c r="O712">
        <v>9.1551203513517976E-4</v>
      </c>
      <c r="P712">
        <v>4.5307920663617551E-4</v>
      </c>
      <c r="Q712">
        <v>8.6569628911092877E-4</v>
      </c>
      <c r="R712">
        <v>8.1794121069833636E-4</v>
      </c>
      <c r="S712">
        <v>5.9128965949639678E-4</v>
      </c>
      <c r="T712">
        <v>6.4456718973815441E-4</v>
      </c>
      <c r="V712">
        <v>8.8384049013257027E-4</v>
      </c>
      <c r="W712">
        <v>7.6009199256077409E-4</v>
      </c>
      <c r="X712">
        <v>4.0131467394530773E-3</v>
      </c>
      <c r="Y712">
        <v>8.1865082029253244E-4</v>
      </c>
      <c r="Z712">
        <v>9.1857719235122204E-4</v>
      </c>
      <c r="AA712">
        <v>8.9383462909609079E-4</v>
      </c>
      <c r="AB712">
        <v>7.5088546145707369E-4</v>
      </c>
      <c r="AC712">
        <v>9.2744099674746394E-4</v>
      </c>
      <c r="AD712">
        <v>7.3928677011281252E-4</v>
      </c>
      <c r="AE712">
        <v>8.9119101176038384E-4</v>
      </c>
      <c r="AG712">
        <v>3.3293967135250568E-4</v>
      </c>
      <c r="AH712">
        <v>7.774418918415904E-4</v>
      </c>
      <c r="AI712">
        <v>5.5878551211208105E-4</v>
      </c>
      <c r="AJ712">
        <v>8.3532289136201143E-4</v>
      </c>
    </row>
    <row r="713" spans="1:36" x14ac:dyDescent="0.3">
      <c r="A713" s="1" t="s">
        <v>10157</v>
      </c>
      <c r="B713">
        <v>5.3007551468908787E-4</v>
      </c>
      <c r="C713">
        <v>5.5916316341608763E-4</v>
      </c>
      <c r="D713">
        <v>8.8628637604415417E-4</v>
      </c>
      <c r="E713">
        <v>8.8294915622100234E-4</v>
      </c>
      <c r="F713">
        <v>6.6897342912852764E-4</v>
      </c>
      <c r="G713">
        <v>6.8022351479157805E-4</v>
      </c>
      <c r="H713">
        <v>5.9144606348127127E-4</v>
      </c>
      <c r="I713">
        <v>8.0120435450226068E-4</v>
      </c>
      <c r="J713">
        <v>7.6224468648433685E-4</v>
      </c>
      <c r="K713">
        <v>8.8846456492319703E-4</v>
      </c>
      <c r="L713">
        <v>8.9255283819511533E-4</v>
      </c>
      <c r="M713">
        <v>7.9065450699999928E-4</v>
      </c>
      <c r="N713">
        <v>5.5774888023734093E-3</v>
      </c>
      <c r="O713">
        <v>9.1551203513517976E-4</v>
      </c>
      <c r="P713">
        <v>2.9793713474646211E-4</v>
      </c>
      <c r="Q713">
        <v>8.6569628911092877E-4</v>
      </c>
      <c r="R713">
        <v>7.8158034011721611E-4</v>
      </c>
      <c r="S713">
        <v>5.9128965949639678E-4</v>
      </c>
      <c r="T713">
        <v>6.4456718973815441E-4</v>
      </c>
      <c r="V713">
        <v>8.6294929496943951E-4</v>
      </c>
      <c r="W713">
        <v>7.6009199256077409E-4</v>
      </c>
      <c r="X713">
        <v>7.7097764005884528E-4</v>
      </c>
      <c r="Y713">
        <v>7.9553236719220877E-4</v>
      </c>
      <c r="Z713">
        <v>9.1857719235122204E-4</v>
      </c>
      <c r="AA713">
        <v>8.8358251377940178E-4</v>
      </c>
      <c r="AB713">
        <v>7.5088546145707369E-4</v>
      </c>
      <c r="AC713">
        <v>9.2744099674746394E-4</v>
      </c>
      <c r="AD713">
        <v>7.3928677011281252E-4</v>
      </c>
      <c r="AE713">
        <v>8.2535267574712634E-4</v>
      </c>
      <c r="AF713">
        <v>4.8786881961859763E-4</v>
      </c>
      <c r="AG713">
        <v>3.0663117649964988E-4</v>
      </c>
      <c r="AH713">
        <v>1.0707286419346931E-3</v>
      </c>
      <c r="AI713">
        <v>5.6870450498536229E-4</v>
      </c>
      <c r="AJ713">
        <v>8.3671760512515903E-4</v>
      </c>
    </row>
    <row r="714" spans="1:36" x14ac:dyDescent="0.3">
      <c r="A714" s="1" t="s">
        <v>9401</v>
      </c>
      <c r="B714">
        <v>5.3007551468908787E-4</v>
      </c>
      <c r="C714">
        <v>6.7423173459246755E-4</v>
      </c>
      <c r="D714">
        <v>8.8628637604415417E-4</v>
      </c>
      <c r="E714">
        <v>2.4060844443738461E-3</v>
      </c>
      <c r="F714">
        <v>6.6897342912852764E-4</v>
      </c>
      <c r="G714">
        <v>6.2488217372447252E-4</v>
      </c>
      <c r="H714">
        <v>5.6718307314440608E-4</v>
      </c>
      <c r="I714">
        <v>8.0120435450226068E-4</v>
      </c>
      <c r="J714">
        <v>7.6224468648433685E-4</v>
      </c>
      <c r="K714">
        <v>8.8846456492319703E-4</v>
      </c>
      <c r="L714">
        <v>8.9255283819511533E-4</v>
      </c>
      <c r="M714">
        <v>7.9065450699999928E-4</v>
      </c>
      <c r="N714">
        <v>6.2192021869122982E-3</v>
      </c>
      <c r="O714">
        <v>9.1551203513517976E-4</v>
      </c>
      <c r="P714">
        <v>2.9558732057921588E-4</v>
      </c>
      <c r="Q714">
        <v>8.6569628911092877E-4</v>
      </c>
      <c r="R714">
        <v>7.8158034011721611E-4</v>
      </c>
      <c r="S714">
        <v>5.9128965949639678E-4</v>
      </c>
      <c r="T714">
        <v>6.5329234348610044E-4</v>
      </c>
      <c r="U714">
        <v>4.6962834312580531E-4</v>
      </c>
      <c r="V714">
        <v>9.2825363390147686E-4</v>
      </c>
      <c r="W714">
        <v>7.6009199256077409E-4</v>
      </c>
      <c r="Y714">
        <v>7.9553236719220877E-4</v>
      </c>
      <c r="Z714">
        <v>2.415207214653492E-3</v>
      </c>
      <c r="AA714">
        <v>8.8358251377940178E-4</v>
      </c>
      <c r="AB714">
        <v>7.5088546145707369E-4</v>
      </c>
      <c r="AC714">
        <v>9.2744099674746394E-4</v>
      </c>
      <c r="AD714">
        <v>7.3928677011281252E-4</v>
      </c>
      <c r="AE714">
        <v>8.2535267574712634E-4</v>
      </c>
      <c r="AF714">
        <v>7.8986992593854666E-4</v>
      </c>
      <c r="AG714">
        <v>3.0663117649964988E-4</v>
      </c>
      <c r="AH714">
        <v>8.5023889550939202E-4</v>
      </c>
      <c r="AI714">
        <v>5.5878551211208105E-4</v>
      </c>
      <c r="AJ714">
        <v>8.8627199875190854E-4</v>
      </c>
    </row>
    <row r="715" spans="1:36" x14ac:dyDescent="0.3">
      <c r="A715" s="1" t="s">
        <v>9519</v>
      </c>
      <c r="B715">
        <v>5.3007551468908787E-4</v>
      </c>
      <c r="C715">
        <v>5.0119112711399794E-4</v>
      </c>
      <c r="D715">
        <v>8.8628637604415417E-4</v>
      </c>
      <c r="E715">
        <v>8.8294915622100234E-4</v>
      </c>
      <c r="F715">
        <v>6.6897342912852764E-4</v>
      </c>
      <c r="G715">
        <v>6.0255458811298013E-4</v>
      </c>
      <c r="H715">
        <v>5.446805153042078E-4</v>
      </c>
      <c r="I715">
        <v>8.2098791608586907E-4</v>
      </c>
      <c r="J715">
        <v>7.6224468648433685E-4</v>
      </c>
      <c r="K715">
        <v>1.7768444959074261E-3</v>
      </c>
      <c r="L715">
        <v>8.9255283819511533E-4</v>
      </c>
      <c r="M715">
        <v>7.9065450699999928E-4</v>
      </c>
      <c r="N715">
        <v>2.2847432410344479E-4</v>
      </c>
      <c r="O715">
        <v>9.1551203513517976E-4</v>
      </c>
      <c r="P715">
        <v>1.5735598572064191E-4</v>
      </c>
      <c r="Q715">
        <v>8.6892175022512674E-4</v>
      </c>
      <c r="R715">
        <v>7.8158034011721611E-4</v>
      </c>
      <c r="S715">
        <v>5.9128965949639678E-4</v>
      </c>
      <c r="T715">
        <v>1.2866494944319129E-3</v>
      </c>
      <c r="U715">
        <v>7.8969623427838087E-4</v>
      </c>
      <c r="V715">
        <v>8.2023447612300515E-4</v>
      </c>
      <c r="W715">
        <v>7.6009199256077409E-4</v>
      </c>
      <c r="Y715">
        <v>7.9553236719220877E-4</v>
      </c>
      <c r="Z715">
        <v>9.1857719235122204E-4</v>
      </c>
      <c r="AA715">
        <v>8.8358251377940178E-4</v>
      </c>
      <c r="AB715">
        <v>7.5088546145707369E-4</v>
      </c>
      <c r="AC715">
        <v>9.2744099674746394E-4</v>
      </c>
      <c r="AD715">
        <v>7.3928677011281252E-4</v>
      </c>
      <c r="AE715">
        <v>8.2535267574712634E-4</v>
      </c>
      <c r="AG715">
        <v>3.3585316850803792E-4</v>
      </c>
      <c r="AH715">
        <v>7.774418918415904E-4</v>
      </c>
      <c r="AI715">
        <v>5.6254043010994792E-4</v>
      </c>
      <c r="AJ715">
        <v>8.3532289136201143E-4</v>
      </c>
    </row>
    <row r="716" spans="1:36" x14ac:dyDescent="0.3">
      <c r="A716" s="1" t="s">
        <v>10158</v>
      </c>
      <c r="B716">
        <v>5.3007551468908787E-4</v>
      </c>
      <c r="C716">
        <v>5.0119112711399794E-4</v>
      </c>
      <c r="D716">
        <v>8.8628637604415417E-4</v>
      </c>
      <c r="E716">
        <v>8.8294915622100234E-4</v>
      </c>
      <c r="F716">
        <v>6.6897342912852764E-4</v>
      </c>
      <c r="G716">
        <v>6.0255458811298013E-4</v>
      </c>
      <c r="H716">
        <v>5.446805153042078E-4</v>
      </c>
      <c r="I716">
        <v>8.0120435450226068E-4</v>
      </c>
      <c r="J716">
        <v>7.6592742698267102E-4</v>
      </c>
      <c r="K716">
        <v>8.8846456492319703E-4</v>
      </c>
      <c r="L716">
        <v>8.9255283819511533E-4</v>
      </c>
      <c r="M716">
        <v>7.914429297670722E-4</v>
      </c>
      <c r="O716">
        <v>9.1551203513517976E-4</v>
      </c>
      <c r="P716">
        <v>1.5729501319583511E-4</v>
      </c>
      <c r="Q716">
        <v>8.8698416948318481E-4</v>
      </c>
      <c r="R716">
        <v>7.8158034011721611E-4</v>
      </c>
      <c r="S716">
        <v>1.361681148409843E-3</v>
      </c>
      <c r="T716">
        <v>1.2859250418841841E-3</v>
      </c>
      <c r="V716">
        <v>8.2023447612300515E-4</v>
      </c>
      <c r="W716">
        <v>3.00381169654429E-3</v>
      </c>
      <c r="Y716">
        <v>7.9553236719220877E-4</v>
      </c>
      <c r="Z716">
        <v>9.1857719235122204E-4</v>
      </c>
      <c r="AA716">
        <v>8.8358251377940178E-4</v>
      </c>
      <c r="AB716">
        <v>7.5088546145707369E-4</v>
      </c>
      <c r="AC716">
        <v>9.2744099674746394E-4</v>
      </c>
      <c r="AD716">
        <v>7.3928677011281252E-4</v>
      </c>
      <c r="AE716">
        <v>8.2535267574712634E-4</v>
      </c>
      <c r="AG716">
        <v>4.8457880620844662E-4</v>
      </c>
      <c r="AH716">
        <v>7.774418918415904E-4</v>
      </c>
      <c r="AI716">
        <v>5.5878551211208105E-4</v>
      </c>
      <c r="AJ716">
        <v>1.782959909178317E-3</v>
      </c>
    </row>
    <row r="717" spans="1:36" x14ac:dyDescent="0.3">
      <c r="A717" s="1" t="s">
        <v>10159</v>
      </c>
      <c r="B717">
        <v>5.3007551468908787E-4</v>
      </c>
      <c r="C717">
        <v>5.0119112711399794E-4</v>
      </c>
      <c r="D717">
        <v>8.8628637604415417E-4</v>
      </c>
      <c r="E717">
        <v>8.8294915622100234E-4</v>
      </c>
      <c r="F717">
        <v>6.7267677513882518E-4</v>
      </c>
      <c r="G717">
        <v>6.0255458811298013E-4</v>
      </c>
      <c r="H717">
        <v>1.628852565772831E-3</v>
      </c>
      <c r="I717">
        <v>8.0120435450226068E-4</v>
      </c>
      <c r="J717">
        <v>7.6224468648433685E-4</v>
      </c>
      <c r="K717">
        <v>8.8846456492319703E-4</v>
      </c>
      <c r="L717">
        <v>8.9255283819511533E-4</v>
      </c>
      <c r="M717">
        <v>7.9065450699999928E-4</v>
      </c>
      <c r="O717">
        <v>9.1551203513517976E-4</v>
      </c>
      <c r="P717">
        <v>1.5763650299049911E-4</v>
      </c>
      <c r="Q717">
        <v>8.6569628911092877E-4</v>
      </c>
      <c r="R717">
        <v>7.8158034011721611E-4</v>
      </c>
      <c r="S717">
        <v>5.9128965949639678E-4</v>
      </c>
      <c r="T717">
        <v>6.4456718973815441E-4</v>
      </c>
      <c r="V717">
        <v>1.631431514397264E-3</v>
      </c>
      <c r="W717">
        <v>7.6009199256077409E-4</v>
      </c>
      <c r="Y717">
        <v>7.9553236719220877E-4</v>
      </c>
      <c r="Z717">
        <v>9.1857719235122204E-4</v>
      </c>
      <c r="AA717">
        <v>8.8358251377940178E-4</v>
      </c>
      <c r="AB717">
        <v>7.5088546145707369E-4</v>
      </c>
      <c r="AC717">
        <v>9.2744099674746394E-4</v>
      </c>
      <c r="AD717">
        <v>7.3928677011281252E-4</v>
      </c>
      <c r="AE717">
        <v>8.2535267574712634E-4</v>
      </c>
      <c r="AF717">
        <v>9.2823163140565157E-4</v>
      </c>
      <c r="AG717">
        <v>3.0918803531676531E-4</v>
      </c>
      <c r="AH717">
        <v>7.774418918415904E-4</v>
      </c>
      <c r="AI717">
        <v>5.5878551211208105E-4</v>
      </c>
      <c r="AJ717">
        <v>8.3532289136201143E-4</v>
      </c>
    </row>
    <row r="718" spans="1:36" x14ac:dyDescent="0.3">
      <c r="A718" s="1" t="s">
        <v>10160</v>
      </c>
      <c r="B718">
        <v>5.3007551468908787E-4</v>
      </c>
      <c r="C718">
        <v>5.0119112711399794E-4</v>
      </c>
      <c r="D718">
        <v>8.8628637604415417E-4</v>
      </c>
      <c r="E718">
        <v>8.8294915622100234E-4</v>
      </c>
      <c r="F718">
        <v>6.6897342912852764E-4</v>
      </c>
      <c r="G718">
        <v>6.0255458811298013E-4</v>
      </c>
      <c r="H718">
        <v>1.0598734952509401E-3</v>
      </c>
      <c r="I718">
        <v>8.0120435450226068E-4</v>
      </c>
      <c r="J718">
        <v>7.6224468648433685E-4</v>
      </c>
      <c r="K718">
        <v>8.8846456492319703E-4</v>
      </c>
      <c r="L718">
        <v>9.4706891104578972E-4</v>
      </c>
      <c r="M718">
        <v>7.9484074376523495E-4</v>
      </c>
      <c r="N718">
        <v>2.3958898964337999E-4</v>
      </c>
      <c r="O718">
        <v>9.1551203513517976E-4</v>
      </c>
      <c r="P718">
        <v>1.5693901514168829E-4</v>
      </c>
      <c r="Q718">
        <v>8.6812395602464676E-4</v>
      </c>
      <c r="R718">
        <v>8.3659595111384988E-4</v>
      </c>
      <c r="S718">
        <v>5.9461680939421058E-4</v>
      </c>
      <c r="T718">
        <v>6.4456718973815441E-4</v>
      </c>
      <c r="U718">
        <v>2.0570731721818451E-3</v>
      </c>
      <c r="V718">
        <v>8.2110665971413255E-4</v>
      </c>
      <c r="W718">
        <v>2.2723115980625148E-3</v>
      </c>
      <c r="X718">
        <v>4.1577016236260528E-4</v>
      </c>
      <c r="Y718">
        <v>7.9553236719220877E-4</v>
      </c>
      <c r="Z718">
        <v>9.1857719235122204E-4</v>
      </c>
      <c r="AA718">
        <v>8.8358251377940178E-4</v>
      </c>
      <c r="AB718">
        <v>7.5088546145707369E-4</v>
      </c>
      <c r="AC718">
        <v>9.2744099674746394E-4</v>
      </c>
      <c r="AD718">
        <v>7.3928677011281252E-4</v>
      </c>
      <c r="AE718">
        <v>8.2535267574712634E-4</v>
      </c>
      <c r="AF718">
        <v>4.6415513497777278E-4</v>
      </c>
      <c r="AG718">
        <v>3.0663117649964988E-4</v>
      </c>
      <c r="AH718">
        <v>7.774418918415904E-4</v>
      </c>
      <c r="AI718">
        <v>5.5878551211208105E-4</v>
      </c>
      <c r="AJ718">
        <v>8.3532289136201143E-4</v>
      </c>
    </row>
    <row r="719" spans="1:36" x14ac:dyDescent="0.3">
      <c r="A719" s="1" t="s">
        <v>10161</v>
      </c>
      <c r="B719">
        <v>5.3007551468908787E-4</v>
      </c>
      <c r="C719">
        <v>5.0491228466853499E-4</v>
      </c>
      <c r="D719">
        <v>8.8628637604415417E-4</v>
      </c>
      <c r="E719">
        <v>8.8294915622100234E-4</v>
      </c>
      <c r="F719">
        <v>6.6897342912852764E-4</v>
      </c>
      <c r="G719">
        <v>6.0255458811298013E-4</v>
      </c>
      <c r="H719">
        <v>5.446805153042078E-4</v>
      </c>
      <c r="I719">
        <v>8.0120435450226068E-4</v>
      </c>
      <c r="J719">
        <v>7.6224468648433685E-4</v>
      </c>
      <c r="K719">
        <v>8.8846456492319703E-4</v>
      </c>
      <c r="L719">
        <v>8.9255283819511533E-4</v>
      </c>
      <c r="M719">
        <v>7.9065450699999928E-4</v>
      </c>
      <c r="N719">
        <v>9.0517895296216011E-4</v>
      </c>
      <c r="O719">
        <v>9.1551203513517976E-4</v>
      </c>
      <c r="P719">
        <v>1.566403225297108E-4</v>
      </c>
      <c r="Q719">
        <v>8.6569628911092877E-4</v>
      </c>
      <c r="R719">
        <v>7.8158034011721611E-4</v>
      </c>
      <c r="S719">
        <v>5.9166696155443788E-4</v>
      </c>
      <c r="T719">
        <v>6.4456718973815441E-4</v>
      </c>
      <c r="U719">
        <v>4.3047603685408831E-4</v>
      </c>
      <c r="V719">
        <v>8.2934158854186535E-4</v>
      </c>
      <c r="W719">
        <v>7.6009199256077409E-4</v>
      </c>
      <c r="Y719">
        <v>7.9553236719220877E-4</v>
      </c>
      <c r="Z719">
        <v>9.1857719235122204E-4</v>
      </c>
      <c r="AA719">
        <v>8.8358251377940178E-4</v>
      </c>
      <c r="AB719">
        <v>7.5088546145707369E-4</v>
      </c>
      <c r="AC719">
        <v>9.2744099674746394E-4</v>
      </c>
      <c r="AD719">
        <v>7.3928677011281252E-4</v>
      </c>
      <c r="AE719">
        <v>8.2535267574712634E-4</v>
      </c>
      <c r="AG719">
        <v>3.0663117649964988E-4</v>
      </c>
      <c r="AH719">
        <v>7.774418918415904E-4</v>
      </c>
      <c r="AI719">
        <v>5.5878551211208105E-4</v>
      </c>
      <c r="AJ719">
        <v>8.3532289136201143E-4</v>
      </c>
    </row>
    <row r="720" spans="1:36" x14ac:dyDescent="0.3">
      <c r="A720" s="1" t="s">
        <v>10162</v>
      </c>
      <c r="B720">
        <v>5.3007551468908787E-4</v>
      </c>
      <c r="C720">
        <v>5.0119112711399794E-4</v>
      </c>
      <c r="D720">
        <v>8.8628637604415417E-4</v>
      </c>
      <c r="E720">
        <v>8.8294915622100234E-4</v>
      </c>
      <c r="F720">
        <v>6.6897342912852764E-4</v>
      </c>
      <c r="G720">
        <v>6.0255458811298013E-4</v>
      </c>
      <c r="H720">
        <v>5.446805153042078E-4</v>
      </c>
      <c r="I720">
        <v>1.192406169138849E-3</v>
      </c>
      <c r="J720">
        <v>7.6224468648433685E-4</v>
      </c>
      <c r="K720">
        <v>8.8846456492319703E-4</v>
      </c>
      <c r="L720">
        <v>8.9255283819511533E-4</v>
      </c>
      <c r="M720">
        <v>7.9065450699999928E-4</v>
      </c>
      <c r="N720">
        <v>3.2906855922192339E-3</v>
      </c>
      <c r="O720">
        <v>9.9751935340464115E-4</v>
      </c>
      <c r="Q720">
        <v>8.9021958410739899E-4</v>
      </c>
      <c r="R720">
        <v>7.960399379953742E-4</v>
      </c>
      <c r="S720">
        <v>5.9128965949639678E-4</v>
      </c>
      <c r="T720">
        <v>6.4456718973815441E-4</v>
      </c>
      <c r="V720">
        <v>8.2023447612300515E-4</v>
      </c>
      <c r="W720">
        <v>7.6723459642380476E-4</v>
      </c>
      <c r="X720">
        <v>4.1751071694307029E-4</v>
      </c>
      <c r="Y720">
        <v>7.9553236719220877E-4</v>
      </c>
      <c r="Z720">
        <v>9.1857719235122204E-4</v>
      </c>
      <c r="AA720">
        <v>8.8358251377940178E-4</v>
      </c>
      <c r="AB720">
        <v>1.465152367018163E-3</v>
      </c>
      <c r="AC720">
        <v>9.2744099674746394E-4</v>
      </c>
      <c r="AD720">
        <v>7.3928677011281252E-4</v>
      </c>
      <c r="AE720">
        <v>8.2535267574712634E-4</v>
      </c>
      <c r="AF720">
        <v>4.6415513497777278E-4</v>
      </c>
      <c r="AG720">
        <v>3.0663117649964988E-4</v>
      </c>
      <c r="AH720">
        <v>7.774418918415904E-4</v>
      </c>
      <c r="AI720">
        <v>5.6263135047629476E-4</v>
      </c>
      <c r="AJ720">
        <v>8.3532289136201143E-4</v>
      </c>
    </row>
    <row r="721" spans="1:36" x14ac:dyDescent="0.3">
      <c r="A721" s="1" t="s">
        <v>10163</v>
      </c>
      <c r="B721">
        <v>5.3007551468908787E-4</v>
      </c>
      <c r="C721">
        <v>5.0119112711399794E-4</v>
      </c>
      <c r="D721">
        <v>8.8628637604415417E-4</v>
      </c>
      <c r="E721">
        <v>8.8294915622100234E-4</v>
      </c>
      <c r="F721">
        <v>6.6897342912852764E-4</v>
      </c>
      <c r="G721">
        <v>6.0255458811298013E-4</v>
      </c>
      <c r="H721">
        <v>5.446805153042078E-4</v>
      </c>
      <c r="I721">
        <v>1.19078962597996E-3</v>
      </c>
      <c r="J721">
        <v>7.6224468648433685E-4</v>
      </c>
      <c r="K721">
        <v>8.8846456492319703E-4</v>
      </c>
      <c r="L721">
        <v>8.9255283819511533E-4</v>
      </c>
      <c r="M721">
        <v>7.9065450699999928E-4</v>
      </c>
      <c r="N721">
        <v>7.9017679672688246E-4</v>
      </c>
      <c r="O721">
        <v>9.3269976787269115E-4</v>
      </c>
      <c r="P721">
        <v>3.4122084616683418E-4</v>
      </c>
      <c r="Q721">
        <v>8.7150203762575984E-4</v>
      </c>
      <c r="R721">
        <v>7.8158034011721611E-4</v>
      </c>
      <c r="S721">
        <v>5.9128965949639678E-4</v>
      </c>
      <c r="T721">
        <v>6.4456718973815441E-4</v>
      </c>
      <c r="V721">
        <v>8.2023447612300515E-4</v>
      </c>
      <c r="W721">
        <v>7.6009199256077409E-4</v>
      </c>
      <c r="X721">
        <v>4.1726866038516158E-4</v>
      </c>
      <c r="Y721">
        <v>7.9553236719220877E-4</v>
      </c>
      <c r="Z721">
        <v>9.1857719235122204E-4</v>
      </c>
      <c r="AA721">
        <v>8.8358251377940178E-4</v>
      </c>
      <c r="AB721">
        <v>7.5247185304760933E-4</v>
      </c>
      <c r="AC721">
        <v>9.2744099674746394E-4</v>
      </c>
      <c r="AD721">
        <v>7.3928677011281252E-4</v>
      </c>
      <c r="AE721">
        <v>8.2535267574712634E-4</v>
      </c>
      <c r="AF721">
        <v>4.6415513497777278E-4</v>
      </c>
      <c r="AG721">
        <v>3.0663117649964988E-4</v>
      </c>
      <c r="AH721">
        <v>7.774418918415904E-4</v>
      </c>
      <c r="AI721">
        <v>1.030686311423779E-3</v>
      </c>
      <c r="AJ721">
        <v>8.3532289136201143E-4</v>
      </c>
    </row>
    <row r="722" spans="1:36" x14ac:dyDescent="0.3">
      <c r="A722" s="1" t="s">
        <v>9716</v>
      </c>
      <c r="B722">
        <v>5.3007551468908787E-4</v>
      </c>
      <c r="C722">
        <v>5.0119112711399794E-4</v>
      </c>
      <c r="D722">
        <v>8.8628637604415417E-4</v>
      </c>
      <c r="E722">
        <v>8.8294915622100234E-4</v>
      </c>
      <c r="F722">
        <v>6.6897342912852764E-4</v>
      </c>
      <c r="G722">
        <v>6.0255458811298013E-4</v>
      </c>
      <c r="H722">
        <v>5.4495543008670211E-4</v>
      </c>
      <c r="I722">
        <v>8.0490170512348413E-4</v>
      </c>
      <c r="J722">
        <v>7.6307106064632535E-4</v>
      </c>
      <c r="K722">
        <v>8.8846456492319703E-4</v>
      </c>
      <c r="L722">
        <v>8.9255283819511533E-4</v>
      </c>
      <c r="M722">
        <v>7.9637352610006928E-4</v>
      </c>
      <c r="N722">
        <v>1.1239359155297279E-3</v>
      </c>
      <c r="O722">
        <v>9.1551203513517976E-4</v>
      </c>
      <c r="P722">
        <v>1.6639624664094299E-4</v>
      </c>
      <c r="Q722">
        <v>8.6569628911092877E-4</v>
      </c>
      <c r="R722">
        <v>7.9326098784804344E-4</v>
      </c>
      <c r="S722">
        <v>1.0989579604938631E-3</v>
      </c>
      <c r="T722">
        <v>6.4456718973815441E-4</v>
      </c>
      <c r="U722">
        <v>4.8124673776328558E-4</v>
      </c>
      <c r="V722">
        <v>8.2023447612300515E-4</v>
      </c>
      <c r="W722">
        <v>7.6009199256077409E-4</v>
      </c>
      <c r="X722">
        <v>4.1735186823643739E-4</v>
      </c>
      <c r="Y722">
        <v>7.9553236719220877E-4</v>
      </c>
      <c r="Z722">
        <v>9.1857719235122204E-4</v>
      </c>
      <c r="AA722">
        <v>1.687996089458466E-3</v>
      </c>
      <c r="AB722">
        <v>7.5088546145707369E-4</v>
      </c>
      <c r="AC722">
        <v>9.2744099674746394E-4</v>
      </c>
      <c r="AD722">
        <v>7.3928677011281252E-4</v>
      </c>
      <c r="AE722">
        <v>8.2612264668568969E-4</v>
      </c>
      <c r="AF722">
        <v>2.341995015740395E-3</v>
      </c>
      <c r="AG722">
        <v>3.1603840761817992E-4</v>
      </c>
      <c r="AH722">
        <v>7.774418918415904E-4</v>
      </c>
      <c r="AI722">
        <v>5.5888330098241568E-4</v>
      </c>
      <c r="AJ722">
        <v>8.3532289136201143E-4</v>
      </c>
    </row>
    <row r="723" spans="1:36" x14ac:dyDescent="0.3">
      <c r="A723" s="1" t="s">
        <v>9370</v>
      </c>
      <c r="B723">
        <v>5.3007551468908787E-4</v>
      </c>
      <c r="C723">
        <v>5.0246197497472167E-4</v>
      </c>
      <c r="D723">
        <v>2.6480371598154311E-3</v>
      </c>
      <c r="E723">
        <v>8.9809880591928959E-4</v>
      </c>
      <c r="F723">
        <v>4.6145874075591564E-3</v>
      </c>
      <c r="G723">
        <v>6.0255458811298013E-4</v>
      </c>
      <c r="H723">
        <v>5.9008941752836108E-4</v>
      </c>
      <c r="I723">
        <v>8.0237770453095436E-4</v>
      </c>
      <c r="J723">
        <v>7.6585874194279313E-4</v>
      </c>
      <c r="K723">
        <v>8.8846456492319703E-4</v>
      </c>
      <c r="M723">
        <v>7.9065450699999928E-4</v>
      </c>
      <c r="N723">
        <v>2.3460782540496439E-4</v>
      </c>
      <c r="O723">
        <v>9.1619440354406834E-4</v>
      </c>
      <c r="P723">
        <v>1.5898223500698799E-4</v>
      </c>
      <c r="Q723">
        <v>8.7647687178105116E-4</v>
      </c>
      <c r="R723">
        <v>3.1544577796012159E-3</v>
      </c>
      <c r="S723">
        <v>2.9749949462711811E-3</v>
      </c>
      <c r="T723">
        <v>1.9290219061076641E-3</v>
      </c>
      <c r="U723">
        <v>1.348056248389184E-3</v>
      </c>
      <c r="V723">
        <v>8.8945077732205391E-4</v>
      </c>
      <c r="W723">
        <v>2.212129533290863E-3</v>
      </c>
      <c r="X723">
        <v>7.3549040826037526E-4</v>
      </c>
      <c r="Y723">
        <v>7.9553236719220877E-4</v>
      </c>
      <c r="AA723">
        <v>8.8358251377940178E-4</v>
      </c>
      <c r="AB723">
        <v>7.5088546145707369E-4</v>
      </c>
      <c r="AC723">
        <v>9.2744099674746394E-4</v>
      </c>
      <c r="AD723">
        <v>7.3928677011281252E-4</v>
      </c>
      <c r="AE723">
        <v>8.2535267574712634E-4</v>
      </c>
      <c r="AF723">
        <v>4.6712392941117292E-4</v>
      </c>
      <c r="AG723">
        <v>8.9696259237825871E-4</v>
      </c>
      <c r="AH723">
        <v>7.7989196870476007E-4</v>
      </c>
      <c r="AI723">
        <v>5.5878551211208105E-4</v>
      </c>
      <c r="AJ723">
        <v>8.3532289136201143E-4</v>
      </c>
    </row>
    <row r="724" spans="1:36" x14ac:dyDescent="0.3">
      <c r="A724" s="1" t="s">
        <v>10164</v>
      </c>
      <c r="B724">
        <v>5.3007551468908787E-4</v>
      </c>
      <c r="C724">
        <v>5.0119112711399794E-4</v>
      </c>
      <c r="D724">
        <v>8.8628637604415417E-4</v>
      </c>
      <c r="E724">
        <v>9.9598057568073273E-4</v>
      </c>
      <c r="F724">
        <v>6.6897342912852764E-4</v>
      </c>
      <c r="G724">
        <v>6.0275266878306866E-4</v>
      </c>
      <c r="H724">
        <v>5.446805153042078E-4</v>
      </c>
      <c r="I724">
        <v>8.0193555913865566E-4</v>
      </c>
      <c r="K724">
        <v>8.9278531959280372E-4</v>
      </c>
      <c r="M724">
        <v>7.9065450699999928E-4</v>
      </c>
      <c r="N724">
        <v>2.3003101523499941E-4</v>
      </c>
      <c r="O724">
        <v>9.1551203513517976E-4</v>
      </c>
      <c r="P724">
        <v>2.521260641515255E-3</v>
      </c>
      <c r="Q724">
        <v>8.657184662297368E-4</v>
      </c>
      <c r="S724">
        <v>5.9233163483440876E-4</v>
      </c>
      <c r="T724">
        <v>6.5391388488933444E-4</v>
      </c>
      <c r="U724">
        <v>1.292717293836176E-3</v>
      </c>
      <c r="V724">
        <v>8.3659630035981536E-4</v>
      </c>
      <c r="X724">
        <v>4.4297371641732752E-4</v>
      </c>
      <c r="Z724">
        <v>9.1906083980575204E-4</v>
      </c>
      <c r="AA724">
        <v>8.8358251377940178E-4</v>
      </c>
      <c r="AD724">
        <v>7.3928677011281252E-4</v>
      </c>
      <c r="AF724">
        <v>4.6415513497777278E-4</v>
      </c>
      <c r="AG724">
        <v>3.0663117649964988E-4</v>
      </c>
      <c r="AH724">
        <v>9.4434351194649935E-4</v>
      </c>
      <c r="AI724">
        <v>7.5967924203723669E-4</v>
      </c>
      <c r="AJ724">
        <v>8.5788103751838207E-4</v>
      </c>
    </row>
    <row r="725" spans="1:36" x14ac:dyDescent="0.3">
      <c r="A725" s="1" t="s">
        <v>10165</v>
      </c>
      <c r="B725">
        <v>5.3007551468908787E-4</v>
      </c>
      <c r="C725">
        <v>5.0160393584519625E-4</v>
      </c>
      <c r="E725">
        <v>8.8294915622100234E-4</v>
      </c>
      <c r="F725">
        <v>6.6897342912852764E-4</v>
      </c>
      <c r="G725">
        <v>6.073943804949522E-4</v>
      </c>
      <c r="H725">
        <v>6.0553301591426134E-4</v>
      </c>
      <c r="I725">
        <v>8.0337352119386196E-4</v>
      </c>
      <c r="K725">
        <v>8.8846456492319703E-4</v>
      </c>
      <c r="M725">
        <v>7.9065450699999928E-4</v>
      </c>
      <c r="N725">
        <v>6.3425267580896616E-4</v>
      </c>
      <c r="O725">
        <v>9.1551203513517976E-4</v>
      </c>
      <c r="P725">
        <v>3.3890470513142651E-4</v>
      </c>
      <c r="Q725">
        <v>8.6571642896160483E-4</v>
      </c>
      <c r="S725">
        <v>5.9128965949639678E-4</v>
      </c>
      <c r="T725">
        <v>6.4456718973815441E-4</v>
      </c>
      <c r="U725">
        <v>7.0390227483585477E-4</v>
      </c>
      <c r="V725">
        <v>8.2023447612300515E-4</v>
      </c>
      <c r="X725">
        <v>4.1577016236260528E-4</v>
      </c>
      <c r="AA725">
        <v>8.8358251377940178E-4</v>
      </c>
      <c r="AD725">
        <v>7.3928677011281252E-4</v>
      </c>
      <c r="AF725">
        <v>4.9779517576098442E-4</v>
      </c>
      <c r="AG725">
        <v>3.0663117649964988E-4</v>
      </c>
      <c r="AI725">
        <v>6.6925416467711329E-4</v>
      </c>
      <c r="AJ725">
        <v>8.3548220572993159E-4</v>
      </c>
    </row>
    <row r="726" spans="1:36" x14ac:dyDescent="0.3">
      <c r="A726" s="1" t="s">
        <v>10166</v>
      </c>
      <c r="B726">
        <v>5.3007551468908787E-4</v>
      </c>
      <c r="C726">
        <v>5.0119112711399794E-4</v>
      </c>
      <c r="D726">
        <v>8.8628637604415417E-4</v>
      </c>
      <c r="E726">
        <v>8.8294915622100234E-4</v>
      </c>
      <c r="F726">
        <v>6.6897342912852764E-4</v>
      </c>
      <c r="G726">
        <v>6.0663459589704871E-4</v>
      </c>
      <c r="H726">
        <v>5.446805153042078E-4</v>
      </c>
      <c r="I726">
        <v>8.0243370030075312E-4</v>
      </c>
      <c r="K726">
        <v>8.8846456492319703E-4</v>
      </c>
      <c r="M726">
        <v>7.9065450699999928E-4</v>
      </c>
      <c r="N726">
        <v>2.2981219808571041E-4</v>
      </c>
      <c r="O726">
        <v>9.1551203513517976E-4</v>
      </c>
      <c r="P726">
        <v>1.0686379391700029E-3</v>
      </c>
      <c r="Q726">
        <v>8.657188736833632E-4</v>
      </c>
      <c r="S726">
        <v>5.9128965949639678E-4</v>
      </c>
      <c r="T726">
        <v>6.4456718973815441E-4</v>
      </c>
      <c r="U726">
        <v>4.2523827869445091E-4</v>
      </c>
      <c r="V726">
        <v>8.2395988283678889E-4</v>
      </c>
      <c r="X726">
        <v>4.1964711272157729E-4</v>
      </c>
      <c r="Z726">
        <v>9.1935793170705438E-4</v>
      </c>
      <c r="AA726">
        <v>8.8358251377940178E-4</v>
      </c>
      <c r="AD726">
        <v>7.4256339576095343E-4</v>
      </c>
      <c r="AF726">
        <v>4.6415513497777278E-4</v>
      </c>
      <c r="AG726">
        <v>3.0663117649964988E-4</v>
      </c>
      <c r="AH726">
        <v>7.7874300768598914E-4</v>
      </c>
      <c r="AI726">
        <v>6.3454540213569999E-4</v>
      </c>
      <c r="AJ726">
        <v>8.3557923790067434E-4</v>
      </c>
    </row>
    <row r="727" spans="1:36" x14ac:dyDescent="0.3">
      <c r="A727" s="1" t="s">
        <v>9601</v>
      </c>
      <c r="B727">
        <v>5.3007551468908787E-4</v>
      </c>
      <c r="C727">
        <v>5.0376472063362598E-4</v>
      </c>
      <c r="E727">
        <v>8.8294915622100234E-4</v>
      </c>
      <c r="F727">
        <v>1.3953581219539051E-3</v>
      </c>
      <c r="G727">
        <v>6.0255458811298013E-4</v>
      </c>
      <c r="H727">
        <v>5.446805153042078E-4</v>
      </c>
      <c r="K727">
        <v>8.8846456492319703E-4</v>
      </c>
      <c r="M727">
        <v>7.9973984975367785E-4</v>
      </c>
      <c r="N727">
        <v>2.4786192807368929E-4</v>
      </c>
      <c r="O727">
        <v>9.1551203513517976E-4</v>
      </c>
      <c r="P727">
        <v>3.2217384432442492E-4</v>
      </c>
      <c r="Q727">
        <v>1.729922136291862E-3</v>
      </c>
      <c r="R727">
        <v>7.8600854612886906E-4</v>
      </c>
      <c r="S727">
        <v>5.9970538131892681E-4</v>
      </c>
      <c r="T727">
        <v>6.4456718973815441E-4</v>
      </c>
      <c r="U727">
        <v>4.2526060133241122E-4</v>
      </c>
      <c r="V727">
        <v>8.2640053005889058E-4</v>
      </c>
      <c r="W727">
        <v>1.5032342635095119E-3</v>
      </c>
      <c r="X727">
        <v>4.1577016236260528E-4</v>
      </c>
      <c r="Z727">
        <v>9.2116964515298605E-4</v>
      </c>
      <c r="AA727">
        <v>8.8358251377940178E-4</v>
      </c>
      <c r="AD727">
        <v>7.3928677011281252E-4</v>
      </c>
      <c r="AF727">
        <v>4.7047427506186068E-4</v>
      </c>
      <c r="AG727">
        <v>5.7445920538157225E-4</v>
      </c>
      <c r="AI727">
        <v>2.1540243178606029E-3</v>
      </c>
      <c r="AJ727">
        <v>8.355712634511292E-4</v>
      </c>
    </row>
    <row r="728" spans="1:36" x14ac:dyDescent="0.3">
      <c r="A728" s="1" t="s">
        <v>10167</v>
      </c>
      <c r="B728">
        <v>5.3007551468908787E-4</v>
      </c>
      <c r="C728">
        <v>5.0119112711399794E-4</v>
      </c>
      <c r="D728">
        <v>8.8628637604415417E-4</v>
      </c>
      <c r="E728">
        <v>8.8294915622100234E-4</v>
      </c>
      <c r="F728">
        <v>6.6994351800531149E-4</v>
      </c>
      <c r="G728">
        <v>1.734557445161045E-3</v>
      </c>
      <c r="H728">
        <v>5.446805153042078E-4</v>
      </c>
      <c r="I728">
        <v>8.0120435450226068E-4</v>
      </c>
      <c r="J728">
        <v>7.6224468648433685E-4</v>
      </c>
      <c r="K728">
        <v>8.8846456492319703E-4</v>
      </c>
      <c r="L728">
        <v>8.9255283819511533E-4</v>
      </c>
      <c r="M728">
        <v>8.3087303210049868E-4</v>
      </c>
      <c r="N728">
        <v>2.3986098822206259E-3</v>
      </c>
      <c r="O728">
        <v>9.1551203513517976E-4</v>
      </c>
      <c r="P728">
        <v>2.458422386553138E-4</v>
      </c>
      <c r="Q728">
        <v>8.6569628911092877E-4</v>
      </c>
      <c r="R728">
        <v>7.8158034011721611E-4</v>
      </c>
      <c r="S728">
        <v>5.9128965949639678E-4</v>
      </c>
      <c r="T728">
        <v>6.4456718973815441E-4</v>
      </c>
      <c r="U728">
        <v>4.2264544754289091E-4</v>
      </c>
      <c r="V728">
        <v>8.2023447612300515E-4</v>
      </c>
      <c r="W728">
        <v>7.6009199256077409E-4</v>
      </c>
      <c r="X728">
        <v>4.1577016236260528E-4</v>
      </c>
      <c r="Y728">
        <v>7.9553236719220877E-4</v>
      </c>
      <c r="Z728">
        <v>9.1857719235122204E-4</v>
      </c>
      <c r="AA728">
        <v>8.8358251377940178E-4</v>
      </c>
      <c r="AB728">
        <v>7.5088546145707369E-4</v>
      </c>
      <c r="AC728">
        <v>9.2744099674746394E-4</v>
      </c>
      <c r="AD728">
        <v>7.3928677011281252E-4</v>
      </c>
      <c r="AE728">
        <v>8.2535267574712634E-4</v>
      </c>
      <c r="AF728">
        <v>4.6415513497777278E-4</v>
      </c>
      <c r="AG728">
        <v>3.0663117649964988E-4</v>
      </c>
      <c r="AH728">
        <v>7.774418918415904E-4</v>
      </c>
      <c r="AI728">
        <v>5.5878551211208105E-4</v>
      </c>
      <c r="AJ728">
        <v>8.3532289136201143E-4</v>
      </c>
    </row>
    <row r="729" spans="1:36" x14ac:dyDescent="0.3">
      <c r="A729" s="1" t="s">
        <v>10168</v>
      </c>
      <c r="B729">
        <v>5.3007551468908787E-4</v>
      </c>
      <c r="C729">
        <v>1.472132746130228E-3</v>
      </c>
      <c r="D729">
        <v>8.8628637604415417E-4</v>
      </c>
      <c r="E729">
        <v>8.8294915622100234E-4</v>
      </c>
      <c r="F729">
        <v>6.6897342912852764E-4</v>
      </c>
      <c r="G729">
        <v>6.0255458811298013E-4</v>
      </c>
      <c r="I729">
        <v>8.0120435450226068E-4</v>
      </c>
      <c r="J729">
        <v>7.6464109588414431E-4</v>
      </c>
      <c r="K729">
        <v>8.8846456492319703E-4</v>
      </c>
      <c r="L729">
        <v>8.9255283819511533E-4</v>
      </c>
      <c r="M729">
        <v>7.9065450699999928E-4</v>
      </c>
      <c r="N729">
        <v>3.7292865454219282E-4</v>
      </c>
      <c r="O729">
        <v>9.1820786474272609E-4</v>
      </c>
      <c r="P729">
        <v>4.5095349196344609E-4</v>
      </c>
      <c r="Q729">
        <v>8.6569628911092877E-4</v>
      </c>
      <c r="R729">
        <v>7.8677857527509332E-4</v>
      </c>
      <c r="S729">
        <v>5.9819268062710762E-4</v>
      </c>
      <c r="T729">
        <v>6.4456718973815441E-4</v>
      </c>
      <c r="U729">
        <v>4.2264544754289091E-4</v>
      </c>
      <c r="V729">
        <v>8.3933211863040924E-4</v>
      </c>
      <c r="W729">
        <v>7.6015800004824996E-4</v>
      </c>
      <c r="X729">
        <v>4.1577016236260528E-4</v>
      </c>
      <c r="Y729">
        <v>7.9553236719220877E-4</v>
      </c>
      <c r="Z729">
        <v>9.4051886117085814E-4</v>
      </c>
      <c r="AA729">
        <v>8.8358251377940178E-4</v>
      </c>
      <c r="AB729">
        <v>7.5088546145707369E-4</v>
      </c>
      <c r="AC729">
        <v>9.2744099674746394E-4</v>
      </c>
      <c r="AD729">
        <v>7.3928677011281252E-4</v>
      </c>
      <c r="AE729">
        <v>8.2535267574712634E-4</v>
      </c>
      <c r="AF729">
        <v>6.863489979878068E-4</v>
      </c>
      <c r="AG729">
        <v>3.0663117649964988E-4</v>
      </c>
      <c r="AH729">
        <v>7.774418918415904E-4</v>
      </c>
      <c r="AI729">
        <v>5.5878551211208105E-4</v>
      </c>
      <c r="AJ729">
        <v>8.3532289136201143E-4</v>
      </c>
    </row>
    <row r="730" spans="1:36" x14ac:dyDescent="0.3">
      <c r="A730" s="1" t="s">
        <v>9496</v>
      </c>
      <c r="B730">
        <v>5.3007551468908787E-4</v>
      </c>
      <c r="C730">
        <v>1.893331296741962E-3</v>
      </c>
      <c r="D730">
        <v>8.8628637604415417E-4</v>
      </c>
      <c r="E730">
        <v>8.8294915622100234E-4</v>
      </c>
      <c r="F730">
        <v>6.8979617208242416E-4</v>
      </c>
      <c r="G730">
        <v>6.0255458811298013E-4</v>
      </c>
      <c r="H730">
        <v>9.8725815769284964E-4</v>
      </c>
      <c r="I730">
        <v>8.0120435450226068E-4</v>
      </c>
      <c r="J730">
        <v>3.1191536691039801E-3</v>
      </c>
      <c r="K730">
        <v>8.9077453594654799E-4</v>
      </c>
      <c r="L730">
        <v>8.9255283819511533E-4</v>
      </c>
      <c r="M730">
        <v>7.9065450699999928E-4</v>
      </c>
      <c r="N730">
        <v>2.336859906790778E-4</v>
      </c>
      <c r="O730">
        <v>9.1910036280751228E-4</v>
      </c>
      <c r="P730">
        <v>2.528982877265662E-4</v>
      </c>
      <c r="Q730">
        <v>8.6569628911092877E-4</v>
      </c>
      <c r="R730">
        <v>7.8720867168158293E-4</v>
      </c>
      <c r="S730">
        <v>6.3483521807938814E-4</v>
      </c>
      <c r="T730">
        <v>6.4456718973815441E-4</v>
      </c>
      <c r="U730">
        <v>4.4391228584572667E-4</v>
      </c>
      <c r="V730">
        <v>8.394611650146544E-4</v>
      </c>
      <c r="W730">
        <v>7.6017080573365092E-4</v>
      </c>
      <c r="X730">
        <v>4.1577016236260528E-4</v>
      </c>
      <c r="Y730">
        <v>7.9553236719220877E-4</v>
      </c>
      <c r="Z730">
        <v>9.3686155742034316E-4</v>
      </c>
      <c r="AA730">
        <v>8.8358251377940178E-4</v>
      </c>
      <c r="AB730">
        <v>7.5088546145707369E-4</v>
      </c>
      <c r="AC730">
        <v>9.2744099674746394E-4</v>
      </c>
      <c r="AD730">
        <v>7.3928677011281252E-4</v>
      </c>
      <c r="AE730">
        <v>8.2535267574712634E-4</v>
      </c>
      <c r="AF730">
        <v>1.318143331445754E-3</v>
      </c>
      <c r="AG730">
        <v>3.1013632542453712E-4</v>
      </c>
      <c r="AH730">
        <v>7.774418918415904E-4</v>
      </c>
      <c r="AI730">
        <v>9.0269319480285048E-4</v>
      </c>
      <c r="AJ730">
        <v>8.3532289136201143E-4</v>
      </c>
    </row>
    <row r="731" spans="1:36" x14ac:dyDescent="0.3">
      <c r="A731" s="1" t="s">
        <v>9551</v>
      </c>
      <c r="B731">
        <v>5.3007551468908787E-4</v>
      </c>
      <c r="C731">
        <v>5.0151947652921081E-4</v>
      </c>
      <c r="D731">
        <v>8.8628637604415417E-4</v>
      </c>
      <c r="E731">
        <v>8.900333778001368E-4</v>
      </c>
      <c r="F731">
        <v>6.7086133640259504E-4</v>
      </c>
      <c r="G731">
        <v>6.0255458811298013E-4</v>
      </c>
      <c r="H731">
        <v>3.2443951349705462E-3</v>
      </c>
      <c r="I731">
        <v>8.0120435450226068E-4</v>
      </c>
      <c r="J731">
        <v>7.6224468648433685E-4</v>
      </c>
      <c r="K731">
        <v>8.8846456492319703E-4</v>
      </c>
      <c r="L731">
        <v>8.9442264288663864E-4</v>
      </c>
      <c r="M731">
        <v>2.2366147022694349E-3</v>
      </c>
      <c r="N731">
        <v>2.2862514015287161E-4</v>
      </c>
      <c r="O731">
        <v>9.1551203513517976E-4</v>
      </c>
      <c r="P731">
        <v>1.591867912793532E-4</v>
      </c>
      <c r="Q731">
        <v>8.7390979751944542E-4</v>
      </c>
      <c r="R731">
        <v>2.7443203143775459E-3</v>
      </c>
      <c r="S731">
        <v>5.9128971770405769E-4</v>
      </c>
      <c r="T731">
        <v>6.4673292217776179E-4</v>
      </c>
      <c r="U731">
        <v>4.2264544754289091E-4</v>
      </c>
      <c r="V731">
        <v>8.4544107085093856E-4</v>
      </c>
      <c r="W731">
        <v>7.6009199256077409E-4</v>
      </c>
      <c r="X731">
        <v>4.9188319826498628E-4</v>
      </c>
      <c r="Y731">
        <v>1.590980449691415E-3</v>
      </c>
      <c r="Z731">
        <v>1.837067655287683E-3</v>
      </c>
      <c r="AA731">
        <v>8.8711804710328579E-4</v>
      </c>
      <c r="AB731">
        <v>7.5088546145707369E-4</v>
      </c>
      <c r="AC731">
        <v>9.3315669801086187E-4</v>
      </c>
      <c r="AD731">
        <v>7.3928677011281252E-4</v>
      </c>
      <c r="AE731">
        <v>8.2535267574712634E-4</v>
      </c>
      <c r="AF731">
        <v>4.6415513497777278E-4</v>
      </c>
      <c r="AG731">
        <v>2.133834408596158E-3</v>
      </c>
      <c r="AH731">
        <v>1.135930069722235E-3</v>
      </c>
      <c r="AI731">
        <v>5.6548858992755413E-4</v>
      </c>
      <c r="AJ731">
        <v>8.3783298032358289E-4</v>
      </c>
    </row>
    <row r="732" spans="1:36" x14ac:dyDescent="0.3">
      <c r="A732" s="1" t="s">
        <v>9485</v>
      </c>
      <c r="B732">
        <v>5.3007551468908787E-4</v>
      </c>
      <c r="C732">
        <v>5.0817109877243638E-4</v>
      </c>
      <c r="D732">
        <v>8.8628637604415417E-4</v>
      </c>
      <c r="E732">
        <v>8.8294915622100234E-4</v>
      </c>
      <c r="F732">
        <v>6.6897342912852764E-4</v>
      </c>
      <c r="G732">
        <v>7.8251893864944577E-4</v>
      </c>
      <c r="H732">
        <v>7.5113342609256506E-4</v>
      </c>
      <c r="I732">
        <v>2.2863957565277811E-3</v>
      </c>
      <c r="J732">
        <v>7.6505454489961267E-4</v>
      </c>
      <c r="K732">
        <v>8.8846456492319703E-4</v>
      </c>
      <c r="L732">
        <v>8.9255283819511533E-4</v>
      </c>
      <c r="M732">
        <v>7.9065450699999928E-4</v>
      </c>
      <c r="N732">
        <v>7.0869398768991232E-4</v>
      </c>
      <c r="O732">
        <v>9.1551203513517976E-4</v>
      </c>
      <c r="P732">
        <v>1.804418570827693E-4</v>
      </c>
      <c r="Q732">
        <v>8.7107036961242557E-4</v>
      </c>
      <c r="R732">
        <v>9.6398114692419767E-4</v>
      </c>
      <c r="S732">
        <v>1.18314556311816E-3</v>
      </c>
      <c r="T732">
        <v>6.4963236218318343E-4</v>
      </c>
      <c r="U732">
        <v>5.4041375406086436E-3</v>
      </c>
      <c r="V732">
        <v>8.6003507021814585E-4</v>
      </c>
      <c r="W732">
        <v>7.6009199256077409E-4</v>
      </c>
      <c r="X732">
        <v>4.2103257146663958E-4</v>
      </c>
      <c r="Y732">
        <v>7.9553236719220877E-4</v>
      </c>
      <c r="Z732">
        <v>9.1857719235122204E-4</v>
      </c>
      <c r="AA732">
        <v>8.8767096167430282E-4</v>
      </c>
      <c r="AB732">
        <v>7.5402297079563141E-4</v>
      </c>
      <c r="AC732">
        <v>9.2744099674746394E-4</v>
      </c>
      <c r="AD732">
        <v>7.4287253664806485E-4</v>
      </c>
      <c r="AE732">
        <v>8.2535267574712634E-4</v>
      </c>
      <c r="AF732">
        <v>4.6415513497777278E-4</v>
      </c>
      <c r="AG732">
        <v>6.3956197118386626E-4</v>
      </c>
      <c r="AH732">
        <v>7.774418918415904E-4</v>
      </c>
      <c r="AI732">
        <v>5.5878551211208105E-4</v>
      </c>
      <c r="AJ732">
        <v>8.3532289136201143E-4</v>
      </c>
    </row>
    <row r="733" spans="1:36" x14ac:dyDescent="0.3">
      <c r="A733" s="1" t="s">
        <v>9614</v>
      </c>
      <c r="B733">
        <v>5.3007551468908787E-4</v>
      </c>
      <c r="C733">
        <v>5.0119112711399794E-4</v>
      </c>
      <c r="D733">
        <v>8.8628637604415417E-4</v>
      </c>
      <c r="E733">
        <v>8.8923220755532384E-4</v>
      </c>
      <c r="F733">
        <v>6.6897342912852764E-4</v>
      </c>
      <c r="G733">
        <v>6.0255458811298013E-4</v>
      </c>
      <c r="H733">
        <v>7.450043922290206E-4</v>
      </c>
      <c r="I733">
        <v>8.0120435450226068E-4</v>
      </c>
      <c r="J733">
        <v>7.6224468648433685E-4</v>
      </c>
      <c r="K733">
        <v>8.8846456492319703E-4</v>
      </c>
      <c r="M733">
        <v>7.9065450699999928E-4</v>
      </c>
      <c r="N733">
        <v>3.302489931229502E-4</v>
      </c>
      <c r="O733">
        <v>9.1551203513517976E-4</v>
      </c>
      <c r="P733">
        <v>1.566403225297108E-4</v>
      </c>
      <c r="Q733">
        <v>8.6569628911092877E-4</v>
      </c>
      <c r="R733">
        <v>2.4846845772117381E-3</v>
      </c>
      <c r="S733">
        <v>5.9128965949639678E-4</v>
      </c>
      <c r="T733">
        <v>6.4456718973815441E-4</v>
      </c>
      <c r="U733">
        <v>4.2264544754289091E-4</v>
      </c>
      <c r="V733">
        <v>8.2023447612300515E-4</v>
      </c>
      <c r="W733">
        <v>7.6009199256077409E-4</v>
      </c>
      <c r="Y733">
        <v>7.9553236719220877E-4</v>
      </c>
      <c r="Z733">
        <v>9.1857719235122204E-4</v>
      </c>
      <c r="AA733">
        <v>8.8358251377940178E-4</v>
      </c>
      <c r="AB733">
        <v>7.5088546145707369E-4</v>
      </c>
      <c r="AC733">
        <v>9.2744099674746394E-4</v>
      </c>
      <c r="AD733">
        <v>7.3928677011281252E-4</v>
      </c>
      <c r="AE733">
        <v>8.2535267574712634E-4</v>
      </c>
      <c r="AG733">
        <v>6.1243388336151838E-4</v>
      </c>
      <c r="AH733">
        <v>7.793539552949369E-4</v>
      </c>
      <c r="AI733">
        <v>5.5878551211208105E-4</v>
      </c>
      <c r="AJ733">
        <v>8.3532289136201143E-4</v>
      </c>
    </row>
    <row r="734" spans="1:36" x14ac:dyDescent="0.3">
      <c r="A734" s="1" t="s">
        <v>10169</v>
      </c>
      <c r="B734">
        <v>5.3007551468908787E-4</v>
      </c>
      <c r="C734">
        <v>5.0119112711399794E-4</v>
      </c>
      <c r="D734">
        <v>8.8628637604415417E-4</v>
      </c>
      <c r="E734">
        <v>8.8294915622100234E-4</v>
      </c>
      <c r="F734">
        <v>6.6897342912852764E-4</v>
      </c>
      <c r="G734">
        <v>6.0623028548434377E-4</v>
      </c>
      <c r="H734">
        <v>5.498674581758678E-4</v>
      </c>
      <c r="I734">
        <v>8.0353091470897198E-4</v>
      </c>
      <c r="J734">
        <v>7.6344201806932688E-4</v>
      </c>
      <c r="K734">
        <v>8.8846456492319703E-4</v>
      </c>
      <c r="L734">
        <v>8.9255283819511533E-4</v>
      </c>
      <c r="M734">
        <v>7.9065450699999928E-4</v>
      </c>
      <c r="N734">
        <v>4.6985171502456069E-4</v>
      </c>
      <c r="O734">
        <v>9.1551203513517976E-4</v>
      </c>
      <c r="P734">
        <v>1.58463473781012E-4</v>
      </c>
      <c r="Q734">
        <v>8.6569628911092877E-4</v>
      </c>
      <c r="R734">
        <v>7.8158034011721611E-4</v>
      </c>
      <c r="S734">
        <v>5.9128965949639678E-4</v>
      </c>
      <c r="T734">
        <v>6.4456718973815441E-4</v>
      </c>
      <c r="U734">
        <v>7.9635292058810592E-4</v>
      </c>
      <c r="V734">
        <v>8.2023447612300515E-4</v>
      </c>
      <c r="W734">
        <v>7.6009199256077409E-4</v>
      </c>
      <c r="X734">
        <v>4.1577016236260528E-4</v>
      </c>
      <c r="Y734">
        <v>7.9553236719220877E-4</v>
      </c>
      <c r="Z734">
        <v>9.1857719235122204E-4</v>
      </c>
      <c r="AA734">
        <v>8.9810654753819108E-4</v>
      </c>
      <c r="AB734">
        <v>7.5088546145707369E-4</v>
      </c>
      <c r="AC734">
        <v>9.2744099674746394E-4</v>
      </c>
      <c r="AD734">
        <v>7.3928677011281252E-4</v>
      </c>
      <c r="AE734">
        <v>8.2535267574712634E-4</v>
      </c>
      <c r="AF734">
        <v>9.3312939861789346E-4</v>
      </c>
      <c r="AG734">
        <v>3.0663117649964988E-4</v>
      </c>
      <c r="AH734">
        <v>7.774418918415904E-4</v>
      </c>
      <c r="AI734">
        <v>5.5878551211208105E-4</v>
      </c>
      <c r="AJ734">
        <v>8.3532289136201143E-4</v>
      </c>
    </row>
    <row r="735" spans="1:36" x14ac:dyDescent="0.3">
      <c r="A735" s="1" t="s">
        <v>10170</v>
      </c>
      <c r="B735">
        <v>5.3007551468908787E-4</v>
      </c>
      <c r="C735">
        <v>5.0513388123363256E-4</v>
      </c>
      <c r="D735">
        <v>8.8628637604415417E-4</v>
      </c>
      <c r="E735">
        <v>8.8294915622100234E-4</v>
      </c>
      <c r="F735">
        <v>6.6897342912852764E-4</v>
      </c>
      <c r="G735">
        <v>6.0713593848049641E-4</v>
      </c>
      <c r="H735">
        <v>5.4936064407229424E-4</v>
      </c>
      <c r="I735">
        <v>8.0307293683290482E-4</v>
      </c>
      <c r="J735">
        <v>7.6224468648433685E-4</v>
      </c>
      <c r="K735">
        <v>8.8846456492319703E-4</v>
      </c>
      <c r="L735">
        <v>8.9255283819511533E-4</v>
      </c>
      <c r="M735">
        <v>7.9065450699999928E-4</v>
      </c>
      <c r="N735">
        <v>6.5293099032714963E-4</v>
      </c>
      <c r="O735">
        <v>9.1551203513517976E-4</v>
      </c>
      <c r="P735">
        <v>1.566403225297108E-4</v>
      </c>
      <c r="Q735">
        <v>1.7244933405891061E-3</v>
      </c>
      <c r="R735">
        <v>7.8158034011721611E-4</v>
      </c>
      <c r="S735">
        <v>5.9128965949639678E-4</v>
      </c>
      <c r="T735">
        <v>6.4456718973815441E-4</v>
      </c>
      <c r="U735">
        <v>4.2264544754289091E-4</v>
      </c>
      <c r="V735">
        <v>8.2023447612300515E-4</v>
      </c>
      <c r="W735">
        <v>7.6009199256077409E-4</v>
      </c>
      <c r="X735">
        <v>4.1577016236260528E-4</v>
      </c>
      <c r="Y735">
        <v>7.9553236719220877E-4</v>
      </c>
      <c r="Z735">
        <v>9.1857719235122204E-4</v>
      </c>
      <c r="AA735">
        <v>8.8358251377940178E-4</v>
      </c>
      <c r="AB735">
        <v>7.5088546145707369E-4</v>
      </c>
      <c r="AC735">
        <v>9.2744099674746394E-4</v>
      </c>
      <c r="AD735">
        <v>7.3928677011281252E-4</v>
      </c>
      <c r="AE735">
        <v>8.2535267574712634E-4</v>
      </c>
      <c r="AF735">
        <v>5.2134727593511343E-4</v>
      </c>
      <c r="AG735">
        <v>3.0663117649964988E-4</v>
      </c>
      <c r="AH735">
        <v>7.774418918415904E-4</v>
      </c>
      <c r="AI735">
        <v>5.5878551211208105E-4</v>
      </c>
      <c r="AJ735">
        <v>8.3532289136201143E-4</v>
      </c>
    </row>
    <row r="736" spans="1:36" x14ac:dyDescent="0.3">
      <c r="A736" s="1" t="s">
        <v>10171</v>
      </c>
      <c r="B736">
        <v>5.3007551468908787E-4</v>
      </c>
      <c r="C736">
        <v>5.0119112711399794E-4</v>
      </c>
      <c r="D736">
        <v>8.8628637604415417E-4</v>
      </c>
      <c r="E736">
        <v>8.8294915622100234E-4</v>
      </c>
      <c r="F736">
        <v>6.6897342912852764E-4</v>
      </c>
      <c r="G736">
        <v>6.1664829263463616E-4</v>
      </c>
      <c r="H736">
        <v>5.6322221644222736E-4</v>
      </c>
      <c r="I736">
        <v>8.0613407772034407E-4</v>
      </c>
      <c r="J736">
        <v>7.6224468648433685E-4</v>
      </c>
      <c r="K736">
        <v>8.8846456492319703E-4</v>
      </c>
      <c r="L736">
        <v>8.9255283819511533E-4</v>
      </c>
      <c r="M736">
        <v>7.9065450699999928E-4</v>
      </c>
      <c r="N736">
        <v>1.093258731998503E-3</v>
      </c>
      <c r="O736">
        <v>9.1551203513517976E-4</v>
      </c>
      <c r="P736">
        <v>1.566403225297108E-4</v>
      </c>
      <c r="Q736">
        <v>8.6569628911092877E-4</v>
      </c>
      <c r="R736">
        <v>7.8158034011721611E-4</v>
      </c>
      <c r="S736">
        <v>5.9128965949639678E-4</v>
      </c>
      <c r="T736">
        <v>6.4456718973815441E-4</v>
      </c>
      <c r="U736">
        <v>4.2264544754289091E-4</v>
      </c>
      <c r="V736">
        <v>8.2023447612300515E-4</v>
      </c>
      <c r="W736">
        <v>7.6467095641419291E-4</v>
      </c>
      <c r="X736">
        <v>4.1946119745261973E-4</v>
      </c>
      <c r="Y736">
        <v>7.9553236719220877E-4</v>
      </c>
      <c r="Z736">
        <v>9.1857719235122204E-4</v>
      </c>
      <c r="AA736">
        <v>8.8358251377940178E-4</v>
      </c>
      <c r="AB736">
        <v>7.5088546145707369E-4</v>
      </c>
      <c r="AC736">
        <v>9.2744099674746394E-4</v>
      </c>
      <c r="AD736">
        <v>7.3928677011281252E-4</v>
      </c>
      <c r="AE736">
        <v>8.2535267574712634E-4</v>
      </c>
      <c r="AF736">
        <v>1.4554710360243921E-3</v>
      </c>
      <c r="AG736">
        <v>3.0663117649964988E-4</v>
      </c>
      <c r="AH736">
        <v>7.774418918415904E-4</v>
      </c>
      <c r="AI736">
        <v>5.5878551211208105E-4</v>
      </c>
      <c r="AJ736">
        <v>8.3532289136201143E-4</v>
      </c>
    </row>
    <row r="737" spans="1:36" x14ac:dyDescent="0.3">
      <c r="A737" s="1" t="s">
        <v>10172</v>
      </c>
      <c r="B737">
        <v>5.3007551468908787E-4</v>
      </c>
      <c r="C737">
        <v>5.0119112711399794E-4</v>
      </c>
      <c r="D737">
        <v>8.8628637604415417E-4</v>
      </c>
      <c r="E737">
        <v>8.8294915622100234E-4</v>
      </c>
      <c r="F737">
        <v>6.6897342912852764E-4</v>
      </c>
      <c r="G737">
        <v>6.0695246793329716E-4</v>
      </c>
      <c r="H737">
        <v>5.495722871273756E-4</v>
      </c>
      <c r="I737">
        <v>8.030050084926188E-4</v>
      </c>
      <c r="J737">
        <v>7.6224468648433685E-4</v>
      </c>
      <c r="K737">
        <v>8.8846456492319703E-4</v>
      </c>
      <c r="L737">
        <v>8.9255283819511533E-4</v>
      </c>
      <c r="M737">
        <v>7.9065450699999928E-4</v>
      </c>
      <c r="N737">
        <v>1.115150167606771E-3</v>
      </c>
      <c r="O737">
        <v>9.1551203513517976E-4</v>
      </c>
      <c r="P737">
        <v>1.566403225297108E-4</v>
      </c>
      <c r="Q737">
        <v>8.6569628911092877E-4</v>
      </c>
      <c r="R737">
        <v>8.2018983084708452E-4</v>
      </c>
      <c r="S737">
        <v>5.9128965949639678E-4</v>
      </c>
      <c r="T737">
        <v>6.4456718973815441E-4</v>
      </c>
      <c r="U737">
        <v>8.285067742690444E-4</v>
      </c>
      <c r="V737">
        <v>8.2123896572738886E-4</v>
      </c>
      <c r="W737">
        <v>7.6009199256077409E-4</v>
      </c>
      <c r="X737">
        <v>4.1577016236260528E-4</v>
      </c>
      <c r="Y737">
        <v>7.9553236719220877E-4</v>
      </c>
      <c r="Z737">
        <v>9.1857719235122204E-4</v>
      </c>
      <c r="AA737">
        <v>8.8358251377940178E-4</v>
      </c>
      <c r="AB737">
        <v>7.5088546145707369E-4</v>
      </c>
      <c r="AC737">
        <v>9.2744099674746394E-4</v>
      </c>
      <c r="AD737">
        <v>7.3928677011281252E-4</v>
      </c>
      <c r="AE737">
        <v>8.2535267574712634E-4</v>
      </c>
      <c r="AF737">
        <v>2.3618096020072699E-3</v>
      </c>
      <c r="AG737">
        <v>3.0663117649964988E-4</v>
      </c>
      <c r="AH737">
        <v>7.774418918415904E-4</v>
      </c>
      <c r="AI737">
        <v>5.5899855215102434E-4</v>
      </c>
      <c r="AJ737">
        <v>8.3532289136201143E-4</v>
      </c>
    </row>
    <row r="738" spans="1:36" x14ac:dyDescent="0.3">
      <c r="A738" s="1" t="s">
        <v>10173</v>
      </c>
      <c r="B738">
        <v>5.3007551468908787E-4</v>
      </c>
      <c r="C738">
        <v>5.011948524042964E-4</v>
      </c>
      <c r="D738">
        <v>8.8628637604415417E-4</v>
      </c>
      <c r="E738">
        <v>8.8294915622100234E-4</v>
      </c>
      <c r="F738">
        <v>6.6897342912852764E-4</v>
      </c>
      <c r="G738">
        <v>6.0692836996167898E-4</v>
      </c>
      <c r="H738">
        <v>5.4955179803073406E-4</v>
      </c>
      <c r="I738">
        <v>8.0306729068979621E-4</v>
      </c>
      <c r="J738">
        <v>9.5174380112439394E-4</v>
      </c>
      <c r="K738">
        <v>8.8846456492319703E-4</v>
      </c>
      <c r="L738">
        <v>8.9255283819511533E-4</v>
      </c>
      <c r="M738">
        <v>7.9065450699999928E-4</v>
      </c>
      <c r="N738">
        <v>6.0822919476777315E-4</v>
      </c>
      <c r="O738">
        <v>9.1551203513517976E-4</v>
      </c>
      <c r="P738">
        <v>1.566403225297108E-4</v>
      </c>
      <c r="Q738">
        <v>8.6569628911092877E-4</v>
      </c>
      <c r="R738">
        <v>7.8158034011721611E-4</v>
      </c>
      <c r="S738">
        <v>5.9128965949639678E-4</v>
      </c>
      <c r="T738">
        <v>6.4456718973815441E-4</v>
      </c>
      <c r="U738">
        <v>4.2264544754289091E-4</v>
      </c>
      <c r="V738">
        <v>8.2114315591752529E-4</v>
      </c>
      <c r="W738">
        <v>7.6009199256077409E-4</v>
      </c>
      <c r="X738">
        <v>4.1577016236260528E-4</v>
      </c>
      <c r="Y738">
        <v>7.9553236719220877E-4</v>
      </c>
      <c r="Z738">
        <v>9.1857719235122204E-4</v>
      </c>
      <c r="AA738">
        <v>8.8358251377940178E-4</v>
      </c>
      <c r="AB738">
        <v>7.5088546145707369E-4</v>
      </c>
      <c r="AC738">
        <v>9.2744099674746394E-4</v>
      </c>
      <c r="AD738">
        <v>7.3928677011281252E-4</v>
      </c>
      <c r="AE738">
        <v>8.2535267574712634E-4</v>
      </c>
      <c r="AF738">
        <v>9.3540555099025369E-4</v>
      </c>
      <c r="AG738">
        <v>3.2306381035596132E-4</v>
      </c>
      <c r="AH738">
        <v>7.774418918415904E-4</v>
      </c>
      <c r="AI738">
        <v>5.5878551211208105E-4</v>
      </c>
      <c r="AJ738">
        <v>8.3532289136201143E-4</v>
      </c>
    </row>
    <row r="739" spans="1:36" x14ac:dyDescent="0.3">
      <c r="A739" s="1" t="s">
        <v>9616</v>
      </c>
      <c r="B739">
        <v>5.3007551468908787E-4</v>
      </c>
      <c r="C739">
        <v>5.0119112711399794E-4</v>
      </c>
      <c r="D739">
        <v>8.8628637604415417E-4</v>
      </c>
      <c r="E739">
        <v>8.9157739421352744E-4</v>
      </c>
      <c r="F739">
        <v>6.7121733445674181E-4</v>
      </c>
      <c r="G739">
        <v>6.0255458811298013E-4</v>
      </c>
      <c r="H739">
        <v>1.110727898776531E-3</v>
      </c>
      <c r="I739">
        <v>8.0120435450226068E-4</v>
      </c>
      <c r="J739">
        <v>7.7157915802672505E-4</v>
      </c>
      <c r="K739">
        <v>8.8846456492319703E-4</v>
      </c>
      <c r="M739">
        <v>7.9065450699999928E-4</v>
      </c>
      <c r="N739">
        <v>2.4855614174157381E-4</v>
      </c>
      <c r="O739">
        <v>9.1551203513517976E-4</v>
      </c>
      <c r="P739">
        <v>2.4024433514568949E-4</v>
      </c>
      <c r="Q739">
        <v>9.0370199177414179E-4</v>
      </c>
      <c r="R739">
        <v>1.556999166496098E-3</v>
      </c>
      <c r="S739">
        <v>1.029185205698013E-2</v>
      </c>
      <c r="T739">
        <v>5.79792819917202E-3</v>
      </c>
      <c r="U739">
        <v>4.2264544754289091E-4</v>
      </c>
      <c r="V739">
        <v>9.4275170704349875E-4</v>
      </c>
      <c r="W739">
        <v>2.8157434426248069E-3</v>
      </c>
      <c r="Y739">
        <v>7.9553236719220877E-4</v>
      </c>
      <c r="Z739">
        <v>9.1857719235122204E-4</v>
      </c>
      <c r="AA739">
        <v>8.8358251377940178E-4</v>
      </c>
      <c r="AB739">
        <v>3.7268181331455712E-3</v>
      </c>
      <c r="AC739">
        <v>9.2744099674746394E-4</v>
      </c>
      <c r="AD739">
        <v>7.3928677011281252E-4</v>
      </c>
      <c r="AE739">
        <v>8.2682212814688683E-4</v>
      </c>
      <c r="AG739">
        <v>3.587235405575484E-4</v>
      </c>
      <c r="AH739">
        <v>7.774418918415904E-4</v>
      </c>
      <c r="AI739">
        <v>9.970575338229537E-4</v>
      </c>
      <c r="AJ739">
        <v>2.5913927238434549E-3</v>
      </c>
    </row>
    <row r="740" spans="1:36" x14ac:dyDescent="0.3">
      <c r="A740" s="1" t="s">
        <v>10174</v>
      </c>
      <c r="B740">
        <v>5.3007551468908787E-4</v>
      </c>
      <c r="C740">
        <v>5.0119112711399794E-4</v>
      </c>
      <c r="D740">
        <v>8.8628637604415417E-4</v>
      </c>
      <c r="E740">
        <v>8.8294915622100234E-4</v>
      </c>
      <c r="F740">
        <v>6.6897342912852764E-4</v>
      </c>
      <c r="G740">
        <v>6.0255458811298013E-4</v>
      </c>
      <c r="H740">
        <v>5.446805153042078E-4</v>
      </c>
      <c r="I740">
        <v>8.0120435450226068E-4</v>
      </c>
      <c r="J740">
        <v>7.6224468648433685E-4</v>
      </c>
      <c r="K740">
        <v>8.8846456492319703E-4</v>
      </c>
      <c r="L740">
        <v>8.9255283819511533E-4</v>
      </c>
      <c r="M740">
        <v>9.0931070735678077E-4</v>
      </c>
      <c r="N740">
        <v>2.4217522877734149E-4</v>
      </c>
      <c r="O740">
        <v>9.1551203513517976E-4</v>
      </c>
      <c r="P740">
        <v>9.0117001673206687E-4</v>
      </c>
      <c r="Q740">
        <v>8.6569628911092877E-4</v>
      </c>
      <c r="R740">
        <v>7.8158034011721611E-4</v>
      </c>
      <c r="S740">
        <v>6.1261520022526383E-4</v>
      </c>
      <c r="T740">
        <v>6.4456718973815441E-4</v>
      </c>
      <c r="V740">
        <v>8.2023447612300515E-4</v>
      </c>
      <c r="W740">
        <v>7.6009199256077409E-4</v>
      </c>
      <c r="X740">
        <v>4.1577016236260528E-4</v>
      </c>
      <c r="Y740">
        <v>7.9553236719220877E-4</v>
      </c>
      <c r="Z740">
        <v>9.1857719235122204E-4</v>
      </c>
      <c r="AA740">
        <v>8.8358251377940178E-4</v>
      </c>
      <c r="AB740">
        <v>7.5088546145707369E-4</v>
      </c>
      <c r="AC740">
        <v>9.2744099674746394E-4</v>
      </c>
      <c r="AD740">
        <v>7.3928677011281252E-4</v>
      </c>
      <c r="AE740">
        <v>8.2535267574712634E-4</v>
      </c>
      <c r="AF740">
        <v>4.6415513497777278E-4</v>
      </c>
      <c r="AG740">
        <v>3.0663117649964988E-4</v>
      </c>
      <c r="AH740">
        <v>7.774418918415904E-4</v>
      </c>
      <c r="AI740">
        <v>5.5878551211208105E-4</v>
      </c>
      <c r="AJ740">
        <v>8.3532289136201143E-4</v>
      </c>
    </row>
    <row r="741" spans="1:36" x14ac:dyDescent="0.3">
      <c r="A741" s="1" t="s">
        <v>9369</v>
      </c>
      <c r="B741">
        <v>5.3007551468908787E-4</v>
      </c>
      <c r="C741">
        <v>5.050856270827353E-4</v>
      </c>
      <c r="D741">
        <v>2.648246474564075E-3</v>
      </c>
      <c r="E741">
        <v>8.8970869546756148E-4</v>
      </c>
      <c r="F741">
        <v>6.7126215435564518E-4</v>
      </c>
      <c r="G741">
        <v>6.0255458811298013E-4</v>
      </c>
      <c r="H741">
        <v>1.6003008931875231E-3</v>
      </c>
      <c r="I741">
        <v>8.0120435450226068E-4</v>
      </c>
      <c r="J741">
        <v>7.6224468648433685E-4</v>
      </c>
      <c r="K741">
        <v>8.8970671640709043E-4</v>
      </c>
      <c r="M741">
        <v>8.1995240179821849E-4</v>
      </c>
      <c r="N741">
        <v>2.2847432410344479E-4</v>
      </c>
      <c r="O741">
        <v>9.1551203513517976E-4</v>
      </c>
      <c r="P741">
        <v>1.566403225297108E-4</v>
      </c>
      <c r="Q741">
        <v>8.6569628911092877E-4</v>
      </c>
      <c r="R741">
        <v>1.5663544181734319E-3</v>
      </c>
      <c r="S741">
        <v>1.773766940459609E-3</v>
      </c>
      <c r="T741">
        <v>6.4505479531362653E-4</v>
      </c>
      <c r="U741">
        <v>4.2264544754289091E-4</v>
      </c>
      <c r="V741">
        <v>8.2023447612300515E-4</v>
      </c>
      <c r="W741">
        <v>7.8597542596980929E-4</v>
      </c>
      <c r="Y741">
        <v>7.9553236719220877E-4</v>
      </c>
      <c r="Z741">
        <v>9.1857719235122204E-4</v>
      </c>
      <c r="AA741">
        <v>8.8366918498650193E-4</v>
      </c>
      <c r="AB741">
        <v>7.5088546145707369E-4</v>
      </c>
      <c r="AC741">
        <v>9.2744099674746394E-4</v>
      </c>
      <c r="AD741">
        <v>7.3928677011281252E-4</v>
      </c>
      <c r="AE741">
        <v>8.2535267574712634E-4</v>
      </c>
      <c r="AG741">
        <v>1.5230926219373939E-3</v>
      </c>
      <c r="AH741">
        <v>7.774418918415904E-4</v>
      </c>
      <c r="AI741">
        <v>5.6415458675473928E-4</v>
      </c>
      <c r="AJ741">
        <v>8.3532289136201143E-4</v>
      </c>
    </row>
    <row r="742" spans="1:36" x14ac:dyDescent="0.3">
      <c r="A742" s="1" t="s">
        <v>10175</v>
      </c>
      <c r="B742">
        <v>5.3007551468908787E-4</v>
      </c>
      <c r="C742">
        <v>5.0119112711399794E-4</v>
      </c>
      <c r="D742">
        <v>8.8628637604415417E-4</v>
      </c>
      <c r="E742">
        <v>8.8683952344581485E-4</v>
      </c>
      <c r="F742">
        <v>6.6967395832762122E-4</v>
      </c>
      <c r="G742">
        <v>6.1153661226853728E-4</v>
      </c>
      <c r="H742">
        <v>7.7016965951770544E-4</v>
      </c>
      <c r="I742">
        <v>8.1783341011032462E-4</v>
      </c>
      <c r="J742">
        <v>8.8128709467127919E-4</v>
      </c>
      <c r="K742">
        <v>8.8846456492319703E-4</v>
      </c>
      <c r="L742">
        <v>8.9255283819511533E-4</v>
      </c>
      <c r="M742">
        <v>1.3019274920225139E-3</v>
      </c>
      <c r="N742">
        <v>3.4605336841195822E-3</v>
      </c>
      <c r="O742">
        <v>9.1551203513517976E-4</v>
      </c>
      <c r="P742">
        <v>3.5636167740449309E-4</v>
      </c>
      <c r="Q742">
        <v>8.6569628911092877E-4</v>
      </c>
      <c r="R742">
        <v>7.8169838525354862E-4</v>
      </c>
      <c r="S742">
        <v>5.9205997968092561E-4</v>
      </c>
      <c r="T742">
        <v>7.011937559582293E-4</v>
      </c>
      <c r="U742">
        <v>9.745656861923635E-4</v>
      </c>
      <c r="V742">
        <v>1.070243422873318E-3</v>
      </c>
      <c r="W742">
        <v>7.6009199256077409E-4</v>
      </c>
      <c r="X742">
        <v>4.1896969196386641E-4</v>
      </c>
      <c r="Y742">
        <v>8.0064637586474419E-4</v>
      </c>
      <c r="Z742">
        <v>9.1857719235122204E-4</v>
      </c>
      <c r="AA742">
        <v>8.8358251377940178E-4</v>
      </c>
      <c r="AB742">
        <v>9.6751615637913346E-4</v>
      </c>
      <c r="AC742">
        <v>9.2744099674746394E-4</v>
      </c>
      <c r="AD742">
        <v>7.3928677011281252E-4</v>
      </c>
      <c r="AE742">
        <v>8.2535267574712634E-4</v>
      </c>
      <c r="AF742">
        <v>1.9616845529526472E-3</v>
      </c>
      <c r="AG742">
        <v>3.0709477141499519E-4</v>
      </c>
      <c r="AH742">
        <v>8.4417976904660463E-4</v>
      </c>
      <c r="AI742">
        <v>5.6026963284239173E-4</v>
      </c>
      <c r="AJ742">
        <v>8.3532289136201143E-4</v>
      </c>
    </row>
    <row r="743" spans="1:36" x14ac:dyDescent="0.3">
      <c r="A743" s="1" t="s">
        <v>9414</v>
      </c>
      <c r="B743">
        <v>5.3007551468908787E-4</v>
      </c>
      <c r="C743">
        <v>1.470287330448627E-3</v>
      </c>
      <c r="D743">
        <v>8.8628637604415417E-4</v>
      </c>
      <c r="E743">
        <v>8.8294915622100234E-4</v>
      </c>
      <c r="F743">
        <v>8.1411916762590408E-3</v>
      </c>
      <c r="G743">
        <v>6.0936668887734413E-4</v>
      </c>
      <c r="H743">
        <v>5.289511289447546E-3</v>
      </c>
      <c r="I743">
        <v>8.0406235065311193E-4</v>
      </c>
      <c r="J743">
        <v>7.6224468648433685E-4</v>
      </c>
      <c r="K743">
        <v>8.8846456492319703E-4</v>
      </c>
      <c r="L743">
        <v>8.9255283819511533E-4</v>
      </c>
      <c r="M743">
        <v>7.9169258242473006E-4</v>
      </c>
      <c r="N743">
        <v>2.322588115930557E-4</v>
      </c>
      <c r="O743">
        <v>9.2107761884108186E-4</v>
      </c>
      <c r="P743">
        <v>2.0271714311093089E-4</v>
      </c>
      <c r="Q743">
        <v>1.166442409157753E-3</v>
      </c>
      <c r="R743">
        <v>7.8607589239254594E-4</v>
      </c>
      <c r="S743">
        <v>7.0482614682987332E-4</v>
      </c>
      <c r="T743">
        <v>6.4586475491523743E-4</v>
      </c>
      <c r="U743">
        <v>2.3841171059757471E-3</v>
      </c>
      <c r="V743">
        <v>1.343174721114337E-3</v>
      </c>
      <c r="W743">
        <v>6.0806623660027981E-3</v>
      </c>
      <c r="X743">
        <v>4.1866040555760259E-4</v>
      </c>
      <c r="Y743">
        <v>7.9553236719220877E-4</v>
      </c>
      <c r="Z743">
        <v>9.4328628620132804E-4</v>
      </c>
      <c r="AA743">
        <v>8.8358251377940178E-4</v>
      </c>
      <c r="AB743">
        <v>7.5088546145707369E-4</v>
      </c>
      <c r="AC743">
        <v>9.2744099674746394E-4</v>
      </c>
      <c r="AD743">
        <v>7.3928677011281252E-4</v>
      </c>
      <c r="AE743">
        <v>8.2535267574712634E-4</v>
      </c>
      <c r="AF743">
        <v>4.9418123671784997E-4</v>
      </c>
      <c r="AG743">
        <v>1.729614799842238E-3</v>
      </c>
      <c r="AH743">
        <v>9.5385825261473656E-4</v>
      </c>
      <c r="AI743">
        <v>5.5878551211208105E-4</v>
      </c>
      <c r="AJ743">
        <v>8.8450469775125384E-4</v>
      </c>
    </row>
    <row r="744" spans="1:36" x14ac:dyDescent="0.3">
      <c r="A744" s="1" t="s">
        <v>9396</v>
      </c>
      <c r="B744">
        <v>5.3007551468908787E-4</v>
      </c>
      <c r="C744">
        <v>5.0119112711399794E-4</v>
      </c>
      <c r="D744">
        <v>8.8628637604415417E-4</v>
      </c>
      <c r="E744">
        <v>2.5580278597772121E-3</v>
      </c>
      <c r="F744">
        <v>6.6897342912852764E-4</v>
      </c>
      <c r="G744">
        <v>6.0255458811298013E-4</v>
      </c>
      <c r="H744">
        <v>5.446805153042078E-4</v>
      </c>
      <c r="I744">
        <v>8.0120435450226068E-4</v>
      </c>
      <c r="J744">
        <v>7.6224468648433685E-4</v>
      </c>
      <c r="K744">
        <v>8.8846456492319703E-4</v>
      </c>
      <c r="L744">
        <v>8.9255283819511533E-4</v>
      </c>
      <c r="M744">
        <v>7.9444772563874722E-4</v>
      </c>
      <c r="N744">
        <v>2.4499360006302601E-4</v>
      </c>
      <c r="O744">
        <v>9.1551203513517976E-4</v>
      </c>
      <c r="P744">
        <v>2.0005070837214589E-4</v>
      </c>
      <c r="Q744">
        <v>8.6569628911092877E-4</v>
      </c>
      <c r="R744">
        <v>7.8158034011721611E-4</v>
      </c>
      <c r="S744">
        <v>5.9128965949639678E-4</v>
      </c>
      <c r="T744">
        <v>6.5480294870212674E-4</v>
      </c>
      <c r="U744">
        <v>4.2264544754289091E-4</v>
      </c>
      <c r="V744">
        <v>8.2023447612300515E-4</v>
      </c>
      <c r="W744">
        <v>7.6009199256077409E-4</v>
      </c>
      <c r="X744">
        <v>4.1577016236260528E-4</v>
      </c>
      <c r="Y744">
        <v>7.9553236719220877E-4</v>
      </c>
      <c r="Z744">
        <v>2.514970488846302E-3</v>
      </c>
      <c r="AA744">
        <v>8.8358251377940178E-4</v>
      </c>
      <c r="AB744">
        <v>7.5088546145707369E-4</v>
      </c>
      <c r="AC744">
        <v>9.2744099674746394E-4</v>
      </c>
      <c r="AD744">
        <v>1.451710937544703E-3</v>
      </c>
      <c r="AE744">
        <v>8.2535267574712634E-4</v>
      </c>
      <c r="AF744">
        <v>4.6415513497777278E-4</v>
      </c>
      <c r="AG744">
        <v>3.0663117649964988E-4</v>
      </c>
      <c r="AH744">
        <v>7.774418918415904E-4</v>
      </c>
      <c r="AI744">
        <v>5.5878551211208105E-4</v>
      </c>
      <c r="AJ744">
        <v>8.6079578613862395E-4</v>
      </c>
    </row>
    <row r="745" spans="1:36" x14ac:dyDescent="0.3">
      <c r="A745" s="1" t="s">
        <v>9658</v>
      </c>
      <c r="B745">
        <v>5.3007551468908787E-4</v>
      </c>
      <c r="C745">
        <v>5.0119112711399794E-4</v>
      </c>
      <c r="D745">
        <v>8.8628637604415417E-4</v>
      </c>
      <c r="E745">
        <v>8.8294915622100234E-4</v>
      </c>
      <c r="F745">
        <v>6.7005289020016789E-4</v>
      </c>
      <c r="G745">
        <v>6.0255458811298013E-4</v>
      </c>
      <c r="H745">
        <v>5.446805153042078E-4</v>
      </c>
      <c r="I745">
        <v>8.0120435450226068E-4</v>
      </c>
      <c r="J745">
        <v>7.6431891648098826E-4</v>
      </c>
      <c r="K745">
        <v>8.8846456492319703E-4</v>
      </c>
      <c r="L745">
        <v>8.9255283819511533E-4</v>
      </c>
      <c r="M745">
        <v>7.9096888657659292E-4</v>
      </c>
      <c r="N745">
        <v>1.032409258186817E-3</v>
      </c>
      <c r="O745">
        <v>9.1551203513517976E-4</v>
      </c>
      <c r="P745">
        <v>1.5668080595787609E-4</v>
      </c>
      <c r="Q745">
        <v>8.7339099263772368E-4</v>
      </c>
      <c r="R745">
        <v>7.8158034011721611E-4</v>
      </c>
      <c r="S745">
        <v>3.176623722538352E-3</v>
      </c>
      <c r="T745">
        <v>6.4456718973815441E-4</v>
      </c>
      <c r="U745">
        <v>4.2264544754289091E-4</v>
      </c>
      <c r="W745">
        <v>1.480001769959927E-2</v>
      </c>
      <c r="X745">
        <v>4.1577016236260528E-4</v>
      </c>
      <c r="Y745">
        <v>7.9553236719220877E-4</v>
      </c>
      <c r="Z745">
        <v>9.1857719235122204E-4</v>
      </c>
      <c r="AA745">
        <v>8.8358251377940178E-4</v>
      </c>
      <c r="AB745">
        <v>1.4953373465687041E-3</v>
      </c>
      <c r="AC745">
        <v>9.2744099674746394E-4</v>
      </c>
      <c r="AD745">
        <v>7.3928677011281252E-4</v>
      </c>
      <c r="AE745">
        <v>8.2535267574712634E-4</v>
      </c>
      <c r="AF745">
        <v>4.6415513497777278E-4</v>
      </c>
      <c r="AG745">
        <v>3.8308993680402642E-4</v>
      </c>
      <c r="AH745">
        <v>7.774418918415904E-4</v>
      </c>
      <c r="AI745">
        <v>5.5878551211208105E-4</v>
      </c>
      <c r="AJ745">
        <v>1.1542381253093481E-3</v>
      </c>
    </row>
    <row r="746" spans="1:36" x14ac:dyDescent="0.3">
      <c r="A746" s="1" t="s">
        <v>10176</v>
      </c>
      <c r="B746">
        <v>5.3007551468908787E-4</v>
      </c>
      <c r="C746">
        <v>5.0237192772328854E-4</v>
      </c>
      <c r="D746">
        <v>8.8628637604415417E-4</v>
      </c>
      <c r="E746">
        <v>8.8294915622100234E-4</v>
      </c>
      <c r="F746">
        <v>6.6897342912852764E-4</v>
      </c>
      <c r="G746">
        <v>6.0255458811298013E-4</v>
      </c>
      <c r="H746">
        <v>5.446805153042078E-4</v>
      </c>
      <c r="I746">
        <v>8.0120435450226068E-4</v>
      </c>
      <c r="J746">
        <v>7.6308369170874357E-4</v>
      </c>
      <c r="K746">
        <v>8.8846456492319703E-4</v>
      </c>
      <c r="L746">
        <v>8.9255283819511533E-4</v>
      </c>
      <c r="M746">
        <v>7.9065450699999928E-4</v>
      </c>
      <c r="N746">
        <v>5.6820560712367296E-4</v>
      </c>
      <c r="O746">
        <v>9.1551203513517976E-4</v>
      </c>
      <c r="P746">
        <v>1.633421779843047E-4</v>
      </c>
      <c r="Q746">
        <v>8.6569628911092877E-4</v>
      </c>
      <c r="R746">
        <v>7.8170321648940444E-4</v>
      </c>
      <c r="S746">
        <v>5.9128965949639678E-4</v>
      </c>
      <c r="T746">
        <v>6.4456718973815441E-4</v>
      </c>
      <c r="U746">
        <v>4.2264544754289091E-4</v>
      </c>
      <c r="V746">
        <v>8.2023447612300515E-4</v>
      </c>
      <c r="W746">
        <v>7.6009199256077409E-4</v>
      </c>
      <c r="X746">
        <v>4.2961546569131309E-4</v>
      </c>
      <c r="Y746">
        <v>7.9685752280056477E-4</v>
      </c>
      <c r="Z746">
        <v>9.1857719235122204E-4</v>
      </c>
      <c r="AA746">
        <v>8.8358251377940178E-4</v>
      </c>
      <c r="AB746">
        <v>7.5088546145707369E-4</v>
      </c>
      <c r="AC746">
        <v>9.2744099674746394E-4</v>
      </c>
      <c r="AD746">
        <v>7.3928677011281252E-4</v>
      </c>
      <c r="AE746">
        <v>1.5885024331510069E-3</v>
      </c>
      <c r="AF746">
        <v>6.9920148234814405E-4</v>
      </c>
      <c r="AG746">
        <v>3.0663117649964988E-4</v>
      </c>
      <c r="AH746">
        <v>7.774418918415904E-4</v>
      </c>
      <c r="AI746">
        <v>5.5878551211208105E-4</v>
      </c>
      <c r="AJ746">
        <v>8.3532289136201143E-4</v>
      </c>
    </row>
    <row r="747" spans="1:36" x14ac:dyDescent="0.3">
      <c r="A747" s="1" t="s">
        <v>10177</v>
      </c>
      <c r="B747">
        <v>5.3007551468908787E-4</v>
      </c>
      <c r="C747">
        <v>5.0372368423268199E-4</v>
      </c>
      <c r="D747">
        <v>8.8628637604415417E-4</v>
      </c>
      <c r="E747">
        <v>8.8294915622100234E-4</v>
      </c>
      <c r="F747">
        <v>6.6897342912852764E-4</v>
      </c>
      <c r="G747">
        <v>6.0255458811298013E-4</v>
      </c>
      <c r="H747">
        <v>9.9842215422540903E-4</v>
      </c>
      <c r="I747">
        <v>8.0120435450226068E-4</v>
      </c>
      <c r="J747">
        <v>7.6313928002491593E-4</v>
      </c>
      <c r="K747">
        <v>8.8846456492319703E-4</v>
      </c>
      <c r="L747">
        <v>8.9255283819511533E-4</v>
      </c>
      <c r="M747">
        <v>7.9065450699999928E-4</v>
      </c>
      <c r="N747">
        <v>1.693217898719013E-3</v>
      </c>
      <c r="O747">
        <v>9.1551203513517976E-4</v>
      </c>
      <c r="P747">
        <v>2.013871562667191E-4</v>
      </c>
      <c r="Q747">
        <v>8.6569628911092877E-4</v>
      </c>
      <c r="R747">
        <v>7.8180257696658373E-4</v>
      </c>
      <c r="S747">
        <v>5.9128965949639678E-4</v>
      </c>
      <c r="T747">
        <v>6.5535894827917218E-4</v>
      </c>
      <c r="U747">
        <v>9.28332912735641E-4</v>
      </c>
      <c r="V747">
        <v>8.2023447612300515E-4</v>
      </c>
      <c r="W747">
        <v>7.6009199256077409E-4</v>
      </c>
      <c r="X747">
        <v>1.3744253665208821E-3</v>
      </c>
      <c r="Y747">
        <v>7.9553236719220877E-4</v>
      </c>
      <c r="Z747">
        <v>9.1857719235122204E-4</v>
      </c>
      <c r="AA747">
        <v>1.249527907930315E-3</v>
      </c>
      <c r="AB747">
        <v>7.5088546145707369E-4</v>
      </c>
      <c r="AC747">
        <v>9.2744099674746394E-4</v>
      </c>
      <c r="AD747">
        <v>7.3928677011281252E-4</v>
      </c>
      <c r="AE747">
        <v>8.2535267574712634E-4</v>
      </c>
      <c r="AF747">
        <v>6.2761420849710703E-4</v>
      </c>
      <c r="AG747">
        <v>3.071784449275583E-4</v>
      </c>
      <c r="AH747">
        <v>7.774418918415904E-4</v>
      </c>
      <c r="AI747">
        <v>6.5663584973663092E-4</v>
      </c>
      <c r="AJ747">
        <v>8.3532289136201143E-4</v>
      </c>
    </row>
    <row r="748" spans="1:36" x14ac:dyDescent="0.3">
      <c r="A748" s="1" t="s">
        <v>9343</v>
      </c>
      <c r="B748">
        <v>5.3007551468908787E-4</v>
      </c>
      <c r="C748">
        <v>6.4690224826335907E-3</v>
      </c>
      <c r="D748">
        <v>8.8628637604415417E-4</v>
      </c>
      <c r="E748">
        <v>8.8294915622100234E-4</v>
      </c>
      <c r="F748">
        <v>6.6897342912852764E-4</v>
      </c>
      <c r="G748">
        <v>6.0255458811298013E-4</v>
      </c>
      <c r="H748">
        <v>5.5090099340304732E-4</v>
      </c>
      <c r="I748">
        <v>8.0120435450226068E-4</v>
      </c>
      <c r="J748">
        <v>7.7555084135383368E-4</v>
      </c>
      <c r="K748">
        <v>8.8846456492319703E-4</v>
      </c>
      <c r="L748">
        <v>8.9255283819511533E-4</v>
      </c>
      <c r="M748">
        <v>7.9065450699999928E-4</v>
      </c>
      <c r="N748">
        <v>2.2847432410344479E-4</v>
      </c>
      <c r="O748">
        <v>9.1551203513517976E-4</v>
      </c>
      <c r="P748">
        <v>1.622125855647027E-4</v>
      </c>
      <c r="Q748">
        <v>8.6569628911092877E-4</v>
      </c>
      <c r="R748">
        <v>7.8158034011721611E-4</v>
      </c>
      <c r="S748">
        <v>5.9480941854417324E-4</v>
      </c>
      <c r="T748">
        <v>6.4456718973815441E-4</v>
      </c>
      <c r="U748">
        <v>4.2264544754289091E-4</v>
      </c>
      <c r="V748">
        <v>8.2023447612300515E-4</v>
      </c>
      <c r="W748">
        <v>7.6009199256077409E-4</v>
      </c>
      <c r="X748">
        <v>4.1577016236260528E-4</v>
      </c>
      <c r="Y748">
        <v>7.9553236719220877E-4</v>
      </c>
      <c r="Z748">
        <v>9.1857719235122204E-4</v>
      </c>
      <c r="AA748">
        <v>9.685285622254014E-4</v>
      </c>
      <c r="AB748">
        <v>7.5088546145707369E-4</v>
      </c>
      <c r="AC748">
        <v>9.2744099674746394E-4</v>
      </c>
      <c r="AD748">
        <v>7.3928677011281252E-4</v>
      </c>
      <c r="AE748">
        <v>8.2535267574712634E-4</v>
      </c>
      <c r="AF748">
        <v>4.6415513497777278E-4</v>
      </c>
      <c r="AG748">
        <v>3.1961011700332159E-4</v>
      </c>
      <c r="AH748">
        <v>7.774418918415904E-4</v>
      </c>
      <c r="AI748">
        <v>4.9638478085398674E-3</v>
      </c>
      <c r="AJ748">
        <v>8.3532289136201143E-4</v>
      </c>
    </row>
    <row r="749" spans="1:36" x14ac:dyDescent="0.3">
      <c r="A749" s="1" t="s">
        <v>10178</v>
      </c>
      <c r="B749">
        <v>5.3007551468908787E-4</v>
      </c>
      <c r="C749">
        <v>5.0119112711399794E-4</v>
      </c>
      <c r="D749">
        <v>8.8628637604415417E-4</v>
      </c>
      <c r="E749">
        <v>8.8294915622100234E-4</v>
      </c>
      <c r="F749">
        <v>6.6897342912852764E-4</v>
      </c>
      <c r="G749">
        <v>1.173768774606287E-3</v>
      </c>
      <c r="H749">
        <v>5.446805153042078E-4</v>
      </c>
      <c r="I749">
        <v>8.0120435450226068E-4</v>
      </c>
      <c r="J749">
        <v>7.6224468648433685E-4</v>
      </c>
      <c r="K749">
        <v>8.8846456492319703E-4</v>
      </c>
      <c r="L749">
        <v>8.9255283819511533E-4</v>
      </c>
      <c r="M749">
        <v>7.9065450699999928E-4</v>
      </c>
      <c r="N749">
        <v>2.2847432410344479E-4</v>
      </c>
      <c r="O749">
        <v>9.1551203513517976E-4</v>
      </c>
      <c r="P749">
        <v>4.5601700549013913E-4</v>
      </c>
      <c r="Q749">
        <v>8.6569628911092877E-4</v>
      </c>
      <c r="R749">
        <v>7.8158034011721611E-4</v>
      </c>
      <c r="S749">
        <v>5.9128965949639678E-4</v>
      </c>
      <c r="T749">
        <v>6.4490089425817132E-4</v>
      </c>
      <c r="U749">
        <v>4.2264544754289091E-4</v>
      </c>
      <c r="V749">
        <v>8.2023447612300515E-4</v>
      </c>
      <c r="W749">
        <v>7.6009199256077409E-4</v>
      </c>
      <c r="X749">
        <v>4.1777818114496768E-4</v>
      </c>
      <c r="Y749">
        <v>8.4682868327945471E-4</v>
      </c>
      <c r="Z749">
        <v>9.1857719235122204E-4</v>
      </c>
      <c r="AA749">
        <v>8.8358251377940178E-4</v>
      </c>
      <c r="AB749">
        <v>7.5088546145707369E-4</v>
      </c>
      <c r="AC749">
        <v>9.2744099674746394E-4</v>
      </c>
      <c r="AD749">
        <v>7.3928677011281252E-4</v>
      </c>
      <c r="AE749">
        <v>8.2535267574712634E-4</v>
      </c>
      <c r="AF749">
        <v>4.6415513497777278E-4</v>
      </c>
      <c r="AG749">
        <v>3.2810753327794368E-4</v>
      </c>
      <c r="AH749">
        <v>7.774418918415904E-4</v>
      </c>
      <c r="AI749">
        <v>5.5882020387798548E-4</v>
      </c>
      <c r="AJ749">
        <v>8.3532289136201143E-4</v>
      </c>
    </row>
    <row r="750" spans="1:36" x14ac:dyDescent="0.3">
      <c r="A750" s="1" t="s">
        <v>10179</v>
      </c>
      <c r="B750">
        <v>5.3007551468908787E-4</v>
      </c>
      <c r="C750">
        <v>5.181107553653419E-4</v>
      </c>
      <c r="D750">
        <v>8.8628637604415417E-4</v>
      </c>
      <c r="E750">
        <v>8.8294915622100234E-4</v>
      </c>
      <c r="F750">
        <v>6.6897342912852764E-4</v>
      </c>
      <c r="G750">
        <v>1.1809014249593019E-3</v>
      </c>
      <c r="H750">
        <v>5.4580694995820522E-4</v>
      </c>
      <c r="I750">
        <v>8.0120435450226068E-4</v>
      </c>
      <c r="J750">
        <v>7.6224468648433685E-4</v>
      </c>
      <c r="K750">
        <v>8.8846456492319703E-4</v>
      </c>
      <c r="L750">
        <v>8.9255283819511533E-4</v>
      </c>
      <c r="M750">
        <v>7.9065450699999928E-4</v>
      </c>
      <c r="N750">
        <v>2.295149170095101E-4</v>
      </c>
      <c r="O750">
        <v>9.1551203513517976E-4</v>
      </c>
      <c r="P750">
        <v>4.5696526649408042E-4</v>
      </c>
      <c r="Q750">
        <v>8.6569628911092877E-4</v>
      </c>
      <c r="R750">
        <v>7.8158034011721611E-4</v>
      </c>
      <c r="S750">
        <v>9.9716172553598881E-4</v>
      </c>
      <c r="T750">
        <v>6.4505962654948235E-4</v>
      </c>
      <c r="U750">
        <v>5.5751687614247203E-4</v>
      </c>
      <c r="V750">
        <v>8.2023447612300515E-4</v>
      </c>
      <c r="W750">
        <v>7.6009199256077409E-4</v>
      </c>
      <c r="X750">
        <v>4.2157186544500291E-4</v>
      </c>
      <c r="Y750">
        <v>7.9553236719220877E-4</v>
      </c>
      <c r="Z750">
        <v>9.1857719235122204E-4</v>
      </c>
      <c r="AA750">
        <v>8.8358251377940178E-4</v>
      </c>
      <c r="AB750">
        <v>7.5088546145707369E-4</v>
      </c>
      <c r="AC750">
        <v>9.2744099674746394E-4</v>
      </c>
      <c r="AD750">
        <v>7.3928677011281252E-4</v>
      </c>
      <c r="AE750">
        <v>8.2535267574712634E-4</v>
      </c>
      <c r="AF750">
        <v>9.2347839381545782E-4</v>
      </c>
      <c r="AG750">
        <v>3.2851274590939278E-4</v>
      </c>
      <c r="AH750">
        <v>7.774418918415904E-4</v>
      </c>
      <c r="AI750">
        <v>5.5878551211208105E-4</v>
      </c>
      <c r="AJ750">
        <v>8.3532289136201143E-4</v>
      </c>
    </row>
    <row r="751" spans="1:36" x14ac:dyDescent="0.3">
      <c r="A751" s="1" t="s">
        <v>9520</v>
      </c>
      <c r="B751">
        <v>5.3007551468908787E-4</v>
      </c>
      <c r="C751">
        <v>5.0119112711399794E-4</v>
      </c>
      <c r="D751">
        <v>8.8628637604415417E-4</v>
      </c>
      <c r="E751">
        <v>8.8294915622100234E-4</v>
      </c>
      <c r="F751">
        <v>6.6897342912852764E-4</v>
      </c>
      <c r="G751">
        <v>6.0255458811298013E-4</v>
      </c>
      <c r="H751">
        <v>5.4648169316351414E-4</v>
      </c>
      <c r="I751">
        <v>8.0120435450226068E-4</v>
      </c>
      <c r="J751">
        <v>7.6224468648433685E-4</v>
      </c>
      <c r="K751">
        <v>8.8846456492319703E-4</v>
      </c>
      <c r="L751">
        <v>3.5496661439538002E-3</v>
      </c>
      <c r="M751">
        <v>7.9065450699999928E-4</v>
      </c>
      <c r="N751">
        <v>2.7011561905965209E-4</v>
      </c>
      <c r="O751">
        <v>9.1551203513517976E-4</v>
      </c>
      <c r="Q751">
        <v>1.573419664055109E-3</v>
      </c>
      <c r="R751">
        <v>8.1109919119626284E-4</v>
      </c>
      <c r="S751">
        <v>5.9128965949639678E-4</v>
      </c>
      <c r="T751">
        <v>6.4456718973815441E-4</v>
      </c>
      <c r="U751">
        <v>8.2903529983013868E-4</v>
      </c>
      <c r="V751">
        <v>8.2061690045520663E-4</v>
      </c>
      <c r="W751">
        <v>7.6009199256077409E-4</v>
      </c>
      <c r="X751">
        <v>4.1577016236260528E-4</v>
      </c>
      <c r="Y751">
        <v>7.9553236719220877E-4</v>
      </c>
      <c r="Z751">
        <v>9.1857719235122204E-4</v>
      </c>
      <c r="AA751">
        <v>8.8358251377940178E-4</v>
      </c>
      <c r="AB751">
        <v>7.5088546145707369E-4</v>
      </c>
      <c r="AC751">
        <v>9.2744099674746394E-4</v>
      </c>
      <c r="AD751">
        <v>7.3928677011281252E-4</v>
      </c>
      <c r="AE751">
        <v>8.2535267574712634E-4</v>
      </c>
      <c r="AF751">
        <v>4.7324117622338241E-4</v>
      </c>
      <c r="AG751">
        <v>3.0663117649964988E-4</v>
      </c>
      <c r="AH751">
        <v>7.774418918415904E-4</v>
      </c>
      <c r="AI751">
        <v>5.5878551211208105E-4</v>
      </c>
      <c r="AJ751">
        <v>8.3532289136201143E-4</v>
      </c>
    </row>
    <row r="752" spans="1:36" x14ac:dyDescent="0.3">
      <c r="A752" s="1" t="s">
        <v>9641</v>
      </c>
      <c r="B752">
        <v>5.3007551468908787E-4</v>
      </c>
      <c r="C752">
        <v>5.0393678247928619E-4</v>
      </c>
      <c r="D752">
        <v>8.8628637604415417E-4</v>
      </c>
      <c r="E752">
        <v>8.8294915622100234E-4</v>
      </c>
      <c r="F752">
        <v>6.6897342912852764E-4</v>
      </c>
      <c r="G752">
        <v>6.0255458811298013E-4</v>
      </c>
      <c r="H752">
        <v>5.446805153042078E-4</v>
      </c>
      <c r="I752">
        <v>8.0120435450226068E-4</v>
      </c>
      <c r="J752">
        <v>7.6224468648433685E-4</v>
      </c>
      <c r="K752">
        <v>8.8846456492319703E-4</v>
      </c>
      <c r="L752">
        <v>8.9255283819511533E-4</v>
      </c>
      <c r="M752">
        <v>7.9065450699999928E-4</v>
      </c>
      <c r="N752">
        <v>2.3382657673209911E-4</v>
      </c>
      <c r="O752">
        <v>9.1596477432176471E-4</v>
      </c>
      <c r="P752">
        <v>1.7179432325065139E-4</v>
      </c>
      <c r="Q752">
        <v>8.6569628911092877E-4</v>
      </c>
      <c r="R752">
        <v>7.8158034011721611E-4</v>
      </c>
      <c r="S752">
        <v>5.9128965949639678E-4</v>
      </c>
      <c r="T752">
        <v>6.4456718973815441E-4</v>
      </c>
      <c r="U752">
        <v>5.1578441634774208E-3</v>
      </c>
      <c r="V752">
        <v>8.2023447612300515E-4</v>
      </c>
      <c r="W752">
        <v>7.6009199256077409E-4</v>
      </c>
      <c r="X752">
        <v>4.1577016236260528E-4</v>
      </c>
      <c r="Y752">
        <v>8.3010050002485514E-4</v>
      </c>
      <c r="Z752">
        <v>9.1857719235122204E-4</v>
      </c>
      <c r="AA752">
        <v>8.8358251377940178E-4</v>
      </c>
      <c r="AB752">
        <v>7.5088546145707369E-4</v>
      </c>
      <c r="AC752">
        <v>9.2744099674746394E-4</v>
      </c>
      <c r="AD752">
        <v>7.3928677011281252E-4</v>
      </c>
      <c r="AE752">
        <v>8.2535267574712634E-4</v>
      </c>
      <c r="AF752">
        <v>4.6415513497777278E-4</v>
      </c>
      <c r="AG752">
        <v>3.0663117649964988E-4</v>
      </c>
      <c r="AH752">
        <v>7.774418918415904E-4</v>
      </c>
      <c r="AI752">
        <v>9.0862513752654195E-4</v>
      </c>
      <c r="AJ752">
        <v>8.3532289136201143E-4</v>
      </c>
    </row>
    <row r="753" spans="1:36" x14ac:dyDescent="0.3">
      <c r="A753" s="1" t="s">
        <v>10180</v>
      </c>
      <c r="B753">
        <v>5.3007551468908787E-4</v>
      </c>
      <c r="C753">
        <v>5.0172174815088511E-4</v>
      </c>
      <c r="D753">
        <v>8.8628637604415417E-4</v>
      </c>
      <c r="E753">
        <v>8.8294915622100234E-4</v>
      </c>
      <c r="F753">
        <v>6.6897342912852764E-4</v>
      </c>
      <c r="G753">
        <v>6.0255458811298013E-4</v>
      </c>
      <c r="H753">
        <v>5.446805153042078E-4</v>
      </c>
      <c r="I753">
        <v>8.0120435450226068E-4</v>
      </c>
      <c r="J753">
        <v>7.6224468648433685E-4</v>
      </c>
      <c r="K753">
        <v>8.8846456492319703E-4</v>
      </c>
      <c r="L753">
        <v>8.9255283819511533E-4</v>
      </c>
      <c r="M753">
        <v>7.9890695633366704E-4</v>
      </c>
      <c r="N753">
        <v>2.2847432410344479E-4</v>
      </c>
      <c r="O753">
        <v>9.1551203513517976E-4</v>
      </c>
      <c r="P753">
        <v>1.5680515207350251E-4</v>
      </c>
      <c r="Q753">
        <v>8.6569628911092877E-4</v>
      </c>
      <c r="R753">
        <v>7.8158034011721611E-4</v>
      </c>
      <c r="S753">
        <v>5.9128965949639678E-4</v>
      </c>
      <c r="T753">
        <v>1.229056972078979E-3</v>
      </c>
      <c r="U753">
        <v>5.5368733592331409E-4</v>
      </c>
      <c r="V753">
        <v>8.2023447612300515E-4</v>
      </c>
      <c r="W753">
        <v>7.6009199256077409E-4</v>
      </c>
      <c r="X753">
        <v>4.1577016236260528E-4</v>
      </c>
      <c r="Y753">
        <v>7.9553236719220877E-4</v>
      </c>
      <c r="Z753">
        <v>9.1857719235122204E-4</v>
      </c>
      <c r="AA753">
        <v>8.8358251377940178E-4</v>
      </c>
      <c r="AB753">
        <v>7.5088546145707369E-4</v>
      </c>
      <c r="AC753">
        <v>9.2744099674746394E-4</v>
      </c>
      <c r="AD753">
        <v>7.3928677011281252E-4</v>
      </c>
      <c r="AE753">
        <v>8.2535267574712634E-4</v>
      </c>
      <c r="AF753">
        <v>4.767059872392565E-4</v>
      </c>
      <c r="AG753">
        <v>3.0663117649964988E-4</v>
      </c>
      <c r="AH753">
        <v>7.774418918415904E-4</v>
      </c>
      <c r="AI753">
        <v>1.531268819235265E-3</v>
      </c>
      <c r="AJ753">
        <v>8.3765026647597551E-4</v>
      </c>
    </row>
    <row r="754" spans="1:36" x14ac:dyDescent="0.3">
      <c r="A754" s="1" t="s">
        <v>10181</v>
      </c>
      <c r="B754">
        <v>5.3007551468908787E-4</v>
      </c>
      <c r="C754">
        <v>5.0179450772702694E-4</v>
      </c>
      <c r="D754">
        <v>8.8628637604415417E-4</v>
      </c>
      <c r="E754">
        <v>8.8294915622100234E-4</v>
      </c>
      <c r="F754">
        <v>6.6897342912852764E-4</v>
      </c>
      <c r="G754">
        <v>6.0255458811298013E-4</v>
      </c>
      <c r="H754">
        <v>5.446805153042078E-4</v>
      </c>
      <c r="I754">
        <v>8.0120435450226068E-4</v>
      </c>
      <c r="J754">
        <v>7.6224468648433685E-4</v>
      </c>
      <c r="K754">
        <v>8.8846456492319703E-4</v>
      </c>
      <c r="L754">
        <v>8.9255283819511533E-4</v>
      </c>
      <c r="M754">
        <v>7.9065450699999928E-4</v>
      </c>
      <c r="N754">
        <v>2.2847432410344479E-4</v>
      </c>
      <c r="O754">
        <v>9.1551203513517976E-4</v>
      </c>
      <c r="P754">
        <v>3.5744268097914761E-4</v>
      </c>
      <c r="Q754">
        <v>8.6569628911092877E-4</v>
      </c>
      <c r="R754">
        <v>7.8158034011721611E-4</v>
      </c>
      <c r="S754">
        <v>5.9128965949639678E-4</v>
      </c>
      <c r="T754">
        <v>6.4456718973815441E-4</v>
      </c>
      <c r="U754">
        <v>5.2841514116153121E-4</v>
      </c>
      <c r="V754">
        <v>8.2023447612300515E-4</v>
      </c>
      <c r="W754">
        <v>7.6009199256077409E-4</v>
      </c>
      <c r="X754">
        <v>7.8105734428390861E-4</v>
      </c>
      <c r="Y754">
        <v>7.968602585606277E-4</v>
      </c>
      <c r="Z754">
        <v>9.1857719235122204E-4</v>
      </c>
      <c r="AA754">
        <v>8.8358251377940178E-4</v>
      </c>
      <c r="AB754">
        <v>7.5088546145707369E-4</v>
      </c>
      <c r="AC754">
        <v>9.2744099674746394E-4</v>
      </c>
      <c r="AD754">
        <v>7.5298338197171688E-4</v>
      </c>
      <c r="AE754">
        <v>1.5036247204989191E-3</v>
      </c>
      <c r="AF754">
        <v>4.6415513497777278E-4</v>
      </c>
      <c r="AG754">
        <v>3.0663117649964988E-4</v>
      </c>
      <c r="AH754">
        <v>7.774418918415904E-4</v>
      </c>
      <c r="AI754">
        <v>1.533156377263367E-3</v>
      </c>
      <c r="AJ754">
        <v>8.3635066403076053E-4</v>
      </c>
    </row>
    <row r="755" spans="1:36" x14ac:dyDescent="0.3">
      <c r="A755" s="1" t="s">
        <v>9643</v>
      </c>
      <c r="B755">
        <v>5.3007551468908787E-4</v>
      </c>
      <c r="C755">
        <v>5.2594335284084082E-4</v>
      </c>
      <c r="D755">
        <v>8.8628637604415417E-4</v>
      </c>
      <c r="E755">
        <v>8.8294915622100234E-4</v>
      </c>
      <c r="F755">
        <v>6.6897342912852764E-4</v>
      </c>
      <c r="G755">
        <v>6.0255458811298013E-4</v>
      </c>
      <c r="H755">
        <v>5.5723555851727724E-4</v>
      </c>
      <c r="I755">
        <v>8.0120435450226068E-4</v>
      </c>
      <c r="J755">
        <v>7.6224468648433685E-4</v>
      </c>
      <c r="K755">
        <v>8.8846456492319703E-4</v>
      </c>
      <c r="L755">
        <v>8.9255283819511533E-4</v>
      </c>
      <c r="M755">
        <v>7.9065450699999928E-4</v>
      </c>
      <c r="N755">
        <v>2.3348462127614769E-4</v>
      </c>
      <c r="O755">
        <v>9.1578555293381214E-4</v>
      </c>
      <c r="P755">
        <v>1.9171810708940029E-4</v>
      </c>
      <c r="Q755">
        <v>8.6569628911092877E-4</v>
      </c>
      <c r="R755">
        <v>7.8158034011721611E-4</v>
      </c>
      <c r="S755">
        <v>5.9128965949639678E-4</v>
      </c>
      <c r="T755">
        <v>6.4456718973815441E-4</v>
      </c>
      <c r="U755">
        <v>5.1503963768482208E-3</v>
      </c>
      <c r="V755">
        <v>8.2023447612300515E-4</v>
      </c>
      <c r="W755">
        <v>7.6009199256077409E-4</v>
      </c>
      <c r="X755">
        <v>4.1577016236260528E-4</v>
      </c>
      <c r="Y755">
        <v>8.210273808799684E-4</v>
      </c>
      <c r="Z755">
        <v>9.1857719235122204E-4</v>
      </c>
      <c r="AA755">
        <v>8.8358251377940178E-4</v>
      </c>
      <c r="AB755">
        <v>7.5088546145707369E-4</v>
      </c>
      <c r="AC755">
        <v>9.2744099674746394E-4</v>
      </c>
      <c r="AD755">
        <v>7.3928677011281252E-4</v>
      </c>
      <c r="AE755">
        <v>8.2535267574712634E-4</v>
      </c>
      <c r="AF755">
        <v>4.6415513497777278E-4</v>
      </c>
      <c r="AG755">
        <v>3.0663117649964988E-4</v>
      </c>
      <c r="AH755">
        <v>7.774418918415904E-4</v>
      </c>
      <c r="AI755">
        <v>1.934719970449805E-3</v>
      </c>
      <c r="AJ755">
        <v>8.3532289136201143E-4</v>
      </c>
    </row>
    <row r="756" spans="1:36" x14ac:dyDescent="0.3">
      <c r="A756" s="1" t="s">
        <v>10182</v>
      </c>
      <c r="B756">
        <v>5.3007551468908787E-4</v>
      </c>
      <c r="C756">
        <v>5.0147069850936532E-4</v>
      </c>
      <c r="D756">
        <v>8.8628637604415417E-4</v>
      </c>
      <c r="E756">
        <v>8.8294915622100234E-4</v>
      </c>
      <c r="F756">
        <v>6.7124073393642902E-4</v>
      </c>
      <c r="G756">
        <v>6.0255458811298013E-4</v>
      </c>
      <c r="H756">
        <v>1.071989652700722E-3</v>
      </c>
      <c r="I756">
        <v>8.0120435450226068E-4</v>
      </c>
      <c r="J756">
        <v>7.6224468648433685E-4</v>
      </c>
      <c r="K756">
        <v>8.8846456492319703E-4</v>
      </c>
      <c r="L756">
        <v>8.9255283819511533E-4</v>
      </c>
      <c r="M756">
        <v>7.9065450699999928E-4</v>
      </c>
      <c r="N756">
        <v>2.2847432410344479E-4</v>
      </c>
      <c r="O756">
        <v>9.1551203513517976E-4</v>
      </c>
      <c r="P756">
        <v>1.6427620721515271E-4</v>
      </c>
      <c r="Q756">
        <v>8.6569628911092877E-4</v>
      </c>
      <c r="R756">
        <v>7.8158034011721611E-4</v>
      </c>
      <c r="S756">
        <v>5.9128971770405769E-4</v>
      </c>
      <c r="T756">
        <v>6.4456718973815441E-4</v>
      </c>
      <c r="U756">
        <v>4.2264544754289091E-4</v>
      </c>
      <c r="V756">
        <v>8.2023447612300515E-4</v>
      </c>
      <c r="W756">
        <v>7.6009199256077409E-4</v>
      </c>
      <c r="X756">
        <v>4.1577016236260528E-4</v>
      </c>
      <c r="Y756">
        <v>7.9553236719220877E-4</v>
      </c>
      <c r="Z756">
        <v>9.1857719235122204E-4</v>
      </c>
      <c r="AA756">
        <v>8.8358251377940178E-4</v>
      </c>
      <c r="AB756">
        <v>7.5088546145707369E-4</v>
      </c>
      <c r="AC756">
        <v>9.306080755777657E-4</v>
      </c>
      <c r="AD756">
        <v>7.3928677011281252E-4</v>
      </c>
      <c r="AE756">
        <v>8.2535267574712634E-4</v>
      </c>
      <c r="AF756">
        <v>4.6415513497777278E-4</v>
      </c>
      <c r="AG756">
        <v>1.832202658988535E-3</v>
      </c>
      <c r="AH756">
        <v>7.774418918415904E-4</v>
      </c>
      <c r="AI756">
        <v>5.5878551211208105E-4</v>
      </c>
      <c r="AJ756">
        <v>8.3532289136201143E-4</v>
      </c>
    </row>
    <row r="757" spans="1:36" x14ac:dyDescent="0.3">
      <c r="A757" s="1" t="s">
        <v>10183</v>
      </c>
      <c r="B757">
        <v>5.3007551468908787E-4</v>
      </c>
      <c r="C757">
        <v>5.0119112711399794E-4</v>
      </c>
      <c r="D757">
        <v>8.8628637604415417E-4</v>
      </c>
      <c r="E757">
        <v>8.8294915622100234E-4</v>
      </c>
      <c r="F757">
        <v>6.6937285009771585E-4</v>
      </c>
      <c r="G757">
        <v>1.0875393636524679E-3</v>
      </c>
      <c r="H757">
        <v>5.446805153042078E-4</v>
      </c>
      <c r="I757">
        <v>8.0120435450226068E-4</v>
      </c>
      <c r="J757">
        <v>1.5244031092151999E-3</v>
      </c>
      <c r="K757">
        <v>8.8846456492319703E-4</v>
      </c>
      <c r="L757">
        <v>8.9255283819511533E-4</v>
      </c>
      <c r="M757">
        <v>7.9065450699999928E-4</v>
      </c>
      <c r="N757">
        <v>5.5304844863712788E-4</v>
      </c>
      <c r="O757">
        <v>9.1551203513517976E-4</v>
      </c>
      <c r="P757">
        <v>1.999981323024258E-4</v>
      </c>
      <c r="Q757">
        <v>8.6906406795606017E-4</v>
      </c>
      <c r="R757">
        <v>7.8158034011721611E-4</v>
      </c>
      <c r="S757">
        <v>5.9167767176404595E-4</v>
      </c>
      <c r="T757">
        <v>6.4456718973815441E-4</v>
      </c>
      <c r="U757">
        <v>4.5093445805832738E-4</v>
      </c>
      <c r="V757">
        <v>8.2023447612300515E-4</v>
      </c>
      <c r="W757">
        <v>7.6009199256077409E-4</v>
      </c>
      <c r="X757">
        <v>4.1577016236260528E-4</v>
      </c>
      <c r="Y757">
        <v>7.9553236719220877E-4</v>
      </c>
      <c r="Z757">
        <v>9.1857719235122204E-4</v>
      </c>
      <c r="AA757">
        <v>8.8358251377940178E-4</v>
      </c>
      <c r="AB757">
        <v>1.496879267506301E-3</v>
      </c>
      <c r="AC757">
        <v>9.2744099674746394E-4</v>
      </c>
      <c r="AD757">
        <v>7.3928677011281252E-4</v>
      </c>
      <c r="AE757">
        <v>8.2535267574712634E-4</v>
      </c>
      <c r="AF757">
        <v>5.5807933676987886E-4</v>
      </c>
      <c r="AG757">
        <v>3.0663117649964988E-4</v>
      </c>
      <c r="AH757">
        <v>9.5528631936758757E-4</v>
      </c>
      <c r="AI757">
        <v>5.5878551211208105E-4</v>
      </c>
      <c r="AJ757">
        <v>8.3532289136201143E-4</v>
      </c>
    </row>
    <row r="758" spans="1:36" x14ac:dyDescent="0.3">
      <c r="A758" s="1" t="s">
        <v>10184</v>
      </c>
      <c r="B758">
        <v>5.3007551468908787E-4</v>
      </c>
      <c r="C758">
        <v>5.0119112711399794E-4</v>
      </c>
      <c r="D758">
        <v>8.8628637604415417E-4</v>
      </c>
      <c r="E758">
        <v>8.8294915622100234E-4</v>
      </c>
      <c r="F758">
        <v>7.0300698280334473E-4</v>
      </c>
      <c r="G758">
        <v>2.4088893551379438E-3</v>
      </c>
      <c r="H758">
        <v>5.446805153042078E-4</v>
      </c>
      <c r="I758">
        <v>8.0120435450226068E-4</v>
      </c>
      <c r="J758">
        <v>7.7284290455281734E-4</v>
      </c>
      <c r="K758">
        <v>8.8846456492319703E-4</v>
      </c>
      <c r="L758">
        <v>8.9255283819511533E-4</v>
      </c>
      <c r="M758">
        <v>7.9156778519973159E-4</v>
      </c>
      <c r="N758">
        <v>6.1461754376068711E-4</v>
      </c>
      <c r="O758">
        <v>9.1716536553576589E-4</v>
      </c>
      <c r="P758">
        <v>1.5766176511533561E-4</v>
      </c>
      <c r="Q758">
        <v>8.7973836343735456E-4</v>
      </c>
      <c r="R758">
        <v>7.8158034011721611E-4</v>
      </c>
      <c r="S758">
        <v>1.305466750636697E-3</v>
      </c>
      <c r="T758">
        <v>6.4456718973815441E-4</v>
      </c>
      <c r="U758">
        <v>5.3469941485673189E-4</v>
      </c>
      <c r="V758">
        <v>8.2023447612300515E-4</v>
      </c>
      <c r="W758">
        <v>7.6009199256077409E-4</v>
      </c>
      <c r="X758">
        <v>4.1577016236260528E-4</v>
      </c>
      <c r="Y758">
        <v>7.9553236719220877E-4</v>
      </c>
      <c r="Z758">
        <v>9.1857719235122204E-4</v>
      </c>
      <c r="AA758">
        <v>8.8358251377940178E-4</v>
      </c>
      <c r="AB758">
        <v>7.5088546145707369E-4</v>
      </c>
      <c r="AC758">
        <v>9.2744099674746394E-4</v>
      </c>
      <c r="AD758">
        <v>7.3928677011281252E-4</v>
      </c>
      <c r="AE758">
        <v>8.2535267574712634E-4</v>
      </c>
      <c r="AF758">
        <v>4.6415513497777278E-4</v>
      </c>
      <c r="AG758">
        <v>1.062407391145825E-3</v>
      </c>
      <c r="AH758">
        <v>7.774418918415904E-4</v>
      </c>
      <c r="AI758">
        <v>5.5878551211208105E-4</v>
      </c>
      <c r="AJ758">
        <v>1.9066765671595931E-3</v>
      </c>
    </row>
    <row r="759" spans="1:36" x14ac:dyDescent="0.3">
      <c r="A759" s="1" t="s">
        <v>9444</v>
      </c>
      <c r="B759">
        <v>5.3007551468908787E-4</v>
      </c>
      <c r="C759">
        <v>5.0119112711399794E-4</v>
      </c>
      <c r="D759">
        <v>8.8628637604415417E-4</v>
      </c>
      <c r="E759">
        <v>8.8294915622100234E-4</v>
      </c>
      <c r="F759">
        <v>6.6897342912852764E-4</v>
      </c>
      <c r="G759">
        <v>5.7189576327800751E-3</v>
      </c>
      <c r="H759">
        <v>5.446805153042078E-4</v>
      </c>
      <c r="I759">
        <v>8.0120435450226068E-4</v>
      </c>
      <c r="J759">
        <v>7.6224468648433685E-4</v>
      </c>
      <c r="K759">
        <v>8.8846456492319703E-4</v>
      </c>
      <c r="L759">
        <v>8.9255283819511533E-4</v>
      </c>
      <c r="M759">
        <v>7.9065450699999928E-4</v>
      </c>
      <c r="N759">
        <v>2.347789268242195E-4</v>
      </c>
      <c r="O759">
        <v>9.1551203513517976E-4</v>
      </c>
      <c r="P759">
        <v>4.7946776612661779E-4</v>
      </c>
      <c r="Q759">
        <v>8.6569628911092877E-4</v>
      </c>
      <c r="R759">
        <v>7.8158034011721611E-4</v>
      </c>
      <c r="S759">
        <v>5.9128965949639678E-4</v>
      </c>
      <c r="T759">
        <v>6.4611190464347601E-4</v>
      </c>
      <c r="U759">
        <v>4.2890154873020952E-4</v>
      </c>
      <c r="V759">
        <v>8.2023447612300515E-4</v>
      </c>
      <c r="W759">
        <v>7.6009199256077409E-4</v>
      </c>
      <c r="X759">
        <v>4.1577016236260528E-4</v>
      </c>
      <c r="Y759">
        <v>7.9553236719220877E-4</v>
      </c>
      <c r="Z759">
        <v>9.1857719235122204E-4</v>
      </c>
      <c r="AA759">
        <v>8.8358251377940178E-4</v>
      </c>
      <c r="AB759">
        <v>7.5088546145707369E-4</v>
      </c>
      <c r="AC759">
        <v>9.2744099674746394E-4</v>
      </c>
      <c r="AD759">
        <v>7.3928677011281252E-4</v>
      </c>
      <c r="AE759">
        <v>8.2535267574712634E-4</v>
      </c>
      <c r="AF759">
        <v>4.6415513497777278E-4</v>
      </c>
      <c r="AG759">
        <v>3.256468044128269E-4</v>
      </c>
      <c r="AH759">
        <v>7.774418918415904E-4</v>
      </c>
      <c r="AI759">
        <v>7.4885063804686069E-4</v>
      </c>
      <c r="AJ759">
        <v>8.3532289136201143E-4</v>
      </c>
    </row>
    <row r="760" spans="1:36" x14ac:dyDescent="0.3">
      <c r="A760" s="1" t="s">
        <v>9590</v>
      </c>
      <c r="B760">
        <v>5.3007551468908787E-4</v>
      </c>
      <c r="C760">
        <v>5.0119112711399794E-4</v>
      </c>
      <c r="D760">
        <v>8.8628637604415417E-4</v>
      </c>
      <c r="E760">
        <v>8.8294915622100234E-4</v>
      </c>
      <c r="F760">
        <v>6.6897342912852764E-4</v>
      </c>
      <c r="G760">
        <v>1.115740626119077E-3</v>
      </c>
      <c r="H760">
        <v>5.446805153042078E-4</v>
      </c>
      <c r="I760">
        <v>8.0120435450226068E-4</v>
      </c>
      <c r="J760">
        <v>7.6224468648433685E-4</v>
      </c>
      <c r="K760">
        <v>8.8846456492319703E-4</v>
      </c>
      <c r="L760">
        <v>8.9255283819511533E-4</v>
      </c>
      <c r="M760">
        <v>7.9065450699999928E-4</v>
      </c>
      <c r="N760">
        <v>6.1082933098077774E-4</v>
      </c>
      <c r="O760">
        <v>9.1551203513517976E-4</v>
      </c>
      <c r="P760">
        <v>1.6782424063421791E-4</v>
      </c>
      <c r="Q760">
        <v>4.5194649137556553E-3</v>
      </c>
      <c r="R760">
        <v>7.8158034011721611E-4</v>
      </c>
      <c r="S760">
        <v>5.9128965949639678E-4</v>
      </c>
      <c r="T760">
        <v>6.4456718973815441E-4</v>
      </c>
      <c r="U760">
        <v>4.5157774002291262E-4</v>
      </c>
      <c r="V760">
        <v>8.2023447612300515E-4</v>
      </c>
      <c r="W760">
        <v>7.6009199256077409E-4</v>
      </c>
      <c r="X760">
        <v>4.1577016236260528E-4</v>
      </c>
      <c r="Y760">
        <v>7.9553236719220877E-4</v>
      </c>
      <c r="Z760">
        <v>1.8370685866102581E-3</v>
      </c>
      <c r="AA760">
        <v>8.8358251377940178E-4</v>
      </c>
      <c r="AB760">
        <v>7.5259950244799256E-4</v>
      </c>
      <c r="AC760">
        <v>9.2744099674746394E-4</v>
      </c>
      <c r="AD760">
        <v>7.3928677011281252E-4</v>
      </c>
      <c r="AE760">
        <v>8.2535267574712634E-4</v>
      </c>
      <c r="AF760">
        <v>5.1577243721112609E-4</v>
      </c>
      <c r="AG760">
        <v>3.0663117649964988E-4</v>
      </c>
      <c r="AH760">
        <v>7.774418918415904E-4</v>
      </c>
      <c r="AI760">
        <v>5.5878551211208105E-4</v>
      </c>
      <c r="AJ760">
        <v>8.3532289136201143E-4</v>
      </c>
    </row>
    <row r="761" spans="1:36" x14ac:dyDescent="0.3">
      <c r="A761" s="1" t="s">
        <v>9736</v>
      </c>
      <c r="B761">
        <v>5.3007551468908787E-4</v>
      </c>
      <c r="C761">
        <v>5.0119112711399794E-4</v>
      </c>
      <c r="D761">
        <v>8.8628637604415417E-4</v>
      </c>
      <c r="E761">
        <v>8.9828134514391422E-4</v>
      </c>
      <c r="F761">
        <v>6.6939968382939696E-4</v>
      </c>
      <c r="G761">
        <v>6.0255458811298013E-4</v>
      </c>
      <c r="H761">
        <v>5.446805153042078E-4</v>
      </c>
      <c r="I761">
        <v>8.0120435450226068E-4</v>
      </c>
      <c r="J761">
        <v>7.6224468648433685E-4</v>
      </c>
      <c r="K761">
        <v>8.8846456492319703E-4</v>
      </c>
      <c r="L761">
        <v>8.9255283819511533E-4</v>
      </c>
      <c r="M761">
        <v>7.9065450699999928E-4</v>
      </c>
      <c r="N761">
        <v>5.1225983770564198E-4</v>
      </c>
      <c r="O761">
        <v>9.1551203513517976E-4</v>
      </c>
      <c r="P761">
        <v>3.3456948585808283E-4</v>
      </c>
      <c r="Q761">
        <v>8.6569628911092877E-4</v>
      </c>
      <c r="R761">
        <v>7.8158034011721611E-4</v>
      </c>
      <c r="S761">
        <v>5.9177580988034606E-4</v>
      </c>
      <c r="T761">
        <v>6.4456718973815441E-4</v>
      </c>
      <c r="U761">
        <v>8.4520783275365829E-4</v>
      </c>
      <c r="V761">
        <v>8.2023447612300515E-4</v>
      </c>
      <c r="W761">
        <v>7.6009199256077409E-4</v>
      </c>
      <c r="X761">
        <v>4.1825542575679719E-4</v>
      </c>
      <c r="Y761">
        <v>7.9553236719220877E-4</v>
      </c>
      <c r="Z761">
        <v>9.1857719235122204E-4</v>
      </c>
      <c r="AA761">
        <v>8.8358251377940178E-4</v>
      </c>
      <c r="AB761">
        <v>7.5088546145707369E-4</v>
      </c>
      <c r="AC761">
        <v>2.4078499991446729E-3</v>
      </c>
      <c r="AD761">
        <v>7.3928677011281252E-4</v>
      </c>
      <c r="AE761">
        <v>8.2535267574712634E-4</v>
      </c>
      <c r="AF761">
        <v>4.6415513497777278E-4</v>
      </c>
      <c r="AG761">
        <v>3.0663117649964988E-4</v>
      </c>
      <c r="AH761">
        <v>7.774418918415904E-4</v>
      </c>
      <c r="AI761">
        <v>5.5878551211208105E-4</v>
      </c>
      <c r="AJ761">
        <v>8.3532289136201143E-4</v>
      </c>
    </row>
    <row r="762" spans="1:36" x14ac:dyDescent="0.3">
      <c r="A762" s="1" t="s">
        <v>9490</v>
      </c>
      <c r="B762">
        <v>5.3007551468908787E-4</v>
      </c>
      <c r="C762">
        <v>5.0119112711399794E-4</v>
      </c>
      <c r="D762">
        <v>8.8628637604415417E-4</v>
      </c>
      <c r="E762">
        <v>8.8901683920994401E-4</v>
      </c>
      <c r="F762">
        <v>6.6897342912852764E-4</v>
      </c>
      <c r="G762">
        <v>6.0255458811298013E-4</v>
      </c>
      <c r="H762">
        <v>5.446805153042078E-4</v>
      </c>
      <c r="I762">
        <v>8.0120435450226068E-4</v>
      </c>
      <c r="J762">
        <v>4.4657960534095764E-3</v>
      </c>
      <c r="K762">
        <v>8.8846456492319703E-4</v>
      </c>
      <c r="L762">
        <v>8.9255283819511533E-4</v>
      </c>
      <c r="M762">
        <v>7.9065450699999928E-4</v>
      </c>
      <c r="N762">
        <v>3.0299561331048608E-4</v>
      </c>
      <c r="O762">
        <v>9.1551203513517976E-4</v>
      </c>
      <c r="P762">
        <v>2.177848073188215E-4</v>
      </c>
      <c r="Q762">
        <v>8.6569628911092877E-4</v>
      </c>
      <c r="R762">
        <v>7.8158034011721611E-4</v>
      </c>
      <c r="S762">
        <v>5.9128965949639678E-4</v>
      </c>
      <c r="T762">
        <v>6.4456718973815441E-4</v>
      </c>
      <c r="U762">
        <v>4.2264544754289091E-4</v>
      </c>
      <c r="V762">
        <v>8.2057702820748091E-4</v>
      </c>
      <c r="W762">
        <v>7.6009199256077409E-4</v>
      </c>
      <c r="X762">
        <v>4.1577016236260528E-4</v>
      </c>
      <c r="Y762">
        <v>7.9553236719220877E-4</v>
      </c>
      <c r="Z762">
        <v>9.1857719235122204E-4</v>
      </c>
      <c r="AA762">
        <v>8.8358251377940178E-4</v>
      </c>
      <c r="AB762">
        <v>7.5088546145707369E-4</v>
      </c>
      <c r="AC762">
        <v>1.678928616456687E-3</v>
      </c>
      <c r="AD762">
        <v>7.3928677011281252E-4</v>
      </c>
      <c r="AE762">
        <v>8.2535267574712634E-4</v>
      </c>
      <c r="AF762">
        <v>1.673891441896558E-3</v>
      </c>
      <c r="AG762">
        <v>3.0663117649964988E-4</v>
      </c>
      <c r="AH762">
        <v>7.774418918415904E-4</v>
      </c>
      <c r="AI762">
        <v>5.5878551211208105E-4</v>
      </c>
      <c r="AJ762">
        <v>8.3532289136201143E-4</v>
      </c>
    </row>
    <row r="763" spans="1:36" x14ac:dyDescent="0.3">
      <c r="A763" s="1" t="s">
        <v>10185</v>
      </c>
      <c r="B763">
        <v>5.3007551468908787E-4</v>
      </c>
      <c r="C763">
        <v>9.7608141368255019E-4</v>
      </c>
      <c r="D763">
        <v>8.9285685680806637E-4</v>
      </c>
      <c r="E763">
        <v>8.8294915622100234E-4</v>
      </c>
      <c r="F763">
        <v>6.6897342912852764E-4</v>
      </c>
      <c r="G763">
        <v>6.0255458811298013E-4</v>
      </c>
      <c r="H763">
        <v>5.446805153042078E-4</v>
      </c>
      <c r="I763">
        <v>8.0120435450226068E-4</v>
      </c>
      <c r="J763">
        <v>7.6224468648433685E-4</v>
      </c>
      <c r="K763">
        <v>8.8846456492319703E-4</v>
      </c>
      <c r="L763">
        <v>8.9255283819511533E-4</v>
      </c>
      <c r="M763">
        <v>7.9065450699999928E-4</v>
      </c>
      <c r="N763">
        <v>2.3039527877699581E-4</v>
      </c>
      <c r="O763">
        <v>9.1551203513517976E-4</v>
      </c>
      <c r="P763">
        <v>5.5841379798948765E-4</v>
      </c>
      <c r="Q763">
        <v>8.6569628911092877E-4</v>
      </c>
      <c r="R763">
        <v>7.8158034011721611E-4</v>
      </c>
      <c r="S763">
        <v>5.9128965949639678E-4</v>
      </c>
      <c r="T763">
        <v>6.4456718973815441E-4</v>
      </c>
      <c r="U763">
        <v>4.4409916154108942E-4</v>
      </c>
      <c r="V763">
        <v>8.2023447612300515E-4</v>
      </c>
      <c r="W763">
        <v>7.6009199256077409E-4</v>
      </c>
      <c r="X763">
        <v>5.5908289505168796E-4</v>
      </c>
      <c r="Y763">
        <v>7.9553236719220877E-4</v>
      </c>
      <c r="Z763">
        <v>9.1857719235122204E-4</v>
      </c>
      <c r="AA763">
        <v>8.8358251377940178E-4</v>
      </c>
      <c r="AB763">
        <v>7.7972089638933539E-4</v>
      </c>
      <c r="AC763">
        <v>9.2744099674746394E-4</v>
      </c>
      <c r="AD763">
        <v>7.3928677011281252E-4</v>
      </c>
      <c r="AE763">
        <v>8.2535267574712634E-4</v>
      </c>
      <c r="AF763">
        <v>4.6415513497777278E-4</v>
      </c>
      <c r="AG763">
        <v>3.169909177813679E-4</v>
      </c>
      <c r="AH763">
        <v>7.774418918415904E-4</v>
      </c>
      <c r="AI763">
        <v>5.6052877334877849E-4</v>
      </c>
      <c r="AJ763">
        <v>8.3532289136201143E-4</v>
      </c>
    </row>
    <row r="764" spans="1:36" x14ac:dyDescent="0.3">
      <c r="A764" s="1" t="s">
        <v>9699</v>
      </c>
      <c r="B764">
        <v>5.3007551468908787E-4</v>
      </c>
      <c r="C764">
        <v>5.0119112711399794E-4</v>
      </c>
      <c r="D764">
        <v>8.8628637604415417E-4</v>
      </c>
      <c r="E764">
        <v>8.8294915622100234E-4</v>
      </c>
      <c r="F764">
        <v>6.6897342912852764E-4</v>
      </c>
      <c r="G764">
        <v>6.0255458811298013E-4</v>
      </c>
      <c r="H764">
        <v>5.446805153042078E-4</v>
      </c>
      <c r="I764">
        <v>8.0120435450226068E-4</v>
      </c>
      <c r="J764">
        <v>1.5244022943079469E-3</v>
      </c>
      <c r="K764">
        <v>8.8846456492319703E-4</v>
      </c>
      <c r="L764">
        <v>8.9255283819511533E-4</v>
      </c>
      <c r="M764">
        <v>7.9065450699999928E-4</v>
      </c>
      <c r="N764">
        <v>2.2927066311240199E-4</v>
      </c>
      <c r="O764">
        <v>9.1551203513517976E-4</v>
      </c>
      <c r="Q764">
        <v>8.6569628911092877E-4</v>
      </c>
      <c r="R764">
        <v>7.8158034011721611E-4</v>
      </c>
      <c r="S764">
        <v>5.9128965949639678E-4</v>
      </c>
      <c r="T764">
        <v>6.4456718973815441E-4</v>
      </c>
      <c r="U764">
        <v>4.2264544754289091E-4</v>
      </c>
      <c r="V764">
        <v>8.2023447612300515E-4</v>
      </c>
      <c r="W764">
        <v>7.6009199256077409E-4</v>
      </c>
      <c r="X764">
        <v>4.1577016236260528E-4</v>
      </c>
      <c r="Y764">
        <v>7.9553236719220877E-4</v>
      </c>
      <c r="Z764">
        <v>1.83706940151751E-3</v>
      </c>
      <c r="AA764">
        <v>8.8358251377940178E-4</v>
      </c>
      <c r="AB764">
        <v>2.249929821118712E-3</v>
      </c>
      <c r="AC764">
        <v>9.2744099674746394E-4</v>
      </c>
      <c r="AD764">
        <v>7.3928677011281252E-4</v>
      </c>
      <c r="AE764">
        <v>8.2535267574712634E-4</v>
      </c>
      <c r="AF764">
        <v>4.6415513497777278E-4</v>
      </c>
      <c r="AG764">
        <v>3.0663117649964988E-4</v>
      </c>
      <c r="AH764">
        <v>7.774418918415904E-4</v>
      </c>
      <c r="AI764">
        <v>5.5878551211208105E-4</v>
      </c>
      <c r="AJ764">
        <v>8.3532289136201143E-4</v>
      </c>
    </row>
    <row r="765" spans="1:36" x14ac:dyDescent="0.3">
      <c r="A765" s="1" t="s">
        <v>10186</v>
      </c>
      <c r="B765">
        <v>5.3007551468908787E-4</v>
      </c>
      <c r="C765">
        <v>6.1273714527487755E-4</v>
      </c>
      <c r="D765">
        <v>8.8628637604415417E-4</v>
      </c>
      <c r="E765">
        <v>8.8294915622100234E-4</v>
      </c>
      <c r="F765">
        <v>6.6897342912852764E-4</v>
      </c>
      <c r="G765">
        <v>6.0255458811298013E-4</v>
      </c>
      <c r="H765">
        <v>5.446805153042078E-4</v>
      </c>
      <c r="I765">
        <v>8.0120435450226068E-4</v>
      </c>
      <c r="J765">
        <v>9.5083116320893168E-4</v>
      </c>
      <c r="K765">
        <v>8.8846456492319703E-4</v>
      </c>
      <c r="L765">
        <v>8.9255283819511533E-4</v>
      </c>
      <c r="M765">
        <v>7.9065450699999928E-4</v>
      </c>
      <c r="N765">
        <v>5.7074177311733365E-4</v>
      </c>
      <c r="O765">
        <v>9.1551203513517976E-4</v>
      </c>
      <c r="P765">
        <v>2.7872063219547272E-4</v>
      </c>
      <c r="Q765">
        <v>8.6569628911092877E-4</v>
      </c>
      <c r="R765">
        <v>7.8158034011721611E-4</v>
      </c>
      <c r="S765">
        <v>5.9128965949639678E-4</v>
      </c>
      <c r="T765">
        <v>6.4456718973815441E-4</v>
      </c>
      <c r="U765">
        <v>5.2569637773558497E-4</v>
      </c>
      <c r="V765">
        <v>8.5355236660689116E-4</v>
      </c>
      <c r="W765">
        <v>7.6009199256077409E-4</v>
      </c>
      <c r="X765">
        <v>4.1868188418447971E-4</v>
      </c>
      <c r="Y765">
        <v>7.9553236719220877E-4</v>
      </c>
      <c r="Z765">
        <v>9.1857719235122204E-4</v>
      </c>
      <c r="AA765">
        <v>8.8358251377940178E-4</v>
      </c>
      <c r="AB765">
        <v>7.5088546145707369E-4</v>
      </c>
      <c r="AC765">
        <v>9.2744099674746394E-4</v>
      </c>
      <c r="AD765">
        <v>7.3928677011281252E-4</v>
      </c>
      <c r="AE765">
        <v>8.2535267574712634E-4</v>
      </c>
      <c r="AF765">
        <v>9.0971094323322177E-4</v>
      </c>
      <c r="AG765">
        <v>3.0663117649964988E-4</v>
      </c>
      <c r="AH765">
        <v>7.774418918415904E-4</v>
      </c>
      <c r="AI765">
        <v>5.5878551211208105E-4</v>
      </c>
      <c r="AJ765">
        <v>8.3532289136201143E-4</v>
      </c>
    </row>
    <row r="766" spans="1:36" x14ac:dyDescent="0.3">
      <c r="A766" s="1" t="s">
        <v>10187</v>
      </c>
      <c r="B766">
        <v>5.3007551468908787E-4</v>
      </c>
      <c r="C766">
        <v>5.0119112711399794E-4</v>
      </c>
      <c r="D766">
        <v>8.8628637604415417E-4</v>
      </c>
      <c r="E766">
        <v>8.8294915622100234E-4</v>
      </c>
      <c r="F766">
        <v>6.6897342912852764E-4</v>
      </c>
      <c r="G766">
        <v>6.0255458811298013E-4</v>
      </c>
      <c r="H766">
        <v>5.446805153042078E-4</v>
      </c>
      <c r="I766">
        <v>8.0439163139089942E-4</v>
      </c>
      <c r="J766">
        <v>9.9437322933226824E-4</v>
      </c>
      <c r="K766">
        <v>8.8846456492319703E-4</v>
      </c>
      <c r="L766">
        <v>8.9255283819511533E-4</v>
      </c>
      <c r="M766">
        <v>7.9065450699999928E-4</v>
      </c>
      <c r="N766">
        <v>4.3276848737150431E-4</v>
      </c>
      <c r="O766">
        <v>9.1551203513517976E-4</v>
      </c>
      <c r="P766">
        <v>1.574814086779952E-4</v>
      </c>
      <c r="Q766">
        <v>8.6569628911092877E-4</v>
      </c>
      <c r="R766">
        <v>7.8716443385928869E-4</v>
      </c>
      <c r="S766">
        <v>1.152821001596749E-3</v>
      </c>
      <c r="T766">
        <v>6.4456718973815441E-4</v>
      </c>
      <c r="U766">
        <v>7.3206250090152025E-4</v>
      </c>
      <c r="V766">
        <v>8.2023447612300515E-4</v>
      </c>
      <c r="W766">
        <v>7.6009199256077409E-4</v>
      </c>
      <c r="X766">
        <v>4.1577016236260528E-4</v>
      </c>
      <c r="Y766">
        <v>7.9553236719220877E-4</v>
      </c>
      <c r="Z766">
        <v>9.1857719235122204E-4</v>
      </c>
      <c r="AA766">
        <v>8.8366866111755371E-4</v>
      </c>
      <c r="AB766">
        <v>7.5088546145707369E-4</v>
      </c>
      <c r="AC766">
        <v>9.2744099674746394E-4</v>
      </c>
      <c r="AD766">
        <v>7.3928677011281252E-4</v>
      </c>
      <c r="AE766">
        <v>8.2535267574712634E-4</v>
      </c>
      <c r="AF766">
        <v>4.6677756472490728E-4</v>
      </c>
      <c r="AG766">
        <v>3.0663117649964988E-4</v>
      </c>
      <c r="AH766">
        <v>7.774418918415904E-4</v>
      </c>
      <c r="AI766">
        <v>6.126656080596149E-4</v>
      </c>
      <c r="AJ766">
        <v>8.3532289136201143E-4</v>
      </c>
    </row>
    <row r="767" spans="1:36" x14ac:dyDescent="0.3">
      <c r="A767" s="1" t="s">
        <v>10188</v>
      </c>
      <c r="B767">
        <v>5.3007551468908787E-4</v>
      </c>
      <c r="C767">
        <v>1.3403049670159821E-3</v>
      </c>
      <c r="D767">
        <v>8.9151633437722921E-4</v>
      </c>
      <c r="E767">
        <v>8.8918872643262148E-4</v>
      </c>
      <c r="F767">
        <v>6.6897342912852764E-4</v>
      </c>
      <c r="G767">
        <v>6.0255458811298013E-4</v>
      </c>
      <c r="H767">
        <v>5.446805153042078E-4</v>
      </c>
      <c r="I767">
        <v>8.0120435450226068E-4</v>
      </c>
      <c r="J767">
        <v>7.6224468648433685E-4</v>
      </c>
      <c r="K767">
        <v>8.8846456492319703E-4</v>
      </c>
      <c r="L767">
        <v>8.9255283819511533E-4</v>
      </c>
      <c r="M767">
        <v>7.9065450699999928E-4</v>
      </c>
      <c r="N767">
        <v>2.2847432410344479E-4</v>
      </c>
      <c r="O767">
        <v>9.1551203513517976E-4</v>
      </c>
      <c r="P767">
        <v>1.6289683117065579E-4</v>
      </c>
      <c r="Q767">
        <v>8.6569628911092877E-4</v>
      </c>
      <c r="R767">
        <v>7.8160857083275914E-4</v>
      </c>
      <c r="S767">
        <v>5.9128965949639678E-4</v>
      </c>
      <c r="T767">
        <v>6.4456718973815441E-4</v>
      </c>
      <c r="U767">
        <v>4.6526698861271138E-4</v>
      </c>
      <c r="V767">
        <v>8.2023447612300515E-4</v>
      </c>
      <c r="W767">
        <v>7.6009199256077409E-4</v>
      </c>
      <c r="X767">
        <v>4.1577016236260528E-4</v>
      </c>
      <c r="Y767">
        <v>2.3493075277656321E-3</v>
      </c>
      <c r="Z767">
        <v>9.1857719235122204E-4</v>
      </c>
      <c r="AA767">
        <v>8.8358251377940178E-4</v>
      </c>
      <c r="AB767">
        <v>9.1484904987737536E-4</v>
      </c>
      <c r="AC767">
        <v>9.2744099674746394E-4</v>
      </c>
      <c r="AD767">
        <v>7.3928677011281252E-4</v>
      </c>
      <c r="AE767">
        <v>8.2535267574712634E-4</v>
      </c>
      <c r="AF767">
        <v>4.6415513497777278E-4</v>
      </c>
      <c r="AG767">
        <v>3.0663117649964988E-4</v>
      </c>
      <c r="AH767">
        <v>7.774418918415904E-4</v>
      </c>
      <c r="AI767">
        <v>5.5878551211208105E-4</v>
      </c>
      <c r="AJ767">
        <v>8.3532289136201143E-4</v>
      </c>
    </row>
    <row r="768" spans="1:36" x14ac:dyDescent="0.3">
      <c r="A768" s="1" t="s">
        <v>10189</v>
      </c>
      <c r="B768">
        <v>5.3007551468908787E-4</v>
      </c>
      <c r="C768">
        <v>1.336622168309987E-3</v>
      </c>
      <c r="D768">
        <v>8.9296652004122734E-4</v>
      </c>
      <c r="E768">
        <v>8.9227873831987381E-4</v>
      </c>
      <c r="F768">
        <v>6.6897342912852764E-4</v>
      </c>
      <c r="G768">
        <v>6.0255458811298013E-4</v>
      </c>
      <c r="H768">
        <v>5.446805153042078E-4</v>
      </c>
      <c r="I768">
        <v>8.0120435450226068E-4</v>
      </c>
      <c r="J768">
        <v>7.6224468648433685E-4</v>
      </c>
      <c r="K768">
        <v>8.8846456492319703E-4</v>
      </c>
      <c r="L768">
        <v>8.9255283819511533E-4</v>
      </c>
      <c r="M768">
        <v>7.9065450699999928E-4</v>
      </c>
      <c r="N768">
        <v>2.2847432410344479E-4</v>
      </c>
      <c r="O768">
        <v>9.1551203513517976E-4</v>
      </c>
      <c r="P768">
        <v>1.6293715452775359E-4</v>
      </c>
      <c r="Q768">
        <v>8.6569628911092877E-4</v>
      </c>
      <c r="R768">
        <v>7.8159820986911654E-4</v>
      </c>
      <c r="S768">
        <v>5.9128965949639678E-4</v>
      </c>
      <c r="T768">
        <v>6.4456718973815441E-4</v>
      </c>
      <c r="U768">
        <v>4.6526995720341802E-4</v>
      </c>
      <c r="V768">
        <v>8.2023447612300515E-4</v>
      </c>
      <c r="W768">
        <v>7.6009199256077409E-4</v>
      </c>
      <c r="X768">
        <v>4.1577016236260528E-4</v>
      </c>
      <c r="Y768">
        <v>2.346336841583252E-3</v>
      </c>
      <c r="Z768">
        <v>9.1857719235122204E-4</v>
      </c>
      <c r="AA768">
        <v>8.8358251377940178E-4</v>
      </c>
      <c r="AB768">
        <v>9.1912283096462488E-4</v>
      </c>
      <c r="AC768">
        <v>9.2744099674746394E-4</v>
      </c>
      <c r="AD768">
        <v>7.3928677011281252E-4</v>
      </c>
      <c r="AE768">
        <v>8.2535267574712634E-4</v>
      </c>
      <c r="AF768">
        <v>4.6415513497777278E-4</v>
      </c>
      <c r="AG768">
        <v>3.0663117649964988E-4</v>
      </c>
      <c r="AH768">
        <v>7.774418918415904E-4</v>
      </c>
      <c r="AI768">
        <v>5.5878551211208105E-4</v>
      </c>
      <c r="AJ768">
        <v>8.3532289136201143E-4</v>
      </c>
    </row>
    <row r="769" spans="1:36" x14ac:dyDescent="0.3">
      <c r="A769" s="1" t="s">
        <v>10190</v>
      </c>
      <c r="B769">
        <v>5.3007551468908787E-4</v>
      </c>
      <c r="C769">
        <v>5.0119112711399794E-4</v>
      </c>
      <c r="D769">
        <v>8.8628637604415417E-4</v>
      </c>
      <c r="E769">
        <v>8.8294915622100234E-4</v>
      </c>
      <c r="F769">
        <v>6.6897342912852764E-4</v>
      </c>
      <c r="G769">
        <v>6.0255458811298013E-4</v>
      </c>
      <c r="H769">
        <v>5.446805153042078E-4</v>
      </c>
      <c r="I769">
        <v>8.0120435450226068E-4</v>
      </c>
      <c r="J769">
        <v>7.6224468648433685E-4</v>
      </c>
      <c r="K769">
        <v>8.8846456492319703E-4</v>
      </c>
      <c r="L769">
        <v>8.9255283819511533E-4</v>
      </c>
      <c r="M769">
        <v>7.9065450699999928E-4</v>
      </c>
      <c r="N769">
        <v>2.5445292703807349E-4</v>
      </c>
      <c r="O769">
        <v>9.1551203513517976E-4</v>
      </c>
      <c r="P769">
        <v>2.7103928732685739E-4</v>
      </c>
      <c r="Q769">
        <v>8.6569628911092877E-4</v>
      </c>
      <c r="R769">
        <v>9.878652635961771E-4</v>
      </c>
      <c r="S769">
        <v>5.9434183640405536E-4</v>
      </c>
      <c r="T769">
        <v>6.4456718973815441E-4</v>
      </c>
      <c r="U769">
        <v>4.2264544754289091E-4</v>
      </c>
      <c r="V769">
        <v>8.2023447612300515E-4</v>
      </c>
      <c r="W769">
        <v>7.6009199256077409E-4</v>
      </c>
      <c r="X769">
        <v>4.1577016236260528E-4</v>
      </c>
      <c r="Y769">
        <v>7.9553236719220877E-4</v>
      </c>
      <c r="Z769">
        <v>9.1857719235122204E-4</v>
      </c>
      <c r="AA769">
        <v>8.8358251377940178E-4</v>
      </c>
      <c r="AB769">
        <v>7.5088546145707369E-4</v>
      </c>
      <c r="AC769">
        <v>9.2744099674746394E-4</v>
      </c>
      <c r="AD769">
        <v>7.3928677011281252E-4</v>
      </c>
      <c r="AE769">
        <v>8.2535267574712634E-4</v>
      </c>
      <c r="AF769">
        <v>4.6415513497777278E-4</v>
      </c>
      <c r="AG769">
        <v>3.0663117649964988E-4</v>
      </c>
      <c r="AH769">
        <v>7.774418918415904E-4</v>
      </c>
      <c r="AI769">
        <v>1.612679567188025E-3</v>
      </c>
      <c r="AJ769">
        <v>8.3532289136201143E-4</v>
      </c>
    </row>
    <row r="770" spans="1:36" x14ac:dyDescent="0.3">
      <c r="A770" s="1" t="s">
        <v>10191</v>
      </c>
      <c r="B770">
        <v>5.3007551468908787E-4</v>
      </c>
      <c r="C770">
        <v>5.0119112711399794E-4</v>
      </c>
      <c r="D770">
        <v>8.8628637604415417E-4</v>
      </c>
      <c r="E770">
        <v>8.8294915622100234E-4</v>
      </c>
      <c r="F770">
        <v>6.6897342912852764E-4</v>
      </c>
      <c r="G770">
        <v>6.0255458811298013E-4</v>
      </c>
      <c r="H770">
        <v>5.446805153042078E-4</v>
      </c>
      <c r="I770">
        <v>8.0120435450226068E-4</v>
      </c>
      <c r="J770">
        <v>7.6224468648433685E-4</v>
      </c>
      <c r="K770">
        <v>8.8846456492319703E-4</v>
      </c>
      <c r="L770">
        <v>8.9255283819511533E-4</v>
      </c>
      <c r="M770">
        <v>7.9065450699999928E-4</v>
      </c>
      <c r="N770">
        <v>5.0473771989345551E-4</v>
      </c>
      <c r="O770">
        <v>9.1551203513517976E-4</v>
      </c>
      <c r="Q770">
        <v>8.6569628911092877E-4</v>
      </c>
      <c r="R770">
        <v>7.8158034011721611E-4</v>
      </c>
      <c r="S770">
        <v>5.9128965949639678E-4</v>
      </c>
      <c r="T770">
        <v>6.4456718973815441E-4</v>
      </c>
      <c r="U770">
        <v>4.2264544754289091E-4</v>
      </c>
      <c r="V770">
        <v>8.2023447612300515E-4</v>
      </c>
      <c r="W770">
        <v>7.6686008833348751E-4</v>
      </c>
      <c r="X770">
        <v>4.1577016236260528E-4</v>
      </c>
      <c r="Y770">
        <v>7.9553236719220877E-4</v>
      </c>
      <c r="Z770">
        <v>9.1857719235122204E-4</v>
      </c>
      <c r="AA770">
        <v>8.8358251377940178E-4</v>
      </c>
      <c r="AB770">
        <v>7.5088546145707369E-4</v>
      </c>
      <c r="AC770">
        <v>9.2744099674746394E-4</v>
      </c>
      <c r="AD770">
        <v>7.3928677011281252E-4</v>
      </c>
      <c r="AE770">
        <v>8.2535267574712634E-4</v>
      </c>
      <c r="AF770">
        <v>4.6415513497777278E-4</v>
      </c>
      <c r="AG770">
        <v>3.0663117649964988E-4</v>
      </c>
      <c r="AH770">
        <v>7.774418918415904E-4</v>
      </c>
      <c r="AI770">
        <v>1.554210321046412E-3</v>
      </c>
      <c r="AJ770">
        <v>8.3532289136201143E-4</v>
      </c>
    </row>
    <row r="771" spans="1:36" x14ac:dyDescent="0.3">
      <c r="A771" s="1" t="s">
        <v>10192</v>
      </c>
      <c r="B771">
        <v>5.3007551468908787E-4</v>
      </c>
      <c r="C771">
        <v>5.0119112711399794E-4</v>
      </c>
      <c r="D771">
        <v>8.8628637604415417E-4</v>
      </c>
      <c r="E771">
        <v>8.8294915622100234E-4</v>
      </c>
      <c r="F771">
        <v>6.6897342912852764E-4</v>
      </c>
      <c r="G771">
        <v>6.0404231771826744E-4</v>
      </c>
      <c r="H771">
        <v>5.446805153042078E-4</v>
      </c>
      <c r="I771">
        <v>8.0120435450226068E-4</v>
      </c>
      <c r="J771">
        <v>7.6224468648433685E-4</v>
      </c>
      <c r="K771">
        <v>8.8846456492319703E-4</v>
      </c>
      <c r="L771">
        <v>8.9255283819511533E-4</v>
      </c>
      <c r="M771">
        <v>7.9065450699999928E-4</v>
      </c>
      <c r="N771">
        <v>2.2847595391795039E-4</v>
      </c>
      <c r="O771">
        <v>9.1551203513517976E-4</v>
      </c>
      <c r="P771">
        <v>1.067540608346462E-3</v>
      </c>
      <c r="Q771">
        <v>8.6569628911092877E-4</v>
      </c>
      <c r="R771">
        <v>7.8158034011721611E-4</v>
      </c>
      <c r="S771">
        <v>6.082004401832819E-4</v>
      </c>
      <c r="T771">
        <v>6.4456718973815441E-4</v>
      </c>
      <c r="U771">
        <v>4.2264544754289091E-4</v>
      </c>
      <c r="V771">
        <v>8.2023447612300515E-4</v>
      </c>
      <c r="W771">
        <v>7.6009199256077409E-4</v>
      </c>
      <c r="X771">
        <v>4.6853488311171532E-4</v>
      </c>
      <c r="Y771">
        <v>7.9553236719220877E-4</v>
      </c>
      <c r="Z771">
        <v>9.1857719235122204E-4</v>
      </c>
      <c r="AA771">
        <v>8.8358251377940178E-4</v>
      </c>
      <c r="AB771">
        <v>7.5088546145707369E-4</v>
      </c>
      <c r="AC771">
        <v>9.2744099674746394E-4</v>
      </c>
      <c r="AD771">
        <v>7.3928677011281252E-4</v>
      </c>
      <c r="AE771">
        <v>8.2535267574712634E-4</v>
      </c>
      <c r="AF771">
        <v>4.6415513497777278E-4</v>
      </c>
      <c r="AG771">
        <v>3.0663117649964988E-4</v>
      </c>
      <c r="AH771">
        <v>7.774418918415904E-4</v>
      </c>
      <c r="AI771">
        <v>5.7334336452186108E-4</v>
      </c>
      <c r="AJ771">
        <v>8.3532289136201143E-4</v>
      </c>
    </row>
    <row r="772" spans="1:36" x14ac:dyDescent="0.3">
      <c r="A772" s="1" t="s">
        <v>9703</v>
      </c>
      <c r="B772">
        <v>5.3007551468908787E-4</v>
      </c>
      <c r="C772">
        <v>5.0119112711399794E-4</v>
      </c>
      <c r="D772">
        <v>8.8628637604415417E-4</v>
      </c>
      <c r="E772">
        <v>8.8294915622100234E-4</v>
      </c>
      <c r="F772">
        <v>6.6897342912852764E-4</v>
      </c>
      <c r="G772">
        <v>6.0255458811298013E-4</v>
      </c>
      <c r="H772">
        <v>1.0882526403293009E-3</v>
      </c>
      <c r="I772">
        <v>8.0120435450226068E-4</v>
      </c>
      <c r="J772">
        <v>7.6224468648433685E-4</v>
      </c>
      <c r="K772">
        <v>8.8846456492319703E-4</v>
      </c>
      <c r="L772">
        <v>8.9255283819511533E-4</v>
      </c>
      <c r="M772">
        <v>7.9065450699999928E-4</v>
      </c>
      <c r="N772">
        <v>2.2847432410344479E-4</v>
      </c>
      <c r="O772">
        <v>9.1551203513517976E-4</v>
      </c>
      <c r="P772">
        <v>1.5763410192448651E-4</v>
      </c>
      <c r="Q772">
        <v>8.6569628911092877E-4</v>
      </c>
      <c r="R772">
        <v>7.8158034011721611E-4</v>
      </c>
      <c r="S772">
        <v>5.9128965949639678E-4</v>
      </c>
      <c r="T772">
        <v>6.4456718973815441E-4</v>
      </c>
      <c r="U772">
        <v>4.2264544754289091E-4</v>
      </c>
      <c r="V772">
        <v>1.6326876357197759E-3</v>
      </c>
      <c r="W772">
        <v>7.6009199256077409E-4</v>
      </c>
      <c r="X772">
        <v>4.1577016236260528E-4</v>
      </c>
      <c r="Y772">
        <v>7.9553236719220877E-4</v>
      </c>
      <c r="Z772">
        <v>1.8370678881183271E-3</v>
      </c>
      <c r="AA772">
        <v>8.8358251377940178E-4</v>
      </c>
      <c r="AB772">
        <v>7.5088546145707369E-4</v>
      </c>
      <c r="AC772">
        <v>9.2744099674746394E-4</v>
      </c>
      <c r="AD772">
        <v>7.3928677011281252E-4</v>
      </c>
      <c r="AE772">
        <v>8.2690396811813116E-4</v>
      </c>
      <c r="AF772">
        <v>4.6415513497777278E-4</v>
      </c>
      <c r="AG772">
        <v>3.0755801708437502E-4</v>
      </c>
      <c r="AH772">
        <v>7.774418918415904E-4</v>
      </c>
      <c r="AI772">
        <v>5.5878551211208105E-4</v>
      </c>
      <c r="AJ772">
        <v>8.3532289136201143E-4</v>
      </c>
    </row>
    <row r="773" spans="1:36" x14ac:dyDescent="0.3">
      <c r="A773" s="1" t="s">
        <v>10193</v>
      </c>
      <c r="B773">
        <v>5.3007551468908787E-4</v>
      </c>
      <c r="C773">
        <v>5.0119112711399794E-4</v>
      </c>
      <c r="D773">
        <v>8.8628637604415417E-4</v>
      </c>
      <c r="E773">
        <v>8.8294915622100234E-4</v>
      </c>
      <c r="F773">
        <v>6.6897342912852764E-4</v>
      </c>
      <c r="G773">
        <v>6.0255458811298013E-4</v>
      </c>
      <c r="H773">
        <v>5.446805153042078E-4</v>
      </c>
      <c r="I773">
        <v>8.0120435450226068E-4</v>
      </c>
      <c r="J773">
        <v>7.6224468648433685E-4</v>
      </c>
      <c r="K773">
        <v>8.8846456492319703E-4</v>
      </c>
      <c r="L773">
        <v>8.9255283819511533E-4</v>
      </c>
      <c r="M773">
        <v>7.9065450699999928E-4</v>
      </c>
      <c r="N773">
        <v>5.225538625381887E-4</v>
      </c>
      <c r="O773">
        <v>9.1551203513517976E-4</v>
      </c>
      <c r="Q773">
        <v>8.6569628911092877E-4</v>
      </c>
      <c r="R773">
        <v>1.418611616827548E-3</v>
      </c>
      <c r="S773">
        <v>5.9128965949639678E-4</v>
      </c>
      <c r="T773">
        <v>6.4456718973815441E-4</v>
      </c>
      <c r="U773">
        <v>5.0073052989318967E-4</v>
      </c>
      <c r="V773">
        <v>8.2023447612300515E-4</v>
      </c>
      <c r="W773">
        <v>7.6009199256077409E-4</v>
      </c>
      <c r="X773">
        <v>4.1577016236260528E-4</v>
      </c>
      <c r="Y773">
        <v>7.9553236719220877E-4</v>
      </c>
      <c r="Z773">
        <v>9.1857719235122204E-4</v>
      </c>
      <c r="AA773">
        <v>8.8358251377940178E-4</v>
      </c>
      <c r="AB773">
        <v>7.5088546145707369E-4</v>
      </c>
      <c r="AC773">
        <v>9.2744099674746394E-4</v>
      </c>
      <c r="AD773">
        <v>7.3928677011281252E-4</v>
      </c>
      <c r="AE773">
        <v>1.650622696615756E-3</v>
      </c>
      <c r="AF773">
        <v>7.9479761188849807E-4</v>
      </c>
      <c r="AG773">
        <v>3.0663117649964988E-4</v>
      </c>
      <c r="AH773">
        <v>7.774418918415904E-4</v>
      </c>
      <c r="AI773">
        <v>5.5878551211208105E-4</v>
      </c>
      <c r="AJ773">
        <v>8.3532289136201143E-4</v>
      </c>
    </row>
    <row r="774" spans="1:36" x14ac:dyDescent="0.3">
      <c r="A774" s="1" t="s">
        <v>10194</v>
      </c>
      <c r="B774">
        <v>5.3007551468908787E-4</v>
      </c>
      <c r="C774">
        <v>5.0119112711399794E-4</v>
      </c>
      <c r="D774">
        <v>8.8628637604415417E-4</v>
      </c>
      <c r="E774">
        <v>8.8294915622100234E-4</v>
      </c>
      <c r="F774">
        <v>6.6897342912852764E-4</v>
      </c>
      <c r="G774">
        <v>6.0255458811298013E-4</v>
      </c>
      <c r="H774">
        <v>5.446805153042078E-4</v>
      </c>
      <c r="I774">
        <v>8.0120749771595001E-4</v>
      </c>
      <c r="J774">
        <v>7.6224468648433685E-4</v>
      </c>
      <c r="K774">
        <v>8.8846456492319703E-4</v>
      </c>
      <c r="L774">
        <v>8.9255283819511533E-4</v>
      </c>
      <c r="M774">
        <v>7.9065450699999928E-4</v>
      </c>
      <c r="N774">
        <v>2.406115090707317E-4</v>
      </c>
      <c r="O774">
        <v>9.1551203513517976E-4</v>
      </c>
      <c r="P774">
        <v>3.7450148374773562E-4</v>
      </c>
      <c r="Q774">
        <v>8.6569628911092877E-4</v>
      </c>
      <c r="R774">
        <v>1.2492786627262831E-3</v>
      </c>
      <c r="S774">
        <v>5.9715070528909564E-4</v>
      </c>
      <c r="T774">
        <v>6.4456718973815441E-4</v>
      </c>
      <c r="U774">
        <v>8.4498163778334856E-4</v>
      </c>
      <c r="V774">
        <v>8.2067173207178712E-4</v>
      </c>
      <c r="W774">
        <v>7.6009199256077409E-4</v>
      </c>
      <c r="X774">
        <v>4.1577016236260528E-4</v>
      </c>
      <c r="Y774">
        <v>7.9553236719220877E-4</v>
      </c>
      <c r="Z774">
        <v>9.1857719235122204E-4</v>
      </c>
      <c r="AA774">
        <v>8.8358251377940178E-4</v>
      </c>
      <c r="AB774">
        <v>7.5088546145707369E-4</v>
      </c>
      <c r="AC774">
        <v>9.2744099674746394E-4</v>
      </c>
      <c r="AD774">
        <v>1.4391776639968159E-3</v>
      </c>
      <c r="AE774">
        <v>8.2535267574712634E-4</v>
      </c>
      <c r="AF774">
        <v>4.6415513497777278E-4</v>
      </c>
      <c r="AG774">
        <v>3.0663117649964988E-4</v>
      </c>
      <c r="AH774">
        <v>7.774418918415904E-4</v>
      </c>
      <c r="AI774">
        <v>5.5878551211208105E-4</v>
      </c>
      <c r="AJ774">
        <v>8.3532289136201143E-4</v>
      </c>
    </row>
    <row r="775" spans="1:36" x14ac:dyDescent="0.3">
      <c r="A775" s="1" t="s">
        <v>10195</v>
      </c>
      <c r="B775">
        <v>5.3007551468908787E-4</v>
      </c>
      <c r="C775">
        <v>9.9990470334887505E-4</v>
      </c>
      <c r="D775">
        <v>8.8628637604415417E-4</v>
      </c>
      <c r="E775">
        <v>8.8294915622100234E-4</v>
      </c>
      <c r="F775">
        <v>6.6897342912852764E-4</v>
      </c>
      <c r="G775">
        <v>6.0255458811298013E-4</v>
      </c>
      <c r="H775">
        <v>5.446805153042078E-4</v>
      </c>
      <c r="I775">
        <v>8.0120435450226068E-4</v>
      </c>
      <c r="J775">
        <v>7.6224468648433685E-4</v>
      </c>
      <c r="K775">
        <v>8.8846456492319703E-4</v>
      </c>
      <c r="L775">
        <v>1.0051474673673511E-3</v>
      </c>
      <c r="M775">
        <v>7.9065450699999928E-4</v>
      </c>
      <c r="N775">
        <v>2.2847432410344479E-4</v>
      </c>
      <c r="O775">
        <v>9.1551203513517976E-4</v>
      </c>
      <c r="P775">
        <v>1.566403225297108E-4</v>
      </c>
      <c r="Q775">
        <v>8.6569628911092877E-4</v>
      </c>
      <c r="R775">
        <v>7.8158034011721611E-4</v>
      </c>
      <c r="S775">
        <v>5.9128965949639678E-4</v>
      </c>
      <c r="T775">
        <v>6.4456718973815441E-4</v>
      </c>
      <c r="U775">
        <v>2.0597781985998149E-3</v>
      </c>
      <c r="V775">
        <v>8.2023447612300515E-4</v>
      </c>
      <c r="W775">
        <v>7.6009199256077409E-4</v>
      </c>
      <c r="X775">
        <v>4.1577016236260528E-4</v>
      </c>
      <c r="Y775">
        <v>7.9553236719220877E-4</v>
      </c>
      <c r="Z775">
        <v>9.1857719235122204E-4</v>
      </c>
      <c r="AA775">
        <v>8.8358251377940178E-4</v>
      </c>
      <c r="AB775">
        <v>7.5088546145707369E-4</v>
      </c>
      <c r="AC775">
        <v>9.2744099674746394E-4</v>
      </c>
      <c r="AD775">
        <v>7.3928677011281252E-4</v>
      </c>
      <c r="AE775">
        <v>8.2535267574712634E-4</v>
      </c>
      <c r="AF775">
        <v>4.6415513497777278E-4</v>
      </c>
      <c r="AG775">
        <v>3.0809693271294242E-4</v>
      </c>
      <c r="AH775">
        <v>7.774418918415904E-4</v>
      </c>
      <c r="AI775">
        <v>5.5878551211208105E-4</v>
      </c>
      <c r="AJ775">
        <v>8.3532289136201143E-4</v>
      </c>
    </row>
    <row r="776" spans="1:36" x14ac:dyDescent="0.3">
      <c r="A776" s="1" t="s">
        <v>9717</v>
      </c>
      <c r="B776">
        <v>5.3007551468908787E-4</v>
      </c>
      <c r="C776">
        <v>5.0119112711399794E-4</v>
      </c>
      <c r="D776">
        <v>8.8628637604415417E-4</v>
      </c>
      <c r="E776">
        <v>8.8294915622100234E-4</v>
      </c>
      <c r="F776">
        <v>6.6897342912852764E-4</v>
      </c>
      <c r="G776">
        <v>6.0255458811298013E-4</v>
      </c>
      <c r="H776">
        <v>5.446805153042078E-4</v>
      </c>
      <c r="I776">
        <v>1.6023236094042661E-3</v>
      </c>
      <c r="J776">
        <v>7.6224468648433685E-4</v>
      </c>
      <c r="K776">
        <v>8.8846456492319703E-4</v>
      </c>
      <c r="L776">
        <v>8.9255283819511533E-4</v>
      </c>
      <c r="M776">
        <v>7.9223164357244968E-4</v>
      </c>
      <c r="N776">
        <v>2.2885133512318129E-4</v>
      </c>
      <c r="O776">
        <v>9.1551203513517976E-4</v>
      </c>
      <c r="P776">
        <v>1.728024217300117E-4</v>
      </c>
      <c r="Q776">
        <v>8.6569628911092877E-4</v>
      </c>
      <c r="R776">
        <v>7.8158034011721611E-4</v>
      </c>
      <c r="S776">
        <v>5.9128965949639678E-4</v>
      </c>
      <c r="T776">
        <v>6.4456718973815441E-4</v>
      </c>
      <c r="U776">
        <v>4.2264544754289091E-4</v>
      </c>
      <c r="V776">
        <v>8.2023447612300515E-4</v>
      </c>
      <c r="W776">
        <v>7.6009199256077409E-4</v>
      </c>
      <c r="X776">
        <v>4.2954646050930018E-4</v>
      </c>
      <c r="Y776">
        <v>7.9652626300230622E-4</v>
      </c>
      <c r="Z776">
        <v>9.1857719235122204E-4</v>
      </c>
      <c r="AA776">
        <v>1.6834101406857369E-3</v>
      </c>
      <c r="AB776">
        <v>7.5088546145707369E-4</v>
      </c>
      <c r="AC776">
        <v>9.2744099674746394E-4</v>
      </c>
      <c r="AD776">
        <v>7.3928677011281252E-4</v>
      </c>
      <c r="AE776">
        <v>1.586576690897346E-3</v>
      </c>
      <c r="AF776">
        <v>4.6415513497777278E-4</v>
      </c>
      <c r="AG776">
        <v>3.1612091697752481E-4</v>
      </c>
      <c r="AH776">
        <v>7.774418918415904E-4</v>
      </c>
      <c r="AI776">
        <v>5.5878551211208105E-4</v>
      </c>
      <c r="AJ776">
        <v>8.3532289136201143E-4</v>
      </c>
    </row>
    <row r="777" spans="1:36" x14ac:dyDescent="0.3">
      <c r="A777" s="1" t="s">
        <v>10196</v>
      </c>
      <c r="B777">
        <v>5.3007551468908787E-4</v>
      </c>
      <c r="C777">
        <v>5.2458676509559155E-4</v>
      </c>
      <c r="D777">
        <v>8.8628637604415417E-4</v>
      </c>
      <c r="E777">
        <v>8.8294915622100234E-4</v>
      </c>
      <c r="F777">
        <v>2.0068157464265819E-3</v>
      </c>
      <c r="G777">
        <v>6.0255458811298013E-4</v>
      </c>
      <c r="H777">
        <v>5.5251579033210874E-4</v>
      </c>
      <c r="I777">
        <v>8.0120435450226068E-4</v>
      </c>
      <c r="J777">
        <v>7.6224468648433685E-4</v>
      </c>
      <c r="K777">
        <v>8.8846456492319703E-4</v>
      </c>
      <c r="L777">
        <v>8.9255283819511533E-4</v>
      </c>
      <c r="M777">
        <v>7.9065450699999928E-4</v>
      </c>
      <c r="N777">
        <v>5.1801314111799002E-4</v>
      </c>
      <c r="O777">
        <v>9.1551203513517976E-4</v>
      </c>
      <c r="P777">
        <v>1.6998802311718461E-4</v>
      </c>
      <c r="Q777">
        <v>8.6569628911092877E-4</v>
      </c>
      <c r="R777">
        <v>7.8158034011721611E-4</v>
      </c>
      <c r="S777">
        <v>5.9128965949639678E-4</v>
      </c>
      <c r="T777">
        <v>6.4456718973815441E-4</v>
      </c>
      <c r="U777">
        <v>7.5157987885177135E-4</v>
      </c>
      <c r="V777">
        <v>8.2023447612300515E-4</v>
      </c>
      <c r="W777">
        <v>7.6009199256077409E-4</v>
      </c>
      <c r="X777">
        <v>4.1577016236260528E-4</v>
      </c>
      <c r="Y777">
        <v>7.9553236719220877E-4</v>
      </c>
      <c r="Z777">
        <v>9.1857719235122204E-4</v>
      </c>
      <c r="AA777">
        <v>8.8358251377940178E-4</v>
      </c>
      <c r="AB777">
        <v>7.5088546145707369E-4</v>
      </c>
      <c r="AC777">
        <v>9.2744099674746394E-4</v>
      </c>
      <c r="AD777">
        <v>7.3928677011281252E-4</v>
      </c>
      <c r="AE777">
        <v>8.2535267574712634E-4</v>
      </c>
      <c r="AF777">
        <v>4.6415513497777278E-4</v>
      </c>
      <c r="AG777">
        <v>3.0663117649964988E-4</v>
      </c>
      <c r="AH777">
        <v>7.774418918415904E-4</v>
      </c>
      <c r="AI777">
        <v>1.0099365608766671E-3</v>
      </c>
      <c r="AJ777">
        <v>8.3532289136201143E-4</v>
      </c>
    </row>
    <row r="778" spans="1:36" x14ac:dyDescent="0.3">
      <c r="A778" s="1" t="s">
        <v>10197</v>
      </c>
      <c r="B778">
        <v>5.3007551468908787E-4</v>
      </c>
      <c r="C778">
        <v>5.0119112711399794E-4</v>
      </c>
      <c r="D778">
        <v>8.8628637604415417E-4</v>
      </c>
      <c r="E778">
        <v>8.8294915622100234E-4</v>
      </c>
      <c r="F778">
        <v>6.7012134240940213E-4</v>
      </c>
      <c r="G778">
        <v>1.037247362546623E-3</v>
      </c>
      <c r="H778">
        <v>5.446805153042078E-4</v>
      </c>
      <c r="I778">
        <v>8.0120435450226068E-4</v>
      </c>
      <c r="J778">
        <v>7.6224468648433685E-4</v>
      </c>
      <c r="K778">
        <v>8.8846456492319703E-4</v>
      </c>
      <c r="L778">
        <v>9.5496530411764979E-4</v>
      </c>
      <c r="M778">
        <v>7.9065450699999928E-4</v>
      </c>
      <c r="N778">
        <v>2.2847432410344479E-4</v>
      </c>
      <c r="O778">
        <v>9.1551203513517976E-4</v>
      </c>
      <c r="P778">
        <v>1.668505428824574E-4</v>
      </c>
      <c r="Q778">
        <v>8.7009667186066508E-4</v>
      </c>
      <c r="R778">
        <v>7.8158034011721611E-4</v>
      </c>
      <c r="S778">
        <v>5.9128965949639678E-4</v>
      </c>
      <c r="T778">
        <v>6.4456718973815441E-4</v>
      </c>
      <c r="U778">
        <v>1.657714019529521E-3</v>
      </c>
      <c r="V778">
        <v>8.2023447612300515E-4</v>
      </c>
      <c r="W778">
        <v>1.136683626100421E-3</v>
      </c>
      <c r="X778">
        <v>7.1340211434289813E-4</v>
      </c>
      <c r="Y778">
        <v>7.9553236719220877E-4</v>
      </c>
      <c r="Z778">
        <v>9.1857719235122204E-4</v>
      </c>
      <c r="AA778">
        <v>8.8358251377940178E-4</v>
      </c>
      <c r="AB778">
        <v>7.5269147055223584E-4</v>
      </c>
      <c r="AC778">
        <v>9.2744099674746394E-4</v>
      </c>
      <c r="AD778">
        <v>7.3928677011281252E-4</v>
      </c>
      <c r="AE778">
        <v>8.2535267574712634E-4</v>
      </c>
      <c r="AF778">
        <v>4.6415513497777278E-4</v>
      </c>
      <c r="AG778">
        <v>3.0663117649964988E-4</v>
      </c>
      <c r="AH778">
        <v>7.774418918415904E-4</v>
      </c>
      <c r="AI778">
        <v>5.5878551211208105E-4</v>
      </c>
      <c r="AJ778">
        <v>8.3532289136201143E-4</v>
      </c>
    </row>
    <row r="779" spans="1:36" x14ac:dyDescent="0.3">
      <c r="A779" s="1" t="s">
        <v>10198</v>
      </c>
      <c r="B779">
        <v>5.3007551468908787E-4</v>
      </c>
      <c r="C779">
        <v>1.3723993906751279E-3</v>
      </c>
      <c r="D779">
        <v>8.9173472952097654E-4</v>
      </c>
      <c r="E779">
        <v>8.8294915622100234E-4</v>
      </c>
      <c r="F779">
        <v>6.6897342912852764E-4</v>
      </c>
      <c r="G779">
        <v>6.0255458811298013E-4</v>
      </c>
      <c r="H779">
        <v>5.5122910998761654E-4</v>
      </c>
      <c r="I779">
        <v>8.0120435450226068E-4</v>
      </c>
      <c r="J779">
        <v>7.6224468648433685E-4</v>
      </c>
      <c r="K779">
        <v>8.8846456492319703E-4</v>
      </c>
      <c r="L779">
        <v>8.9255283819511533E-4</v>
      </c>
      <c r="M779">
        <v>7.9065450699999928E-4</v>
      </c>
      <c r="N779">
        <v>4.4388166861608619E-4</v>
      </c>
      <c r="O779">
        <v>9.1551203513517976E-4</v>
      </c>
      <c r="P779">
        <v>1.7031941388268021E-4</v>
      </c>
      <c r="Q779">
        <v>8.6569628911092877E-4</v>
      </c>
      <c r="R779">
        <v>7.81606649979949E-4</v>
      </c>
      <c r="S779">
        <v>6.2409020029008389E-4</v>
      </c>
      <c r="T779">
        <v>6.4456718973815441E-4</v>
      </c>
      <c r="U779">
        <v>4.8248408711515372E-4</v>
      </c>
      <c r="V779">
        <v>8.2023447612300515E-4</v>
      </c>
      <c r="W779">
        <v>7.6009199256077409E-4</v>
      </c>
      <c r="X779">
        <v>4.1577016236260528E-4</v>
      </c>
      <c r="Y779">
        <v>7.9659651964902878E-4</v>
      </c>
      <c r="Z779">
        <v>9.1857719235122204E-4</v>
      </c>
      <c r="AA779">
        <v>8.8358251377940178E-4</v>
      </c>
      <c r="AB779">
        <v>9.0592313790693879E-4</v>
      </c>
      <c r="AC779">
        <v>9.2744099674746394E-4</v>
      </c>
      <c r="AD779">
        <v>7.3928677011281252E-4</v>
      </c>
      <c r="AE779">
        <v>8.2535267574712634E-4</v>
      </c>
      <c r="AF779">
        <v>4.6415513497777278E-4</v>
      </c>
      <c r="AG779">
        <v>3.0663117649964988E-4</v>
      </c>
      <c r="AH779">
        <v>7.774418918415904E-4</v>
      </c>
      <c r="AI779">
        <v>1.0100455256178979E-3</v>
      </c>
      <c r="AJ779">
        <v>8.3532289136201143E-4</v>
      </c>
    </row>
    <row r="780" spans="1:36" x14ac:dyDescent="0.3">
      <c r="A780" s="1" t="s">
        <v>10199</v>
      </c>
      <c r="B780">
        <v>5.3007551468908787E-4</v>
      </c>
      <c r="C780">
        <v>5.4867810104042292E-4</v>
      </c>
      <c r="D780">
        <v>8.8628637604415417E-4</v>
      </c>
      <c r="E780">
        <v>8.8294915622100234E-4</v>
      </c>
      <c r="F780">
        <v>6.6897342912852764E-4</v>
      </c>
      <c r="G780">
        <v>6.0255458811298013E-4</v>
      </c>
      <c r="H780">
        <v>5.446805153042078E-4</v>
      </c>
      <c r="I780">
        <v>8.0120435450226068E-4</v>
      </c>
      <c r="J780">
        <v>7.6224468648433685E-4</v>
      </c>
      <c r="K780">
        <v>8.8846456492319703E-4</v>
      </c>
      <c r="L780">
        <v>8.9255283819511533E-4</v>
      </c>
      <c r="M780">
        <v>7.9065450699999928E-4</v>
      </c>
      <c r="N780">
        <v>6.5037538297474384E-4</v>
      </c>
      <c r="O780">
        <v>9.1667799279093742E-4</v>
      </c>
      <c r="P780">
        <v>2.7192191919311881E-4</v>
      </c>
      <c r="Q780">
        <v>8.6569628911092877E-4</v>
      </c>
      <c r="R780">
        <v>7.8158034011721611E-4</v>
      </c>
      <c r="S780">
        <v>6.2417914159595966E-4</v>
      </c>
      <c r="T780">
        <v>6.4456718973815441E-4</v>
      </c>
      <c r="U780">
        <v>4.2264544754289091E-4</v>
      </c>
      <c r="V780">
        <v>8.204291807487607E-4</v>
      </c>
      <c r="W780">
        <v>7.6009199256077409E-4</v>
      </c>
      <c r="X780">
        <v>4.1577016236260528E-4</v>
      </c>
      <c r="Y780">
        <v>7.9650647239759564E-4</v>
      </c>
      <c r="Z780">
        <v>9.2098594177514315E-4</v>
      </c>
      <c r="AA780">
        <v>8.8358251377940178E-4</v>
      </c>
      <c r="AB780">
        <v>7.5088546145707369E-4</v>
      </c>
      <c r="AC780">
        <v>9.2744099674746394E-4</v>
      </c>
      <c r="AD780">
        <v>9.3193567590788007E-4</v>
      </c>
      <c r="AE780">
        <v>8.2535267574712634E-4</v>
      </c>
      <c r="AF780">
        <v>4.6415513497777278E-4</v>
      </c>
      <c r="AG780">
        <v>3.0663117649964988E-4</v>
      </c>
      <c r="AH780">
        <v>7.774418918415904E-4</v>
      </c>
      <c r="AI780">
        <v>5.5878551211208105E-4</v>
      </c>
      <c r="AJ780">
        <v>8.3532289136201143E-4</v>
      </c>
    </row>
    <row r="781" spans="1:36" x14ac:dyDescent="0.3">
      <c r="A781" s="1" t="s">
        <v>9790</v>
      </c>
      <c r="B781">
        <v>5.3007551468908787E-4</v>
      </c>
      <c r="C781">
        <v>5.0119112711399794E-4</v>
      </c>
      <c r="D781">
        <v>8.8628637604415417E-4</v>
      </c>
      <c r="E781">
        <v>8.8294915622100234E-4</v>
      </c>
      <c r="F781">
        <v>6.6897342912852764E-4</v>
      </c>
      <c r="G781">
        <v>6.0255458811298013E-4</v>
      </c>
      <c r="H781">
        <v>5.446805153042078E-4</v>
      </c>
      <c r="I781">
        <v>8.0120435450226068E-4</v>
      </c>
      <c r="J781">
        <v>7.6224468648433685E-4</v>
      </c>
      <c r="K781">
        <v>8.8846456492319703E-4</v>
      </c>
      <c r="L781">
        <v>8.9255283819511533E-4</v>
      </c>
      <c r="M781">
        <v>7.9065450699999928E-4</v>
      </c>
      <c r="N781">
        <v>2.2847432410344479E-4</v>
      </c>
      <c r="O781">
        <v>9.1551203513517976E-4</v>
      </c>
      <c r="P781">
        <v>1.5763487317599359E-4</v>
      </c>
      <c r="Q781">
        <v>8.6569628911092877E-4</v>
      </c>
      <c r="R781">
        <v>7.8158034011721611E-4</v>
      </c>
      <c r="S781">
        <v>5.9128965949639678E-4</v>
      </c>
      <c r="T781">
        <v>6.4456718973815441E-4</v>
      </c>
      <c r="U781">
        <v>4.2264544754289091E-4</v>
      </c>
      <c r="V781">
        <v>1.6322783194482331E-3</v>
      </c>
      <c r="W781">
        <v>7.6091743540018797E-4</v>
      </c>
      <c r="X781">
        <v>4.1577016236260528E-4</v>
      </c>
      <c r="Y781">
        <v>7.9553236719220877E-4</v>
      </c>
      <c r="Z781">
        <v>9.1857719235122204E-4</v>
      </c>
      <c r="AA781">
        <v>8.8358251377940178E-4</v>
      </c>
      <c r="AB781">
        <v>7.5088546145707369E-4</v>
      </c>
      <c r="AC781">
        <v>9.2744099674746394E-4</v>
      </c>
      <c r="AD781">
        <v>7.3928677011281252E-4</v>
      </c>
      <c r="AE781">
        <v>8.2535267574712634E-4</v>
      </c>
      <c r="AF781">
        <v>4.6431701048277318E-4</v>
      </c>
      <c r="AG781">
        <v>3.2194936648011208E-4</v>
      </c>
      <c r="AH781">
        <v>3.0702217482030392E-3</v>
      </c>
      <c r="AI781">
        <v>5.5878551211208105E-4</v>
      </c>
      <c r="AJ781">
        <v>8.3767017349600792E-4</v>
      </c>
    </row>
    <row r="782" spans="1:36" x14ac:dyDescent="0.3">
      <c r="A782" s="1" t="s">
        <v>9789</v>
      </c>
      <c r="B782">
        <v>5.3007551468908787E-4</v>
      </c>
      <c r="C782">
        <v>5.0119112711399794E-4</v>
      </c>
      <c r="D782">
        <v>8.8628637604415417E-4</v>
      </c>
      <c r="E782">
        <v>8.8294915622100234E-4</v>
      </c>
      <c r="F782">
        <v>6.6897342912852764E-4</v>
      </c>
      <c r="G782">
        <v>6.0255458811298013E-4</v>
      </c>
      <c r="H782">
        <v>5.446805153042078E-4</v>
      </c>
      <c r="I782">
        <v>8.0120435450226068E-4</v>
      </c>
      <c r="J782">
        <v>7.6224468648433685E-4</v>
      </c>
      <c r="K782">
        <v>8.8846456492319703E-4</v>
      </c>
      <c r="L782">
        <v>8.9255283819511533E-4</v>
      </c>
      <c r="M782">
        <v>7.9080479918047786E-4</v>
      </c>
      <c r="N782">
        <v>4.568311560433358E-4</v>
      </c>
      <c r="O782">
        <v>9.1551203513517976E-4</v>
      </c>
      <c r="P782">
        <v>1.566403225297108E-4</v>
      </c>
      <c r="Q782">
        <v>8.6569628911092877E-4</v>
      </c>
      <c r="R782">
        <v>7.8158034011721611E-4</v>
      </c>
      <c r="S782">
        <v>5.9128965949639678E-4</v>
      </c>
      <c r="T782">
        <v>6.4456718973815441E-4</v>
      </c>
      <c r="U782">
        <v>4.2264544754289091E-4</v>
      </c>
      <c r="V782">
        <v>8.2023447612300515E-4</v>
      </c>
      <c r="W782">
        <v>7.6117314165458083E-4</v>
      </c>
      <c r="X782">
        <v>4.1577016236260528E-4</v>
      </c>
      <c r="Y782">
        <v>7.9553236719220877E-4</v>
      </c>
      <c r="Z782">
        <v>9.1857719235122204E-4</v>
      </c>
      <c r="AA782">
        <v>8.8358251377940178E-4</v>
      </c>
      <c r="AB782">
        <v>7.5088546145707369E-4</v>
      </c>
      <c r="AC782">
        <v>9.2744099674746394E-4</v>
      </c>
      <c r="AD782">
        <v>7.3928677011281252E-4</v>
      </c>
      <c r="AE782">
        <v>8.2535267574712634E-4</v>
      </c>
      <c r="AF782">
        <v>4.6455423580482602E-4</v>
      </c>
      <c r="AG782">
        <v>3.0663117649964988E-4</v>
      </c>
      <c r="AH782">
        <v>3.107873722910881E-3</v>
      </c>
      <c r="AI782">
        <v>5.5878551211208105E-4</v>
      </c>
      <c r="AJ782">
        <v>8.3532289136201143E-4</v>
      </c>
    </row>
    <row r="783" spans="1:36" x14ac:dyDescent="0.3">
      <c r="A783" s="1" t="s">
        <v>10200</v>
      </c>
      <c r="B783">
        <v>5.3007551468908787E-4</v>
      </c>
      <c r="C783">
        <v>5.0119112711399794E-4</v>
      </c>
      <c r="D783">
        <v>8.8628637604415417E-4</v>
      </c>
      <c r="E783">
        <v>8.8294915622100234E-4</v>
      </c>
      <c r="F783">
        <v>6.6897342912852764E-4</v>
      </c>
      <c r="G783">
        <v>6.0255458811298013E-4</v>
      </c>
      <c r="H783">
        <v>5.446805153042078E-4</v>
      </c>
      <c r="I783">
        <v>8.0120435450226068E-4</v>
      </c>
      <c r="J783">
        <v>7.6366611756384373E-4</v>
      </c>
      <c r="K783">
        <v>8.8846456492319703E-4</v>
      </c>
      <c r="L783">
        <v>8.9255283819511533E-4</v>
      </c>
      <c r="M783">
        <v>7.9093175008893013E-4</v>
      </c>
      <c r="N783">
        <v>8.7055721087381244E-4</v>
      </c>
      <c r="O783">
        <v>9.1551203513517976E-4</v>
      </c>
      <c r="P783">
        <v>1.566403225297108E-4</v>
      </c>
      <c r="Q783">
        <v>8.6569628911092877E-4</v>
      </c>
      <c r="R783">
        <v>9.2772248899564147E-4</v>
      </c>
      <c r="S783">
        <v>5.9128965949639678E-4</v>
      </c>
      <c r="T783">
        <v>6.4456718973815441E-4</v>
      </c>
      <c r="U783">
        <v>4.2264544754289091E-4</v>
      </c>
      <c r="V783">
        <v>8.2023447612300515E-4</v>
      </c>
      <c r="W783">
        <v>7.6108757639303803E-4</v>
      </c>
      <c r="X783">
        <v>4.1577016236260528E-4</v>
      </c>
      <c r="Y783">
        <v>7.9553236719220877E-4</v>
      </c>
      <c r="Z783">
        <v>9.1857719235122204E-4</v>
      </c>
      <c r="AA783">
        <v>8.8358251377940178E-4</v>
      </c>
      <c r="AB783">
        <v>7.5088546145707369E-4</v>
      </c>
      <c r="AC783">
        <v>9.2744099674746394E-4</v>
      </c>
      <c r="AD783">
        <v>7.3928677011281252E-4</v>
      </c>
      <c r="AE783">
        <v>8.2535267574712634E-4</v>
      </c>
      <c r="AF783">
        <v>4.6415513497777278E-4</v>
      </c>
      <c r="AG783">
        <v>3.0663117649964988E-4</v>
      </c>
      <c r="AH783">
        <v>1.5537787694484E-3</v>
      </c>
      <c r="AI783">
        <v>5.5878551211208105E-4</v>
      </c>
      <c r="AJ783">
        <v>8.3532289136201143E-4</v>
      </c>
    </row>
    <row r="784" spans="1:36" x14ac:dyDescent="0.3">
      <c r="A784" s="1" t="s">
        <v>9793</v>
      </c>
      <c r="B784">
        <v>5.3007551468908787E-4</v>
      </c>
      <c r="C784">
        <v>5.1088479813188314E-4</v>
      </c>
      <c r="D784">
        <v>8.8628637604415417E-4</v>
      </c>
      <c r="E784">
        <v>8.8294915622100234E-4</v>
      </c>
      <c r="F784">
        <v>6.6897342912852764E-4</v>
      </c>
      <c r="G784">
        <v>6.0623860917985439E-4</v>
      </c>
      <c r="H784">
        <v>5.446805153042078E-4</v>
      </c>
      <c r="I784">
        <v>8.0120435450226068E-4</v>
      </c>
      <c r="J784">
        <v>7.6224468648433685E-4</v>
      </c>
      <c r="K784">
        <v>8.8846456492319703E-4</v>
      </c>
      <c r="L784">
        <v>8.9255283819511533E-4</v>
      </c>
      <c r="M784">
        <v>7.9065450699999928E-4</v>
      </c>
      <c r="N784">
        <v>2.297676692251116E-4</v>
      </c>
      <c r="O784">
        <v>9.1551203513517976E-4</v>
      </c>
      <c r="P784">
        <v>1.7606090113986281E-4</v>
      </c>
      <c r="Q784">
        <v>8.6569628911092877E-4</v>
      </c>
      <c r="R784">
        <v>7.8158034011721611E-4</v>
      </c>
      <c r="S784">
        <v>1.090706908144057E-3</v>
      </c>
      <c r="T784">
        <v>6.4456718973815441E-4</v>
      </c>
      <c r="U784">
        <v>4.2264544754289091E-4</v>
      </c>
      <c r="V784">
        <v>8.2023447612300515E-4</v>
      </c>
      <c r="W784">
        <v>7.6068926136940718E-4</v>
      </c>
      <c r="X784">
        <v>4.1577016236260528E-4</v>
      </c>
      <c r="Y784">
        <v>7.9553236719220877E-4</v>
      </c>
      <c r="Z784">
        <v>9.1857719235122204E-4</v>
      </c>
      <c r="AA784">
        <v>8.8358251377940178E-4</v>
      </c>
      <c r="AB784">
        <v>7.5088546145707369E-4</v>
      </c>
      <c r="AC784">
        <v>9.2744099674746394E-4</v>
      </c>
      <c r="AD784">
        <v>7.3928677011281252E-4</v>
      </c>
      <c r="AE784">
        <v>8.2535267574712634E-4</v>
      </c>
      <c r="AF784">
        <v>4.6423877938650548E-4</v>
      </c>
      <c r="AG784">
        <v>3.0663117649964988E-4</v>
      </c>
      <c r="AH784">
        <v>2.3314687423408031E-3</v>
      </c>
      <c r="AI784">
        <v>5.5878551211208105E-4</v>
      </c>
      <c r="AJ784">
        <v>8.3532289136201143E-4</v>
      </c>
    </row>
    <row r="785" spans="1:36" x14ac:dyDescent="0.3">
      <c r="A785" s="1" t="s">
        <v>9508</v>
      </c>
      <c r="B785">
        <v>5.3007551468908787E-4</v>
      </c>
      <c r="C785">
        <v>1.998346764594316E-3</v>
      </c>
      <c r="D785">
        <v>8.8628637604415417E-4</v>
      </c>
      <c r="E785">
        <v>8.8294915622100234E-4</v>
      </c>
      <c r="F785">
        <v>6.6897342912852764E-4</v>
      </c>
      <c r="G785">
        <v>6.0255458811298013E-4</v>
      </c>
      <c r="H785">
        <v>5.446805153042078E-4</v>
      </c>
      <c r="I785">
        <v>8.1199355190619826E-4</v>
      </c>
      <c r="J785">
        <v>7.6224468648433685E-4</v>
      </c>
      <c r="K785">
        <v>4.3890289962291718E-3</v>
      </c>
      <c r="L785">
        <v>8.9255283819511533E-4</v>
      </c>
      <c r="M785">
        <v>7.9065450699999928E-4</v>
      </c>
      <c r="N785">
        <v>2.2847432410344479E-4</v>
      </c>
      <c r="O785">
        <v>9.1551203513517976E-4</v>
      </c>
      <c r="P785">
        <v>1.67681893799454E-4</v>
      </c>
      <c r="Q785">
        <v>8.6569628911092877E-4</v>
      </c>
      <c r="R785">
        <v>7.8158034011721611E-4</v>
      </c>
      <c r="S785">
        <v>5.979371489956975E-4</v>
      </c>
      <c r="T785">
        <v>6.4456718973815441E-4</v>
      </c>
      <c r="U785">
        <v>4.2264544754289091E-4</v>
      </c>
      <c r="V785">
        <v>8.2023447612300515E-4</v>
      </c>
      <c r="W785">
        <v>7.6199398608878255E-4</v>
      </c>
      <c r="X785">
        <v>4.1577016236260528E-4</v>
      </c>
      <c r="Y785">
        <v>7.9553236719220877E-4</v>
      </c>
      <c r="Z785">
        <v>9.1857719235122204E-4</v>
      </c>
      <c r="AA785">
        <v>8.8358251377940178E-4</v>
      </c>
      <c r="AB785">
        <v>7.5088546145707369E-4</v>
      </c>
      <c r="AC785">
        <v>9.2744099674746394E-4</v>
      </c>
      <c r="AD785">
        <v>2.9382850043475628E-3</v>
      </c>
      <c r="AE785">
        <v>8.2535267574712634E-4</v>
      </c>
      <c r="AF785">
        <v>4.6415513497777278E-4</v>
      </c>
      <c r="AG785">
        <v>3.0663117649964988E-4</v>
      </c>
      <c r="AH785">
        <v>7.774418918415904E-4</v>
      </c>
      <c r="AI785">
        <v>5.5878551211208105E-4</v>
      </c>
      <c r="AJ785">
        <v>8.3532289136201143E-4</v>
      </c>
    </row>
    <row r="786" spans="1:36" x14ac:dyDescent="0.3">
      <c r="A786" s="1" t="s">
        <v>9633</v>
      </c>
      <c r="B786">
        <v>5.3007551468908787E-4</v>
      </c>
      <c r="C786">
        <v>5.0119112711399794E-4</v>
      </c>
      <c r="D786">
        <v>8.8628637604415417E-4</v>
      </c>
      <c r="E786">
        <v>8.8294915622100234E-4</v>
      </c>
      <c r="F786">
        <v>6.6897342912852764E-4</v>
      </c>
      <c r="G786">
        <v>6.0255458811298013E-4</v>
      </c>
      <c r="H786">
        <v>5.4667092626914382E-4</v>
      </c>
      <c r="I786">
        <v>8.0120435450226068E-4</v>
      </c>
      <c r="J786">
        <v>1.4446597779169681E-3</v>
      </c>
      <c r="K786">
        <v>8.8846456492319703E-4</v>
      </c>
      <c r="L786">
        <v>8.9255283819511533E-4</v>
      </c>
      <c r="M786">
        <v>8.0973427975550294E-4</v>
      </c>
      <c r="N786">
        <v>3.2796827144920831E-4</v>
      </c>
      <c r="O786">
        <v>9.1551203513517976E-4</v>
      </c>
      <c r="P786">
        <v>1.6088933625724169E-4</v>
      </c>
      <c r="Q786">
        <v>8.6569628911092877E-4</v>
      </c>
      <c r="R786">
        <v>7.8158034011721611E-4</v>
      </c>
      <c r="S786">
        <v>5.9128965949639678E-4</v>
      </c>
      <c r="T786">
        <v>4.8629790544509888E-3</v>
      </c>
      <c r="U786">
        <v>5.0569958984851837E-3</v>
      </c>
      <c r="V786">
        <v>8.2023447612300515E-4</v>
      </c>
      <c r="W786">
        <v>7.6009199256077409E-4</v>
      </c>
      <c r="X786">
        <v>4.2172850226052111E-4</v>
      </c>
      <c r="Y786">
        <v>7.9553236719220877E-4</v>
      </c>
      <c r="Z786">
        <v>9.1857719235122204E-4</v>
      </c>
      <c r="AA786">
        <v>8.8358251377940178E-4</v>
      </c>
      <c r="AB786">
        <v>7.5088546145707369E-4</v>
      </c>
      <c r="AC786">
        <v>9.2744099674746394E-4</v>
      </c>
      <c r="AD786">
        <v>7.3928677011281252E-4</v>
      </c>
      <c r="AE786">
        <v>8.2535267574712634E-4</v>
      </c>
      <c r="AF786">
        <v>5.0565553829073906E-4</v>
      </c>
      <c r="AG786">
        <v>3.0663117649964988E-4</v>
      </c>
      <c r="AH786">
        <v>7.774418918415904E-4</v>
      </c>
      <c r="AI786">
        <v>5.5878551211208105E-4</v>
      </c>
      <c r="AJ786">
        <v>8.3532289136201143E-4</v>
      </c>
    </row>
    <row r="787" spans="1:36" x14ac:dyDescent="0.3">
      <c r="A787" s="1" t="s">
        <v>10201</v>
      </c>
      <c r="B787">
        <v>5.3007551468908787E-4</v>
      </c>
      <c r="C787">
        <v>5.0119112711399794E-4</v>
      </c>
      <c r="D787">
        <v>8.8628637604415417E-4</v>
      </c>
      <c r="E787">
        <v>8.8294915622100234E-4</v>
      </c>
      <c r="F787">
        <v>6.9389090640470386E-4</v>
      </c>
      <c r="G787">
        <v>6.0255458811298013E-4</v>
      </c>
      <c r="H787">
        <v>5.446805153042078E-4</v>
      </c>
      <c r="I787">
        <v>8.0120435450226068E-4</v>
      </c>
      <c r="J787">
        <v>7.6224468648433685E-4</v>
      </c>
      <c r="K787">
        <v>8.8846456492319703E-4</v>
      </c>
      <c r="L787">
        <v>8.9255283819511533E-4</v>
      </c>
      <c r="M787">
        <v>7.9065450699999928E-4</v>
      </c>
      <c r="N787">
        <v>1.149244024418294E-3</v>
      </c>
      <c r="O787">
        <v>9.1551203513517976E-4</v>
      </c>
      <c r="P787">
        <v>3.3607881050556898E-4</v>
      </c>
      <c r="Q787">
        <v>8.6569628911092877E-4</v>
      </c>
      <c r="R787">
        <v>1.092245569452643E-3</v>
      </c>
      <c r="S787">
        <v>5.9482106007635593E-4</v>
      </c>
      <c r="T787">
        <v>6.4456718973815441E-4</v>
      </c>
      <c r="U787">
        <v>5.8422045549377799E-4</v>
      </c>
      <c r="V787">
        <v>8.2036835374310613E-4</v>
      </c>
      <c r="W787">
        <v>7.6009199256077409E-4</v>
      </c>
      <c r="X787">
        <v>4.1577016236260528E-4</v>
      </c>
      <c r="Y787">
        <v>7.9553236719220877E-4</v>
      </c>
      <c r="Z787">
        <v>9.1857719235122204E-4</v>
      </c>
      <c r="AA787">
        <v>8.8358251377940178E-4</v>
      </c>
      <c r="AB787">
        <v>7.5088546145707369E-4</v>
      </c>
      <c r="AC787">
        <v>9.2744099674746394E-4</v>
      </c>
      <c r="AD787">
        <v>7.3928677011281252E-4</v>
      </c>
      <c r="AE787">
        <v>8.2535267574712634E-4</v>
      </c>
      <c r="AF787">
        <v>4.6415513497777278E-4</v>
      </c>
      <c r="AG787">
        <v>3.0663117649964988E-4</v>
      </c>
      <c r="AH787">
        <v>7.774418918415904E-4</v>
      </c>
      <c r="AI787">
        <v>5.5878551211208105E-4</v>
      </c>
      <c r="AJ787">
        <v>8.3532289136201143E-4</v>
      </c>
    </row>
    <row r="788" spans="1:36" x14ac:dyDescent="0.3">
      <c r="A788" s="1" t="s">
        <v>9698</v>
      </c>
      <c r="B788">
        <v>5.3007551468908787E-4</v>
      </c>
      <c r="C788">
        <v>9.7733712755143642E-4</v>
      </c>
      <c r="D788">
        <v>8.9270051103085279E-4</v>
      </c>
      <c r="E788">
        <v>8.8294915622100234E-4</v>
      </c>
      <c r="F788">
        <v>6.6897342912852764E-4</v>
      </c>
      <c r="G788">
        <v>6.0255458811298013E-4</v>
      </c>
      <c r="H788">
        <v>1.0878851171582939E-3</v>
      </c>
      <c r="I788">
        <v>8.0120435450226068E-4</v>
      </c>
      <c r="J788">
        <v>7.6224468648433685E-4</v>
      </c>
      <c r="K788">
        <v>8.8846456492319703E-4</v>
      </c>
      <c r="L788">
        <v>8.9255283819511533E-4</v>
      </c>
      <c r="M788">
        <v>7.9065450699999928E-4</v>
      </c>
      <c r="N788">
        <v>2.2847432410344479E-4</v>
      </c>
      <c r="O788">
        <v>9.1551203513517976E-4</v>
      </c>
      <c r="P788">
        <v>1.5708047430962319E-4</v>
      </c>
      <c r="Q788">
        <v>8.6569628911092877E-4</v>
      </c>
      <c r="R788">
        <v>7.8158034011721611E-4</v>
      </c>
      <c r="S788">
        <v>5.9128965949639678E-4</v>
      </c>
      <c r="T788">
        <v>6.4456718973815441E-4</v>
      </c>
      <c r="U788">
        <v>4.3953518616035581E-4</v>
      </c>
      <c r="V788">
        <v>8.2023447612300515E-4</v>
      </c>
      <c r="W788">
        <v>7.6009199256077409E-4</v>
      </c>
      <c r="X788">
        <v>4.1577016236260528E-4</v>
      </c>
      <c r="Y788">
        <v>7.9553236719220877E-4</v>
      </c>
      <c r="Z788">
        <v>1.837069517932832E-3</v>
      </c>
      <c r="AA788">
        <v>8.8358251377940178E-4</v>
      </c>
      <c r="AB788">
        <v>7.5263588223606348E-4</v>
      </c>
      <c r="AC788">
        <v>9.2744099674746394E-4</v>
      </c>
      <c r="AD788">
        <v>7.3928677011281252E-4</v>
      </c>
      <c r="AE788">
        <v>8.2535267574712634E-4</v>
      </c>
      <c r="AF788">
        <v>4.6415513497777278E-4</v>
      </c>
      <c r="AG788">
        <v>3.0663117649964988E-4</v>
      </c>
      <c r="AH788">
        <v>7.774418918415904E-4</v>
      </c>
      <c r="AI788">
        <v>5.5878551211208105E-4</v>
      </c>
      <c r="AJ788">
        <v>8.3532289136201143E-4</v>
      </c>
    </row>
    <row r="789" spans="1:36" x14ac:dyDescent="0.3">
      <c r="A789" s="1" t="s">
        <v>10202</v>
      </c>
      <c r="B789">
        <v>5.3007551468908787E-4</v>
      </c>
      <c r="C789">
        <v>5.0119112711399794E-4</v>
      </c>
      <c r="D789">
        <v>8.8628637604415417E-4</v>
      </c>
      <c r="E789">
        <v>8.8294915622100234E-4</v>
      </c>
      <c r="F789">
        <v>6.6897342912852764E-4</v>
      </c>
      <c r="G789">
        <v>6.0255458811298013E-4</v>
      </c>
      <c r="H789">
        <v>5.446805153042078E-4</v>
      </c>
      <c r="I789">
        <v>1.5652882866561411E-3</v>
      </c>
      <c r="J789">
        <v>1.522948499768972E-3</v>
      </c>
      <c r="K789">
        <v>8.8846456492319703E-4</v>
      </c>
      <c r="L789">
        <v>8.9255283819511533E-4</v>
      </c>
      <c r="M789">
        <v>7.9065450699999928E-4</v>
      </c>
      <c r="N789">
        <v>2.312851574970409E-4</v>
      </c>
      <c r="O789">
        <v>9.1551203513517976E-4</v>
      </c>
      <c r="Q789">
        <v>8.6569628911092877E-4</v>
      </c>
      <c r="R789">
        <v>7.8158034011721611E-4</v>
      </c>
      <c r="S789">
        <v>5.9128965949639678E-4</v>
      </c>
      <c r="T789">
        <v>6.4456718973815441E-4</v>
      </c>
      <c r="U789">
        <v>4.2389577720314259E-4</v>
      </c>
      <c r="V789">
        <v>8.2179805031046271E-4</v>
      </c>
      <c r="W789">
        <v>7.6009199256077409E-4</v>
      </c>
      <c r="X789">
        <v>4.1577016236260528E-4</v>
      </c>
      <c r="Y789">
        <v>7.9553236719220877E-4</v>
      </c>
      <c r="Z789">
        <v>9.1857719235122204E-4</v>
      </c>
      <c r="AA789">
        <v>8.8358251377940178E-4</v>
      </c>
      <c r="AB789">
        <v>7.5088546145707369E-4</v>
      </c>
      <c r="AC789">
        <v>9.2744099674746394E-4</v>
      </c>
      <c r="AD789">
        <v>7.3928677011281252E-4</v>
      </c>
      <c r="AE789">
        <v>8.2535267574712634E-4</v>
      </c>
      <c r="AF789">
        <v>4.6431962982751429E-4</v>
      </c>
      <c r="AG789">
        <v>3.1611684244126081E-4</v>
      </c>
      <c r="AH789">
        <v>1.5545218484476211E-3</v>
      </c>
      <c r="AI789">
        <v>5.5878551211208105E-4</v>
      </c>
      <c r="AJ789">
        <v>8.3532289136201143E-4</v>
      </c>
    </row>
    <row r="790" spans="1:36" x14ac:dyDescent="0.3">
      <c r="A790" s="1" t="s">
        <v>9492</v>
      </c>
      <c r="B790">
        <v>5.3007551468908787E-4</v>
      </c>
      <c r="C790">
        <v>5.0119112711399794E-4</v>
      </c>
      <c r="D790">
        <v>8.8628637604415417E-4</v>
      </c>
      <c r="E790">
        <v>8.8294915622100234E-4</v>
      </c>
      <c r="F790">
        <v>6.6897342912852764E-4</v>
      </c>
      <c r="G790">
        <v>6.0255458811298013E-4</v>
      </c>
      <c r="H790">
        <v>5.446805153042078E-4</v>
      </c>
      <c r="I790">
        <v>8.0120435450226068E-4</v>
      </c>
      <c r="J790">
        <v>4.3867784552276126E-3</v>
      </c>
      <c r="K790">
        <v>8.8846456492319703E-4</v>
      </c>
      <c r="L790">
        <v>8.9255283819511533E-4</v>
      </c>
      <c r="M790">
        <v>8.0862501636147499E-4</v>
      </c>
      <c r="N790">
        <v>2.5537452893331652E-4</v>
      </c>
      <c r="O790">
        <v>9.1551203513517976E-4</v>
      </c>
      <c r="Q790">
        <v>8.6569628911092877E-4</v>
      </c>
      <c r="R790">
        <v>3.6001282278448339E-3</v>
      </c>
      <c r="S790">
        <v>5.9128965949639678E-4</v>
      </c>
      <c r="T790">
        <v>1.8560073804110291E-3</v>
      </c>
      <c r="U790">
        <v>4.3984368676319718E-4</v>
      </c>
      <c r="V790">
        <v>8.3346804603934288E-4</v>
      </c>
      <c r="W790">
        <v>7.6009199256077409E-4</v>
      </c>
      <c r="X790">
        <v>5.8895553229376674E-4</v>
      </c>
      <c r="Y790">
        <v>8.6528377141803503E-4</v>
      </c>
      <c r="Z790">
        <v>9.1857719235122204E-4</v>
      </c>
      <c r="AA790">
        <v>8.8358251377940178E-4</v>
      </c>
      <c r="AB790">
        <v>7.5088546145707369E-4</v>
      </c>
      <c r="AC790">
        <v>9.2744099674746394E-4</v>
      </c>
      <c r="AD790">
        <v>7.3928677011281252E-4</v>
      </c>
      <c r="AE790">
        <v>8.2535267574712634E-4</v>
      </c>
      <c r="AF790">
        <v>4.9056514399126172E-4</v>
      </c>
      <c r="AG790">
        <v>3.0663117649964988E-4</v>
      </c>
      <c r="AH790">
        <v>7.774418918415904E-4</v>
      </c>
      <c r="AI790">
        <v>5.5878551211208105E-4</v>
      </c>
      <c r="AJ790">
        <v>8.3532289136201143E-4</v>
      </c>
    </row>
    <row r="791" spans="1:36" x14ac:dyDescent="0.3">
      <c r="A791" s="1" t="s">
        <v>9470</v>
      </c>
      <c r="B791">
        <v>5.3007551468908787E-4</v>
      </c>
      <c r="C791">
        <v>5.0119112711399794E-4</v>
      </c>
      <c r="D791">
        <v>8.8628637604415417E-4</v>
      </c>
      <c r="E791">
        <v>8.8294915622100234E-4</v>
      </c>
      <c r="F791">
        <v>6.6897342912852764E-4</v>
      </c>
      <c r="G791">
        <v>6.0255458811298013E-4</v>
      </c>
      <c r="H791">
        <v>5.446805153042078E-4</v>
      </c>
      <c r="I791">
        <v>4.6089165844023228E-3</v>
      </c>
      <c r="J791">
        <v>7.6224468648433685E-4</v>
      </c>
      <c r="K791">
        <v>8.8846456492319703E-4</v>
      </c>
      <c r="L791">
        <v>8.9255283819511533E-4</v>
      </c>
      <c r="M791">
        <v>8.0420012818649411E-4</v>
      </c>
      <c r="N791">
        <v>2.7726206462830311E-4</v>
      </c>
      <c r="O791">
        <v>9.4549095956608653E-4</v>
      </c>
      <c r="P791">
        <v>1.7961391131393609E-4</v>
      </c>
      <c r="Q791">
        <v>8.790893480181694E-4</v>
      </c>
      <c r="R791">
        <v>7.8158034011721611E-4</v>
      </c>
      <c r="S791">
        <v>5.9128965949639678E-4</v>
      </c>
      <c r="T791">
        <v>6.4456718973815441E-4</v>
      </c>
      <c r="U791">
        <v>4.2264544754289091E-4</v>
      </c>
      <c r="V791">
        <v>8.2023447612300515E-4</v>
      </c>
      <c r="W791">
        <v>7.6009199256077409E-4</v>
      </c>
      <c r="X791">
        <v>4.1577016236260528E-4</v>
      </c>
      <c r="Y791">
        <v>7.9553236719220877E-4</v>
      </c>
      <c r="Z791">
        <v>9.1857719235122204E-4</v>
      </c>
      <c r="AA791">
        <v>9.510374628007412E-3</v>
      </c>
      <c r="AB791">
        <v>7.5088546145707369E-4</v>
      </c>
      <c r="AC791">
        <v>9.2744099674746394E-4</v>
      </c>
      <c r="AD791">
        <v>7.3928677011281252E-4</v>
      </c>
      <c r="AE791">
        <v>8.3314563380554318E-4</v>
      </c>
      <c r="AF791">
        <v>4.6415513497777278E-4</v>
      </c>
      <c r="AG791">
        <v>3.215088217984885E-4</v>
      </c>
      <c r="AH791">
        <v>7.774418918415904E-4</v>
      </c>
      <c r="AI791">
        <v>5.5878551211208105E-4</v>
      </c>
      <c r="AJ791">
        <v>8.3532289136201143E-4</v>
      </c>
    </row>
    <row r="792" spans="1:36" x14ac:dyDescent="0.3">
      <c r="A792" s="1" t="s">
        <v>9500</v>
      </c>
      <c r="B792">
        <v>5.3007551468908787E-4</v>
      </c>
      <c r="C792">
        <v>5.0119112711399794E-4</v>
      </c>
      <c r="D792">
        <v>8.8628637604415417E-4</v>
      </c>
      <c r="E792">
        <v>8.8294915622100234E-4</v>
      </c>
      <c r="F792">
        <v>6.6897342912852764E-4</v>
      </c>
      <c r="G792">
        <v>6.0255458811298013E-4</v>
      </c>
      <c r="H792">
        <v>5.4542568977922201E-4</v>
      </c>
      <c r="I792">
        <v>8.0120435450226068E-4</v>
      </c>
      <c r="J792">
        <v>2.9423574451357131E-3</v>
      </c>
      <c r="K792">
        <v>8.8846456492319703E-4</v>
      </c>
      <c r="L792">
        <v>8.9255283819511533E-4</v>
      </c>
      <c r="M792">
        <v>7.9173629637807608E-4</v>
      </c>
      <c r="N792">
        <v>3.7340633571147919E-4</v>
      </c>
      <c r="O792">
        <v>9.1551203513517976E-4</v>
      </c>
      <c r="P792">
        <v>2.2145661932881919E-4</v>
      </c>
      <c r="Q792">
        <v>8.6744263535365462E-4</v>
      </c>
      <c r="R792">
        <v>7.8175176167860627E-4</v>
      </c>
      <c r="S792">
        <v>5.9681019047275186E-4</v>
      </c>
      <c r="T792">
        <v>1.193363103084266E-3</v>
      </c>
      <c r="U792">
        <v>4.305090697016567E-4</v>
      </c>
      <c r="V792">
        <v>8.2269433187320828E-4</v>
      </c>
      <c r="W792">
        <v>1.5068706125020981E-3</v>
      </c>
      <c r="X792">
        <v>4.158175433985889E-4</v>
      </c>
      <c r="Y792">
        <v>7.9553236719220877E-4</v>
      </c>
      <c r="Z792">
        <v>9.1857719235122204E-4</v>
      </c>
      <c r="AA792">
        <v>8.8358251377940178E-4</v>
      </c>
      <c r="AB792">
        <v>7.5088546145707369E-4</v>
      </c>
      <c r="AC792">
        <v>9.2744099674746394E-4</v>
      </c>
      <c r="AD792">
        <v>7.3928677011281252E-4</v>
      </c>
      <c r="AE792">
        <v>8.2535267574712634E-4</v>
      </c>
      <c r="AF792">
        <v>1.0307596530765299E-3</v>
      </c>
      <c r="AG792">
        <v>3.0663117649964988E-4</v>
      </c>
      <c r="AH792">
        <v>7.774418918415904E-4</v>
      </c>
      <c r="AI792">
        <v>5.5878551211208105E-4</v>
      </c>
      <c r="AJ792">
        <v>8.3532289136201143E-4</v>
      </c>
    </row>
    <row r="793" spans="1:36" x14ac:dyDescent="0.3">
      <c r="A793" s="1" t="s">
        <v>9571</v>
      </c>
      <c r="B793">
        <v>5.3007551468908787E-4</v>
      </c>
      <c r="C793">
        <v>5.0119112711399794E-4</v>
      </c>
      <c r="D793">
        <v>8.8628637604415417E-4</v>
      </c>
      <c r="E793">
        <v>8.8294915622100234E-4</v>
      </c>
      <c r="F793">
        <v>6.6897342912852764E-4</v>
      </c>
      <c r="G793">
        <v>6.0255458811298013E-4</v>
      </c>
      <c r="H793">
        <v>5.446805153042078E-4</v>
      </c>
      <c r="I793">
        <v>8.0120435450226068E-4</v>
      </c>
      <c r="J793">
        <v>7.6224468648433685E-4</v>
      </c>
      <c r="K793">
        <v>8.8846456492319703E-4</v>
      </c>
      <c r="L793">
        <v>8.9255283819511533E-4</v>
      </c>
      <c r="M793">
        <v>7.9065450699999928E-4</v>
      </c>
      <c r="N793">
        <v>2.2851169342175129E-4</v>
      </c>
      <c r="O793">
        <v>1.7332667484879489E-3</v>
      </c>
      <c r="P793">
        <v>2.9106877627782518E-4</v>
      </c>
      <c r="Q793">
        <v>8.6569628911092877E-4</v>
      </c>
      <c r="R793">
        <v>7.8158034011721611E-4</v>
      </c>
      <c r="S793">
        <v>5.9128965949639678E-4</v>
      </c>
      <c r="T793">
        <v>6.4456718973815441E-4</v>
      </c>
      <c r="U793">
        <v>4.2264544754289091E-4</v>
      </c>
      <c r="V793">
        <v>8.2023447612300515E-4</v>
      </c>
      <c r="W793">
        <v>7.6009199256077409E-4</v>
      </c>
      <c r="X793">
        <v>9.9352409597486258E-4</v>
      </c>
      <c r="Y793">
        <v>2.1687473636120562E-3</v>
      </c>
      <c r="Z793">
        <v>9.1857719235122204E-4</v>
      </c>
      <c r="AA793">
        <v>8.8358251377940178E-4</v>
      </c>
      <c r="AB793">
        <v>7.5088546145707369E-4</v>
      </c>
      <c r="AC793">
        <v>9.2744099674746394E-4</v>
      </c>
      <c r="AD793">
        <v>8.3654240006580949E-4</v>
      </c>
      <c r="AE793">
        <v>8.2535267574712634E-4</v>
      </c>
      <c r="AF793">
        <v>4.6415513497777278E-4</v>
      </c>
      <c r="AG793">
        <v>3.0663117649964988E-4</v>
      </c>
      <c r="AH793">
        <v>7.774418918415904E-4</v>
      </c>
      <c r="AI793">
        <v>5.5878551211208105E-4</v>
      </c>
      <c r="AJ793">
        <v>8.3532289136201143E-4</v>
      </c>
    </row>
    <row r="794" spans="1:36" x14ac:dyDescent="0.3">
      <c r="A794" s="1" t="s">
        <v>9640</v>
      </c>
      <c r="B794">
        <v>5.3007551468908787E-4</v>
      </c>
      <c r="C794">
        <v>5.0152727635577321E-4</v>
      </c>
      <c r="D794">
        <v>8.8628637604415417E-4</v>
      </c>
      <c r="E794">
        <v>8.9360901620239019E-4</v>
      </c>
      <c r="F794">
        <v>6.6897342912852764E-4</v>
      </c>
      <c r="G794">
        <v>6.0255458811298013E-4</v>
      </c>
      <c r="H794">
        <v>3.2320127356797461E-3</v>
      </c>
      <c r="I794">
        <v>8.0121401697397232E-4</v>
      </c>
      <c r="J794">
        <v>7.6224468648433685E-4</v>
      </c>
      <c r="K794">
        <v>8.8846456492319703E-4</v>
      </c>
      <c r="L794">
        <v>8.9255283819511533E-4</v>
      </c>
      <c r="M794">
        <v>8.6459965677931905E-4</v>
      </c>
      <c r="N794">
        <v>4.381218459457159E-4</v>
      </c>
      <c r="O794">
        <v>9.1551203513517976E-4</v>
      </c>
      <c r="P794">
        <v>1.588053710293025E-4</v>
      </c>
      <c r="Q794">
        <v>8.6614012252539396E-4</v>
      </c>
      <c r="R794">
        <v>8.4593653446063399E-4</v>
      </c>
      <c r="S794">
        <v>5.9128971770405769E-4</v>
      </c>
      <c r="T794">
        <v>6.4456718973815441E-4</v>
      </c>
      <c r="U794">
        <v>5.6198774836957446E-3</v>
      </c>
      <c r="V794">
        <v>9.8443485330790281E-4</v>
      </c>
      <c r="W794">
        <v>7.6009199256077409E-4</v>
      </c>
      <c r="X794">
        <v>4.1886759572662408E-4</v>
      </c>
      <c r="Y794">
        <v>7.9553236719220877E-4</v>
      </c>
      <c r="Z794">
        <v>9.1857719235122204E-4</v>
      </c>
      <c r="AA794">
        <v>8.8358251377940178E-4</v>
      </c>
      <c r="AB794">
        <v>7.5088546145707369E-4</v>
      </c>
      <c r="AC794">
        <v>9.3118235236033797E-4</v>
      </c>
      <c r="AD794">
        <v>7.3928677011281252E-4</v>
      </c>
      <c r="AE794">
        <v>8.2535267574712634E-4</v>
      </c>
      <c r="AF794">
        <v>4.6415513497777278E-4</v>
      </c>
      <c r="AG794">
        <v>1.8205420346930621E-3</v>
      </c>
      <c r="AH794">
        <v>1.1621849844232199E-3</v>
      </c>
      <c r="AI794">
        <v>5.5878551211208105E-4</v>
      </c>
      <c r="AJ794">
        <v>8.3829183131456375E-4</v>
      </c>
    </row>
    <row r="795" spans="1:36" x14ac:dyDescent="0.3">
      <c r="A795" s="1" t="s">
        <v>10203</v>
      </c>
      <c r="B795">
        <v>5.3007551468908787E-4</v>
      </c>
      <c r="C795">
        <v>5.0211895722895861E-4</v>
      </c>
      <c r="D795">
        <v>8.8628637604415417E-4</v>
      </c>
      <c r="E795">
        <v>8.8294915622100234E-4</v>
      </c>
      <c r="F795">
        <v>8.7446923134848475E-4</v>
      </c>
      <c r="G795">
        <v>6.0255458811298013E-4</v>
      </c>
      <c r="H795">
        <v>5.446805153042078E-4</v>
      </c>
      <c r="I795">
        <v>8.0120435450226068E-4</v>
      </c>
      <c r="J795">
        <v>7.6224468648433685E-4</v>
      </c>
      <c r="K795">
        <v>8.8846456492319703E-4</v>
      </c>
      <c r="L795">
        <v>8.9255283819511533E-4</v>
      </c>
      <c r="M795">
        <v>7.9065450699999928E-4</v>
      </c>
      <c r="O795">
        <v>9.1551203513517976E-4</v>
      </c>
      <c r="P795">
        <v>1.5671925211790949E-4</v>
      </c>
      <c r="Q795">
        <v>8.6569628911092877E-4</v>
      </c>
      <c r="R795">
        <v>7.8158034011721611E-4</v>
      </c>
      <c r="S795">
        <v>5.9128965949639678E-4</v>
      </c>
      <c r="T795">
        <v>6.4456718973815441E-4</v>
      </c>
      <c r="U795">
        <v>5.0125701818615198E-4</v>
      </c>
      <c r="V795">
        <v>8.2023447612300515E-4</v>
      </c>
      <c r="W795">
        <v>7.6009199256077409E-4</v>
      </c>
      <c r="X795">
        <v>4.1577016236260528E-4</v>
      </c>
      <c r="Y795">
        <v>7.9553236719220877E-4</v>
      </c>
      <c r="Z795">
        <v>9.1857719235122204E-4</v>
      </c>
      <c r="AA795">
        <v>8.8358251377940178E-4</v>
      </c>
      <c r="AB795">
        <v>7.5088546145707369E-4</v>
      </c>
      <c r="AC795">
        <v>9.2744099674746394E-4</v>
      </c>
      <c r="AD795">
        <v>7.3928677011281252E-4</v>
      </c>
      <c r="AE795">
        <v>8.2535267574712634E-4</v>
      </c>
      <c r="AF795">
        <v>4.6415513497777278E-4</v>
      </c>
      <c r="AG795">
        <v>3.0663117649964988E-4</v>
      </c>
      <c r="AH795">
        <v>7.774418918415904E-4</v>
      </c>
      <c r="AI795">
        <v>3.0748364515602589E-3</v>
      </c>
      <c r="AJ795">
        <v>8.3650340093299747E-4</v>
      </c>
    </row>
    <row r="796" spans="1:36" x14ac:dyDescent="0.3">
      <c r="A796" s="1" t="s">
        <v>10204</v>
      </c>
      <c r="B796">
        <v>5.3007551468908787E-4</v>
      </c>
      <c r="C796">
        <v>5.0119112711399794E-4</v>
      </c>
      <c r="D796">
        <v>8.8628637604415417E-4</v>
      </c>
      <c r="E796">
        <v>8.8294915622100234E-4</v>
      </c>
      <c r="F796">
        <v>7.2847132105380297E-4</v>
      </c>
      <c r="G796">
        <v>6.0255458811298013E-4</v>
      </c>
      <c r="H796">
        <v>5.4549536434933543E-4</v>
      </c>
      <c r="I796">
        <v>8.01474554464221E-4</v>
      </c>
      <c r="J796">
        <v>8.3227927098050714E-4</v>
      </c>
      <c r="K796">
        <v>8.8846456492319703E-4</v>
      </c>
      <c r="L796">
        <v>8.9255283819511533E-4</v>
      </c>
      <c r="M796">
        <v>7.9065450699999928E-4</v>
      </c>
      <c r="O796">
        <v>9.1551203513517976E-4</v>
      </c>
      <c r="P796">
        <v>3.2809661934152251E-4</v>
      </c>
      <c r="Q796">
        <v>8.6569628911092877E-4</v>
      </c>
      <c r="R796">
        <v>7.8158034011721611E-4</v>
      </c>
      <c r="S796">
        <v>6.001604488119483E-4</v>
      </c>
      <c r="T796">
        <v>6.4456718973815441E-4</v>
      </c>
      <c r="U796">
        <v>4.2264544754289091E-4</v>
      </c>
      <c r="V796">
        <v>8.2023447612300515E-4</v>
      </c>
      <c r="W796">
        <v>7.6009199256077409E-4</v>
      </c>
      <c r="X796">
        <v>4.1577016236260528E-4</v>
      </c>
      <c r="Y796">
        <v>7.9553236719220877E-4</v>
      </c>
      <c r="Z796">
        <v>9.1857719235122204E-4</v>
      </c>
      <c r="AA796">
        <v>8.8358251377940178E-4</v>
      </c>
      <c r="AB796">
        <v>7.5088546145707369E-4</v>
      </c>
      <c r="AC796">
        <v>9.2744099674746394E-4</v>
      </c>
      <c r="AD796">
        <v>7.3928677011281252E-4</v>
      </c>
      <c r="AE796">
        <v>8.2535267574712634E-4</v>
      </c>
      <c r="AF796">
        <v>4.6415513497777278E-4</v>
      </c>
      <c r="AG796">
        <v>3.0663117649964988E-4</v>
      </c>
      <c r="AH796">
        <v>7.774418918415904E-4</v>
      </c>
      <c r="AI796">
        <v>2.6302491314709191E-3</v>
      </c>
      <c r="AJ796">
        <v>8.3532289136201143E-4</v>
      </c>
    </row>
    <row r="797" spans="1:36" x14ac:dyDescent="0.3">
      <c r="A797" s="1" t="s">
        <v>10205</v>
      </c>
      <c r="B797">
        <v>5.3007551468908787E-4</v>
      </c>
      <c r="C797">
        <v>5.0119112711399794E-4</v>
      </c>
      <c r="D797">
        <v>8.8628637604415417E-4</v>
      </c>
      <c r="E797">
        <v>8.8294915622100234E-4</v>
      </c>
      <c r="F797">
        <v>6.6897342912852764E-4</v>
      </c>
      <c r="G797">
        <v>9.2172354925423861E-4</v>
      </c>
      <c r="H797">
        <v>5.446805153042078E-4</v>
      </c>
      <c r="I797">
        <v>8.0120435450226068E-4</v>
      </c>
      <c r="J797">
        <v>7.6224468648433685E-4</v>
      </c>
      <c r="K797">
        <v>8.8846456492319703E-4</v>
      </c>
      <c r="L797">
        <v>8.9255283819511533E-4</v>
      </c>
      <c r="M797">
        <v>7.9065450699999928E-4</v>
      </c>
      <c r="N797">
        <v>2.2852768597658721E-4</v>
      </c>
      <c r="O797">
        <v>9.1551203513517976E-4</v>
      </c>
      <c r="P797">
        <v>1.648232719162479E-4</v>
      </c>
      <c r="Q797">
        <v>8.6879392620176077E-4</v>
      </c>
      <c r="R797">
        <v>7.8158034011721611E-4</v>
      </c>
      <c r="S797">
        <v>5.9128965949639678E-4</v>
      </c>
      <c r="T797">
        <v>6.4456718973815441E-4</v>
      </c>
      <c r="U797">
        <v>2.286962466314435E-3</v>
      </c>
      <c r="V797">
        <v>8.2023447612300515E-4</v>
      </c>
      <c r="W797">
        <v>7.6009199256077409E-4</v>
      </c>
      <c r="X797">
        <v>4.1577016236260528E-4</v>
      </c>
      <c r="Y797">
        <v>7.9553236719220877E-4</v>
      </c>
      <c r="Z797">
        <v>9.1857719235122204E-4</v>
      </c>
      <c r="AA797">
        <v>8.8358251377940178E-4</v>
      </c>
      <c r="AB797">
        <v>7.5295008718967438E-4</v>
      </c>
      <c r="AC797">
        <v>9.2744099674746394E-4</v>
      </c>
      <c r="AD797">
        <v>7.3928677011281252E-4</v>
      </c>
      <c r="AE797">
        <v>8.2535267574712634E-4</v>
      </c>
      <c r="AF797">
        <v>4.6415513497777278E-4</v>
      </c>
      <c r="AG797">
        <v>3.0663117649964988E-4</v>
      </c>
      <c r="AH797">
        <v>7.774418918415904E-4</v>
      </c>
      <c r="AI797">
        <v>5.5878551211208105E-4</v>
      </c>
      <c r="AJ797">
        <v>8.3532289136201143E-4</v>
      </c>
    </row>
    <row r="798" spans="1:36" x14ac:dyDescent="0.3">
      <c r="A798" s="1" t="s">
        <v>10206</v>
      </c>
      <c r="B798">
        <v>5.3007551468908787E-4</v>
      </c>
      <c r="C798">
        <v>5.0119112711399794E-4</v>
      </c>
      <c r="D798">
        <v>8.8628637604415417E-4</v>
      </c>
      <c r="E798">
        <v>8.8294915622100234E-4</v>
      </c>
      <c r="F798">
        <v>6.6897342912852764E-4</v>
      </c>
      <c r="G798">
        <v>6.0255458811298013E-4</v>
      </c>
      <c r="H798">
        <v>5.446805153042078E-4</v>
      </c>
      <c r="I798">
        <v>8.0120435450226068E-4</v>
      </c>
      <c r="J798">
        <v>1.386808115057647E-3</v>
      </c>
      <c r="K798">
        <v>8.8846456492319703E-4</v>
      </c>
      <c r="L798">
        <v>8.9255283819511533E-4</v>
      </c>
      <c r="M798">
        <v>7.9065450699999928E-4</v>
      </c>
      <c r="N798">
        <v>2.4208230024669319E-4</v>
      </c>
      <c r="O798">
        <v>9.1551203513517976E-4</v>
      </c>
      <c r="P798">
        <v>3.2170911435969168E-4</v>
      </c>
      <c r="Q798">
        <v>8.6569628911092877E-4</v>
      </c>
      <c r="R798">
        <v>1.343385200016201E-3</v>
      </c>
      <c r="S798">
        <v>5.9128965949639678E-4</v>
      </c>
      <c r="T798">
        <v>6.4456718973815441E-4</v>
      </c>
      <c r="U798">
        <v>4.2264544754289091E-4</v>
      </c>
      <c r="V798">
        <v>8.7801890913397074E-4</v>
      </c>
      <c r="W798">
        <v>7.6009199256077409E-4</v>
      </c>
      <c r="X798">
        <v>9.4324513338506222E-4</v>
      </c>
      <c r="Y798">
        <v>7.9553236719220877E-4</v>
      </c>
      <c r="Z798">
        <v>9.1857719235122204E-4</v>
      </c>
      <c r="AA798">
        <v>8.8358251377940178E-4</v>
      </c>
      <c r="AB798">
        <v>7.5088546145707369E-4</v>
      </c>
      <c r="AC798">
        <v>9.2744099674746394E-4</v>
      </c>
      <c r="AD798">
        <v>7.3928677011281252E-4</v>
      </c>
      <c r="AE798">
        <v>8.2535267574712634E-4</v>
      </c>
      <c r="AF798">
        <v>4.6415513497777278E-4</v>
      </c>
      <c r="AG798">
        <v>3.0916417017579079E-4</v>
      </c>
      <c r="AH798">
        <v>7.774418918415904E-4</v>
      </c>
      <c r="AI798">
        <v>5.5878551211208105E-4</v>
      </c>
      <c r="AJ798">
        <v>8.3532289136201143E-4</v>
      </c>
    </row>
    <row r="799" spans="1:36" x14ac:dyDescent="0.3">
      <c r="A799" s="1" t="s">
        <v>10207</v>
      </c>
      <c r="B799">
        <v>5.3007551468908787E-4</v>
      </c>
      <c r="C799">
        <v>5.0119112711399794E-4</v>
      </c>
      <c r="D799">
        <v>8.8628637604415417E-4</v>
      </c>
      <c r="E799">
        <v>8.8294915622100234E-4</v>
      </c>
      <c r="F799">
        <v>6.6897342912852764E-4</v>
      </c>
      <c r="G799">
        <v>6.0255458811298013E-4</v>
      </c>
      <c r="H799">
        <v>5.446805153042078E-4</v>
      </c>
      <c r="I799">
        <v>8.0120435450226068E-4</v>
      </c>
      <c r="J799">
        <v>1.2953929835930471E-3</v>
      </c>
      <c r="K799">
        <v>8.8846456492319703E-4</v>
      </c>
      <c r="L799">
        <v>8.9255283819511533E-4</v>
      </c>
      <c r="M799">
        <v>7.9065450699999928E-4</v>
      </c>
      <c r="N799">
        <v>2.2975508181843909E-4</v>
      </c>
      <c r="O799">
        <v>9.1551203513517976E-4</v>
      </c>
      <c r="P799">
        <v>2.0305837097112089E-4</v>
      </c>
      <c r="Q799">
        <v>8.6569628911092877E-4</v>
      </c>
      <c r="R799">
        <v>8.2203466445207596E-4</v>
      </c>
      <c r="S799">
        <v>5.9128965949639678E-4</v>
      </c>
      <c r="T799">
        <v>6.4456718973815441E-4</v>
      </c>
      <c r="U799">
        <v>4.2264544754289091E-4</v>
      </c>
      <c r="V799">
        <v>8.2023447612300515E-4</v>
      </c>
      <c r="W799">
        <v>7.6009199256077409E-4</v>
      </c>
      <c r="X799">
        <v>1.5780135290697219E-3</v>
      </c>
      <c r="Y799">
        <v>7.9553236719220877E-4</v>
      </c>
      <c r="Z799">
        <v>9.1857719235122204E-4</v>
      </c>
      <c r="AA799">
        <v>8.8358251377940178E-4</v>
      </c>
      <c r="AB799">
        <v>7.5088546145707369E-4</v>
      </c>
      <c r="AC799">
        <v>9.2744099674746394E-4</v>
      </c>
      <c r="AD799">
        <v>8.3613389870151877E-4</v>
      </c>
      <c r="AE799">
        <v>8.2535267574712634E-4</v>
      </c>
      <c r="AF799">
        <v>4.6415513497777278E-4</v>
      </c>
      <c r="AG799">
        <v>3.1267115264199669E-4</v>
      </c>
      <c r="AH799">
        <v>7.774418918415904E-4</v>
      </c>
      <c r="AI799">
        <v>5.5878551211208105E-4</v>
      </c>
      <c r="AJ799">
        <v>8.3532289136201143E-4</v>
      </c>
    </row>
    <row r="800" spans="1:36" x14ac:dyDescent="0.3">
      <c r="A800" s="1" t="s">
        <v>10208</v>
      </c>
      <c r="B800">
        <v>5.3007551468908787E-4</v>
      </c>
      <c r="C800">
        <v>6.853406666778028E-4</v>
      </c>
      <c r="D800">
        <v>8.9117954485118389E-4</v>
      </c>
      <c r="E800">
        <v>8.8294915622100234E-4</v>
      </c>
      <c r="F800">
        <v>6.6897342912852764E-4</v>
      </c>
      <c r="G800">
        <v>6.0487748123705387E-4</v>
      </c>
      <c r="H800">
        <v>5.446805153042078E-4</v>
      </c>
      <c r="I800">
        <v>8.0120435450226068E-4</v>
      </c>
      <c r="J800">
        <v>2.134160371497273E-3</v>
      </c>
      <c r="K800">
        <v>8.8846456492319703E-4</v>
      </c>
      <c r="L800">
        <v>1.202395651489496E-3</v>
      </c>
      <c r="M800">
        <v>7.9065450699999928E-4</v>
      </c>
      <c r="N800">
        <v>6.3832633895799518E-4</v>
      </c>
      <c r="O800">
        <v>9.1551203513517976E-4</v>
      </c>
      <c r="P800">
        <v>1.5688303392380479E-4</v>
      </c>
      <c r="Q800">
        <v>8.666476933285594E-4</v>
      </c>
      <c r="R800">
        <v>7.8158034011721611E-4</v>
      </c>
      <c r="S800">
        <v>5.9128965949639678E-4</v>
      </c>
      <c r="T800">
        <v>6.4629269763827324E-4</v>
      </c>
      <c r="U800">
        <v>8.4520806558430195E-4</v>
      </c>
      <c r="V800">
        <v>8.2023447612300515E-4</v>
      </c>
      <c r="W800">
        <v>7.6009199256077409E-4</v>
      </c>
      <c r="X800">
        <v>4.3677969370037323E-4</v>
      </c>
      <c r="Y800">
        <v>7.9553236719220877E-4</v>
      </c>
      <c r="Z800">
        <v>9.1857719235122204E-4</v>
      </c>
      <c r="AA800">
        <v>8.8358251377940178E-4</v>
      </c>
      <c r="AB800">
        <v>7.5088546145707369E-4</v>
      </c>
      <c r="AC800">
        <v>9.2744099674746394E-4</v>
      </c>
      <c r="AD800">
        <v>7.4073148425668478E-4</v>
      </c>
      <c r="AE800">
        <v>8.2535267574712634E-4</v>
      </c>
      <c r="AF800">
        <v>4.6415513497777278E-4</v>
      </c>
      <c r="AG800">
        <v>3.0663117649964988E-4</v>
      </c>
      <c r="AH800">
        <v>7.774418918415904E-4</v>
      </c>
      <c r="AI800">
        <v>9.0729101793840528E-4</v>
      </c>
      <c r="AJ800">
        <v>8.3532289136201143E-4</v>
      </c>
    </row>
    <row r="801" spans="1:36" x14ac:dyDescent="0.3">
      <c r="A801" s="1" t="s">
        <v>10209</v>
      </c>
      <c r="B801">
        <v>5.3007551468908787E-4</v>
      </c>
      <c r="C801">
        <v>5.0119112711399794E-4</v>
      </c>
      <c r="D801">
        <v>8.8628637604415417E-4</v>
      </c>
      <c r="E801">
        <v>8.8294915622100234E-4</v>
      </c>
      <c r="F801">
        <v>6.6897342912852764E-4</v>
      </c>
      <c r="G801">
        <v>6.0255458811298013E-4</v>
      </c>
      <c r="H801">
        <v>5.446805153042078E-4</v>
      </c>
      <c r="I801">
        <v>8.0120435450226068E-4</v>
      </c>
      <c r="J801">
        <v>1.469609211198986E-3</v>
      </c>
      <c r="K801">
        <v>8.8846456492319703E-4</v>
      </c>
      <c r="L801">
        <v>8.9255283819511533E-4</v>
      </c>
      <c r="M801">
        <v>7.9065450699999928E-4</v>
      </c>
      <c r="N801">
        <v>2.3587277974002061E-4</v>
      </c>
      <c r="O801">
        <v>9.1551203513517976E-4</v>
      </c>
      <c r="P801">
        <v>3.1321082497015601E-4</v>
      </c>
      <c r="Q801">
        <v>8.6569628911092877E-4</v>
      </c>
      <c r="R801">
        <v>7.8158034011721611E-4</v>
      </c>
      <c r="S801">
        <v>5.9128965949639678E-4</v>
      </c>
      <c r="T801">
        <v>6.4456718973815441E-4</v>
      </c>
      <c r="U801">
        <v>4.2264544754289091E-4</v>
      </c>
      <c r="V801">
        <v>8.2023447612300515E-4</v>
      </c>
      <c r="W801">
        <v>7.6009199256077409E-4</v>
      </c>
      <c r="X801">
        <v>4.4860807247459888E-4</v>
      </c>
      <c r="Y801">
        <v>7.9553236719220877E-4</v>
      </c>
      <c r="Z801">
        <v>9.1857719235122204E-4</v>
      </c>
      <c r="AA801">
        <v>8.8358251377940178E-4</v>
      </c>
      <c r="AB801">
        <v>7.5088546145707369E-4</v>
      </c>
      <c r="AC801">
        <v>9.2744099674746394E-4</v>
      </c>
      <c r="AD801">
        <v>2.1879479754716158E-3</v>
      </c>
      <c r="AE801">
        <v>8.2535267574712634E-4</v>
      </c>
      <c r="AF801">
        <v>4.6415513497777278E-4</v>
      </c>
      <c r="AG801">
        <v>3.0663117649964988E-4</v>
      </c>
      <c r="AH801">
        <v>7.774418918415904E-4</v>
      </c>
      <c r="AI801">
        <v>5.5921572493389249E-4</v>
      </c>
      <c r="AJ801">
        <v>8.3532289136201143E-4</v>
      </c>
    </row>
    <row r="802" spans="1:36" x14ac:dyDescent="0.3">
      <c r="A802" s="1" t="s">
        <v>9644</v>
      </c>
      <c r="B802">
        <v>5.3007551468908787E-4</v>
      </c>
      <c r="C802">
        <v>5.0119112711399794E-4</v>
      </c>
      <c r="D802">
        <v>8.8628637604415417E-4</v>
      </c>
      <c r="E802">
        <v>8.8294915622100234E-4</v>
      </c>
      <c r="F802">
        <v>6.6897342912852764E-4</v>
      </c>
      <c r="G802">
        <v>6.0255458811298013E-4</v>
      </c>
      <c r="H802">
        <v>5.446805153042078E-4</v>
      </c>
      <c r="I802">
        <v>8.0120435450226068E-4</v>
      </c>
      <c r="J802">
        <v>7.6224468648433685E-4</v>
      </c>
      <c r="K802">
        <v>8.8846456492319703E-4</v>
      </c>
      <c r="L802">
        <v>8.9255283819511533E-4</v>
      </c>
      <c r="M802">
        <v>8.080238476395607E-4</v>
      </c>
      <c r="N802">
        <v>2.5681598344817758E-4</v>
      </c>
      <c r="O802">
        <v>9.1551203513517976E-4</v>
      </c>
      <c r="Q802">
        <v>8.6569628911092877E-4</v>
      </c>
      <c r="R802">
        <v>7.9120282316580415E-4</v>
      </c>
      <c r="S802">
        <v>5.9128965949639678E-4</v>
      </c>
      <c r="T802">
        <v>2.820761408656836E-3</v>
      </c>
      <c r="U802">
        <v>4.7589195892214784E-3</v>
      </c>
      <c r="V802">
        <v>8.2023447612300515E-4</v>
      </c>
      <c r="W802">
        <v>7.6009199256077409E-4</v>
      </c>
      <c r="X802">
        <v>4.2118070996366441E-4</v>
      </c>
      <c r="Y802">
        <v>7.9553236719220877E-4</v>
      </c>
      <c r="Z802">
        <v>9.1857719235122204E-4</v>
      </c>
      <c r="AA802">
        <v>8.8358251377940178E-4</v>
      </c>
      <c r="AB802">
        <v>7.5088546145707369E-4</v>
      </c>
      <c r="AC802">
        <v>9.2744099674746394E-4</v>
      </c>
      <c r="AD802">
        <v>7.3928677011281252E-4</v>
      </c>
      <c r="AE802">
        <v>8.2535267574712634E-4</v>
      </c>
      <c r="AF802">
        <v>1.0173567570745941E-3</v>
      </c>
      <c r="AG802">
        <v>3.0663117649964988E-4</v>
      </c>
      <c r="AH802">
        <v>7.774418918415904E-4</v>
      </c>
      <c r="AI802">
        <v>5.5878551211208105E-4</v>
      </c>
      <c r="AJ802">
        <v>8.3532289136201143E-4</v>
      </c>
    </row>
    <row r="803" spans="1:36" x14ac:dyDescent="0.3">
      <c r="A803" s="1" t="s">
        <v>9725</v>
      </c>
      <c r="B803">
        <v>5.3007551468908787E-4</v>
      </c>
      <c r="C803">
        <v>5.0119112711399794E-4</v>
      </c>
      <c r="D803">
        <v>8.8628637604415417E-4</v>
      </c>
      <c r="E803">
        <v>8.8294915622100234E-4</v>
      </c>
      <c r="F803">
        <v>6.6897342912852764E-4</v>
      </c>
      <c r="G803">
        <v>6.0255458811298013E-4</v>
      </c>
      <c r="H803">
        <v>5.446805153042078E-4</v>
      </c>
      <c r="I803">
        <v>8.0120435450226068E-4</v>
      </c>
      <c r="J803">
        <v>7.6224468648433685E-4</v>
      </c>
      <c r="K803">
        <v>8.8846456492319703E-4</v>
      </c>
      <c r="L803">
        <v>8.9255283819511533E-4</v>
      </c>
      <c r="M803">
        <v>7.9949706560000777E-4</v>
      </c>
      <c r="N803">
        <v>2.3386109387502069E-4</v>
      </c>
      <c r="O803">
        <v>9.1551203513517976E-4</v>
      </c>
      <c r="P803">
        <v>1.594165951246396E-4</v>
      </c>
      <c r="Q803">
        <v>8.6569628911092877E-4</v>
      </c>
      <c r="R803">
        <v>7.8158034011721611E-4</v>
      </c>
      <c r="S803">
        <v>5.9128965949639678E-4</v>
      </c>
      <c r="T803">
        <v>1.8470124341547489E-3</v>
      </c>
      <c r="U803">
        <v>4.3096047011204058E-4</v>
      </c>
      <c r="V803">
        <v>8.2023447612300515E-4</v>
      </c>
      <c r="W803">
        <v>7.6009199256077409E-4</v>
      </c>
      <c r="X803">
        <v>4.1747430805116892E-4</v>
      </c>
      <c r="Y803">
        <v>7.9553236719220877E-4</v>
      </c>
      <c r="Z803">
        <v>9.1857719235122204E-4</v>
      </c>
      <c r="AA803">
        <v>8.8358251377940178E-4</v>
      </c>
      <c r="AB803">
        <v>2.9875196050852541E-3</v>
      </c>
      <c r="AC803">
        <v>9.2744099674746394E-4</v>
      </c>
      <c r="AD803">
        <v>7.3928677011281252E-4</v>
      </c>
      <c r="AE803">
        <v>8.2535267574712634E-4</v>
      </c>
      <c r="AF803">
        <v>5.0090154400095344E-4</v>
      </c>
      <c r="AG803">
        <v>3.0663117649964988E-4</v>
      </c>
      <c r="AH803">
        <v>7.774418918415904E-4</v>
      </c>
      <c r="AI803">
        <v>5.5878551211208105E-4</v>
      </c>
      <c r="AJ803">
        <v>8.3532289136201143E-4</v>
      </c>
    </row>
    <row r="804" spans="1:36" x14ac:dyDescent="0.3">
      <c r="A804" s="1" t="s">
        <v>9629</v>
      </c>
      <c r="B804">
        <v>5.3007551468908787E-4</v>
      </c>
      <c r="C804">
        <v>5.0119112711399794E-4</v>
      </c>
      <c r="D804">
        <v>8.8628637604415417E-4</v>
      </c>
      <c r="E804">
        <v>8.8294915622100234E-4</v>
      </c>
      <c r="F804">
        <v>6.6897342912852764E-4</v>
      </c>
      <c r="G804">
        <v>6.0255458811298013E-4</v>
      </c>
      <c r="H804">
        <v>5.4928369354456663E-4</v>
      </c>
      <c r="I804">
        <v>8.0120435450226068E-4</v>
      </c>
      <c r="J804">
        <v>7.6224468648433685E-4</v>
      </c>
      <c r="K804">
        <v>8.8846456492319703E-4</v>
      </c>
      <c r="L804">
        <v>8.9255283819511533E-4</v>
      </c>
      <c r="M804">
        <v>8.4663997404277325E-4</v>
      </c>
      <c r="N804">
        <v>2.4205558293033391E-4</v>
      </c>
      <c r="O804">
        <v>9.1551203513517976E-4</v>
      </c>
      <c r="Q804">
        <v>8.6569628911092877E-4</v>
      </c>
      <c r="R804">
        <v>7.8158034011721611E-4</v>
      </c>
      <c r="S804">
        <v>5.9128965949639678E-4</v>
      </c>
      <c r="T804">
        <v>1.3294254429638389E-2</v>
      </c>
      <c r="U804">
        <v>4.341290623415262E-4</v>
      </c>
      <c r="V804">
        <v>8.2023447612300515E-4</v>
      </c>
      <c r="W804">
        <v>7.6009199256077409E-4</v>
      </c>
      <c r="X804">
        <v>4.3283245759084821E-4</v>
      </c>
      <c r="Y804">
        <v>7.9553236719220877E-4</v>
      </c>
      <c r="Z804">
        <v>9.1857719235122204E-4</v>
      </c>
      <c r="AA804">
        <v>8.8358251377940178E-4</v>
      </c>
      <c r="AB804">
        <v>7.5088546145707369E-4</v>
      </c>
      <c r="AC804">
        <v>9.2744099674746394E-4</v>
      </c>
      <c r="AD804">
        <v>7.3928677011281252E-4</v>
      </c>
      <c r="AE804">
        <v>8.2535267574712634E-4</v>
      </c>
      <c r="AF804">
        <v>5.4196611745283008E-4</v>
      </c>
      <c r="AG804">
        <v>3.0663117649964988E-4</v>
      </c>
      <c r="AH804">
        <v>7.774418918415904E-4</v>
      </c>
      <c r="AI804">
        <v>5.5878551211208105E-4</v>
      </c>
      <c r="AJ804">
        <v>8.3532289136201143E-4</v>
      </c>
    </row>
    <row r="805" spans="1:36" x14ac:dyDescent="0.3">
      <c r="A805" s="1" t="s">
        <v>10210</v>
      </c>
      <c r="B805">
        <v>5.3007551468908787E-4</v>
      </c>
      <c r="C805">
        <v>5.0119112711399794E-4</v>
      </c>
      <c r="D805">
        <v>8.8628637604415417E-4</v>
      </c>
      <c r="E805">
        <v>8.8294915622100234E-4</v>
      </c>
      <c r="F805">
        <v>6.6897342912852764E-4</v>
      </c>
      <c r="G805">
        <v>6.0255458811298013E-4</v>
      </c>
      <c r="H805">
        <v>5.446805153042078E-4</v>
      </c>
      <c r="I805">
        <v>8.0120435450226068E-4</v>
      </c>
      <c r="J805">
        <v>7.6224468648433685E-4</v>
      </c>
      <c r="K805">
        <v>8.8846456492319703E-4</v>
      </c>
      <c r="L805">
        <v>8.9255283819511533E-4</v>
      </c>
      <c r="M805">
        <v>7.9065450699999928E-4</v>
      </c>
      <c r="N805">
        <v>5.7883257977664471E-4</v>
      </c>
      <c r="O805">
        <v>9.1551203513517976E-4</v>
      </c>
      <c r="P805">
        <v>3.180252097081393E-4</v>
      </c>
      <c r="Q805">
        <v>8.6569628911092877E-4</v>
      </c>
      <c r="R805">
        <v>8.2040822599083185E-4</v>
      </c>
      <c r="S805">
        <v>5.9128965949639678E-4</v>
      </c>
      <c r="T805">
        <v>6.4456718973815441E-4</v>
      </c>
      <c r="U805">
        <v>5.5068935034796596E-4</v>
      </c>
      <c r="V805">
        <v>8.2023447612300515E-4</v>
      </c>
      <c r="W805">
        <v>7.6009199256077409E-4</v>
      </c>
      <c r="X805">
        <v>4.4430533307604492E-4</v>
      </c>
      <c r="Y805">
        <v>7.9553236719220877E-4</v>
      </c>
      <c r="Z805">
        <v>9.1857719235122204E-4</v>
      </c>
      <c r="AA805">
        <v>8.8358251377940178E-4</v>
      </c>
      <c r="AB805">
        <v>7.5088546145707369E-4</v>
      </c>
      <c r="AC805">
        <v>9.2744099674746394E-4</v>
      </c>
      <c r="AD805">
        <v>7.3928677011281252E-4</v>
      </c>
      <c r="AE805">
        <v>8.2535267574712634E-4</v>
      </c>
      <c r="AF805">
        <v>4.6415513497777278E-4</v>
      </c>
      <c r="AG805">
        <v>3.1091456185095012E-4</v>
      </c>
      <c r="AH805">
        <v>7.774418918415904E-4</v>
      </c>
      <c r="AI805">
        <v>5.5878551211208105E-4</v>
      </c>
      <c r="AJ805">
        <v>8.3532289136201143E-4</v>
      </c>
    </row>
    <row r="806" spans="1:36" x14ac:dyDescent="0.3">
      <c r="A806" s="1" t="s">
        <v>9602</v>
      </c>
      <c r="B806">
        <v>5.3007551468908787E-4</v>
      </c>
      <c r="C806">
        <v>5.0365692004561424E-4</v>
      </c>
      <c r="D806">
        <v>8.8628637604415417E-4</v>
      </c>
      <c r="E806">
        <v>8.8294915622100234E-4</v>
      </c>
      <c r="F806">
        <v>6.6897342912852764E-4</v>
      </c>
      <c r="G806">
        <v>6.0255458811298013E-4</v>
      </c>
      <c r="H806">
        <v>1.0883379727602009E-3</v>
      </c>
      <c r="I806">
        <v>8.0120435450226068E-4</v>
      </c>
      <c r="J806">
        <v>7.6224468648433685E-4</v>
      </c>
      <c r="K806">
        <v>8.8846456492319703E-4</v>
      </c>
      <c r="L806">
        <v>8.9557038154453039E-4</v>
      </c>
      <c r="M806">
        <v>7.9065450699999928E-4</v>
      </c>
      <c r="N806">
        <v>2.402949176030234E-4</v>
      </c>
      <c r="O806">
        <v>9.1551203513517976E-4</v>
      </c>
      <c r="P806">
        <v>7.7520322520285845E-4</v>
      </c>
      <c r="Q806">
        <v>1.7270470270887019E-3</v>
      </c>
      <c r="R806">
        <v>8.1584224244579673E-4</v>
      </c>
      <c r="S806">
        <v>5.9128965949639678E-4</v>
      </c>
      <c r="T806">
        <v>6.4456718973815441E-4</v>
      </c>
      <c r="U806">
        <v>4.6427870984189212E-4</v>
      </c>
      <c r="V806">
        <v>8.2023447612300515E-4</v>
      </c>
      <c r="W806">
        <v>7.9276802716776729E-4</v>
      </c>
      <c r="X806">
        <v>3.6853938363492489E-3</v>
      </c>
      <c r="Y806">
        <v>1.5909805661067371E-3</v>
      </c>
      <c r="Z806">
        <v>9.1857719235122204E-4</v>
      </c>
      <c r="AA806">
        <v>9.4802817329764366E-4</v>
      </c>
      <c r="AB806">
        <v>1.3100226642563939E-3</v>
      </c>
      <c r="AC806">
        <v>9.6180656692013144E-4</v>
      </c>
      <c r="AD806">
        <v>7.3928677011281252E-4</v>
      </c>
      <c r="AE806">
        <v>8.2677480531856418E-4</v>
      </c>
      <c r="AF806">
        <v>4.72754705697298E-4</v>
      </c>
      <c r="AG806">
        <v>3.287851286586374E-4</v>
      </c>
      <c r="AH806">
        <v>7.774418918415904E-4</v>
      </c>
      <c r="AI806">
        <v>5.5878551211208105E-4</v>
      </c>
      <c r="AJ806">
        <v>8.3532289136201143E-4</v>
      </c>
    </row>
    <row r="807" spans="1:36" x14ac:dyDescent="0.3">
      <c r="A807" s="1" t="s">
        <v>10211</v>
      </c>
      <c r="B807">
        <v>5.3007551468908787E-4</v>
      </c>
      <c r="C807">
        <v>1.0015966836363079E-3</v>
      </c>
      <c r="D807">
        <v>8.8628637604415417E-4</v>
      </c>
      <c r="E807">
        <v>8.8294915622100234E-4</v>
      </c>
      <c r="F807">
        <v>6.6897342912852764E-4</v>
      </c>
      <c r="G807">
        <v>6.0255458811298013E-4</v>
      </c>
      <c r="H807">
        <v>5.4544780869036913E-4</v>
      </c>
      <c r="I807">
        <v>8.0120435450226068E-4</v>
      </c>
      <c r="J807">
        <v>7.6224468648433685E-4</v>
      </c>
      <c r="K807">
        <v>8.8846456492319703E-4</v>
      </c>
      <c r="L807">
        <v>8.9255283819511533E-4</v>
      </c>
      <c r="M807">
        <v>7.9065450699999928E-4</v>
      </c>
      <c r="N807">
        <v>2.2847432410344479E-4</v>
      </c>
      <c r="O807">
        <v>9.1551203513517976E-4</v>
      </c>
      <c r="P807">
        <v>3.128207172267139E-4</v>
      </c>
      <c r="Q807">
        <v>8.6569628911092877E-4</v>
      </c>
      <c r="R807">
        <v>7.8158034011721611E-4</v>
      </c>
      <c r="S807">
        <v>5.918987444601953E-4</v>
      </c>
      <c r="T807">
        <v>6.4456718973815441E-4</v>
      </c>
      <c r="U807">
        <v>1.2652578298002479E-3</v>
      </c>
      <c r="V807">
        <v>8.2023447612300515E-4</v>
      </c>
      <c r="W807">
        <v>7.6009199256077409E-4</v>
      </c>
      <c r="X807">
        <v>4.1577016236260528E-4</v>
      </c>
      <c r="Y807">
        <v>7.9553236719220877E-4</v>
      </c>
      <c r="Z807">
        <v>9.1858441010117531E-4</v>
      </c>
      <c r="AA807">
        <v>8.8358251377940178E-4</v>
      </c>
      <c r="AB807">
        <v>7.5088546145707369E-4</v>
      </c>
      <c r="AC807">
        <v>9.2744099674746394E-4</v>
      </c>
      <c r="AD807">
        <v>7.4378628050908446E-4</v>
      </c>
      <c r="AE807">
        <v>8.2535267574712634E-4</v>
      </c>
      <c r="AF807">
        <v>4.6415513497777278E-4</v>
      </c>
      <c r="AG807">
        <v>3.0708001577295358E-4</v>
      </c>
      <c r="AH807">
        <v>7.774418918415904E-4</v>
      </c>
      <c r="AI807">
        <v>5.5878551211208105E-4</v>
      </c>
      <c r="AJ807">
        <v>8.3532289136201143E-4</v>
      </c>
    </row>
    <row r="808" spans="1:36" x14ac:dyDescent="0.3">
      <c r="A808" s="1" t="s">
        <v>9460</v>
      </c>
      <c r="B808">
        <v>5.3007551468908787E-4</v>
      </c>
      <c r="C808">
        <v>5.0119112711399794E-4</v>
      </c>
      <c r="D808">
        <v>8.8628637604415417E-4</v>
      </c>
      <c r="E808">
        <v>8.8294915622100234E-4</v>
      </c>
      <c r="F808">
        <v>1.339185750111938E-3</v>
      </c>
      <c r="G808">
        <v>6.0255691641941667E-4</v>
      </c>
      <c r="H808">
        <v>4.5418334193527699E-3</v>
      </c>
      <c r="I808">
        <v>8.2117848796769977E-4</v>
      </c>
      <c r="J808">
        <v>7.6823518611490726E-4</v>
      </c>
      <c r="K808">
        <v>8.8846456492319703E-4</v>
      </c>
      <c r="L808">
        <v>8.9255283819511533E-4</v>
      </c>
      <c r="M808">
        <v>7.9065450699999928E-4</v>
      </c>
      <c r="N808">
        <v>1.618646318092942E-3</v>
      </c>
      <c r="O808">
        <v>9.1551203513517976E-4</v>
      </c>
      <c r="P808">
        <v>1.5786429867148399E-4</v>
      </c>
      <c r="Q808">
        <v>8.6775975069031119E-4</v>
      </c>
      <c r="R808">
        <v>1.525693922303617E-3</v>
      </c>
      <c r="S808">
        <v>6.2493188306689262E-4</v>
      </c>
      <c r="T808">
        <v>6.4456718973815441E-4</v>
      </c>
      <c r="U808">
        <v>1.3176089851185679E-3</v>
      </c>
      <c r="V808">
        <v>8.2023447612300515E-4</v>
      </c>
      <c r="W808">
        <v>1.5049444045871501E-3</v>
      </c>
      <c r="X808">
        <v>4.8229683306999499E-4</v>
      </c>
      <c r="Y808">
        <v>7.9553236719220877E-4</v>
      </c>
      <c r="Z808">
        <v>9.1857719235122204E-4</v>
      </c>
      <c r="AA808">
        <v>8.8358251377940178E-4</v>
      </c>
      <c r="AB808">
        <v>1.494913478381932E-3</v>
      </c>
      <c r="AC808">
        <v>9.3990657478570938E-4</v>
      </c>
      <c r="AD808">
        <v>7.3928677011281252E-4</v>
      </c>
      <c r="AE808">
        <v>8.2535267574712634E-4</v>
      </c>
      <c r="AF808">
        <v>1.785150147043169E-3</v>
      </c>
      <c r="AG808">
        <v>1.959440298378468E-3</v>
      </c>
      <c r="AH808">
        <v>7.774418918415904E-4</v>
      </c>
      <c r="AI808">
        <v>5.7156721595674753E-4</v>
      </c>
      <c r="AJ808">
        <v>8.3532289136201143E-4</v>
      </c>
    </row>
    <row r="809" spans="1:36" x14ac:dyDescent="0.3">
      <c r="A809" s="1" t="s">
        <v>10212</v>
      </c>
      <c r="B809">
        <v>5.3007551468908787E-4</v>
      </c>
      <c r="C809">
        <v>5.0119112711399794E-4</v>
      </c>
      <c r="D809">
        <v>8.9864816982299089E-4</v>
      </c>
      <c r="E809">
        <v>1.234563416801393E-3</v>
      </c>
      <c r="F809">
        <v>6.6929834429174662E-4</v>
      </c>
      <c r="G809">
        <v>6.0255458811298013E-4</v>
      </c>
      <c r="H809">
        <v>5.4635916603729129E-4</v>
      </c>
      <c r="I809">
        <v>8.0120435450226068E-4</v>
      </c>
      <c r="J809">
        <v>7.6224468648433685E-4</v>
      </c>
      <c r="K809">
        <v>8.9189159916713834E-4</v>
      </c>
      <c r="L809">
        <v>8.9255283819511533E-4</v>
      </c>
      <c r="M809">
        <v>7.9065450699999928E-4</v>
      </c>
      <c r="N809">
        <v>1.0992487659677861E-3</v>
      </c>
      <c r="O809">
        <v>9.1551203513517976E-4</v>
      </c>
      <c r="P809">
        <v>5.2064115880057216E-4</v>
      </c>
      <c r="Q809">
        <v>8.6569628911092877E-4</v>
      </c>
      <c r="R809">
        <v>8.5315282922238111E-4</v>
      </c>
      <c r="S809">
        <v>5.924372817389667E-4</v>
      </c>
      <c r="T809">
        <v>6.4456718973815441E-4</v>
      </c>
      <c r="U809">
        <v>4.2264544754289091E-4</v>
      </c>
      <c r="V809">
        <v>8.2023447612300515E-4</v>
      </c>
      <c r="W809">
        <v>7.6009199256077409E-4</v>
      </c>
      <c r="X809">
        <v>4.8118180711753672E-4</v>
      </c>
      <c r="Y809">
        <v>7.9553236719220877E-4</v>
      </c>
      <c r="Z809">
        <v>9.1857719235122204E-4</v>
      </c>
      <c r="AA809">
        <v>8.8358251377940178E-4</v>
      </c>
      <c r="AB809">
        <v>8.0488761886954308E-4</v>
      </c>
      <c r="AC809">
        <v>9.2744099674746394E-4</v>
      </c>
      <c r="AD809">
        <v>7.3928677011281252E-4</v>
      </c>
      <c r="AE809">
        <v>9.2544808285310864E-4</v>
      </c>
      <c r="AF809">
        <v>4.6415513497777278E-4</v>
      </c>
      <c r="AG809">
        <v>3.0663117649964988E-4</v>
      </c>
      <c r="AH809">
        <v>7.774418918415904E-4</v>
      </c>
      <c r="AI809">
        <v>5.5878551211208105E-4</v>
      </c>
      <c r="AJ809">
        <v>8.3532289136201143E-4</v>
      </c>
    </row>
    <row r="810" spans="1:36" x14ac:dyDescent="0.3">
      <c r="A810" s="1" t="s">
        <v>10213</v>
      </c>
      <c r="B810">
        <v>5.3007551468908787E-4</v>
      </c>
      <c r="C810">
        <v>5.0119112711399794E-4</v>
      </c>
      <c r="D810">
        <v>8.8628637604415417E-4</v>
      </c>
      <c r="E810">
        <v>8.8294915622100234E-4</v>
      </c>
      <c r="F810">
        <v>6.6897342912852764E-4</v>
      </c>
      <c r="G810">
        <v>6.0255458811298013E-4</v>
      </c>
      <c r="H810">
        <v>5.4595607798546553E-4</v>
      </c>
      <c r="I810">
        <v>8.8391161989420652E-4</v>
      </c>
      <c r="J810">
        <v>7.6224468648433685E-4</v>
      </c>
      <c r="K810">
        <v>8.8846456492319703E-4</v>
      </c>
      <c r="L810">
        <v>8.9255283819511533E-4</v>
      </c>
      <c r="M810">
        <v>7.9065450699999928E-4</v>
      </c>
      <c r="N810">
        <v>4.8333851736970251E-4</v>
      </c>
      <c r="O810">
        <v>9.1551203513517976E-4</v>
      </c>
      <c r="P810">
        <v>3.7787627661600709E-4</v>
      </c>
      <c r="Q810">
        <v>8.6569628911092877E-4</v>
      </c>
      <c r="R810">
        <v>7.8158034011721611E-4</v>
      </c>
      <c r="S810">
        <v>5.9128965949639678E-4</v>
      </c>
      <c r="T810">
        <v>6.4456718973815441E-4</v>
      </c>
      <c r="U810">
        <v>4.2264544754289091E-4</v>
      </c>
      <c r="V810">
        <v>8.2023447612300515E-4</v>
      </c>
      <c r="W810">
        <v>7.6009199256077409E-4</v>
      </c>
      <c r="X810">
        <v>4.1577016236260528E-4</v>
      </c>
      <c r="Y810">
        <v>7.9553236719220877E-4</v>
      </c>
      <c r="Z810">
        <v>9.1857719235122204E-4</v>
      </c>
      <c r="AA810">
        <v>8.8358251377940178E-4</v>
      </c>
      <c r="AB810">
        <v>7.5283454498276114E-4</v>
      </c>
      <c r="AC810">
        <v>9.2744099674746394E-4</v>
      </c>
      <c r="AD810">
        <v>7.3928677011281252E-4</v>
      </c>
      <c r="AE810">
        <v>8.2535267574712634E-4</v>
      </c>
      <c r="AF810">
        <v>6.1361875850707293E-4</v>
      </c>
      <c r="AG810">
        <v>3.0872609931975598E-4</v>
      </c>
      <c r="AH810">
        <v>7.774418918415904E-4</v>
      </c>
      <c r="AI810">
        <v>5.7782832300290465E-4</v>
      </c>
      <c r="AJ810">
        <v>8.3532289136201143E-4</v>
      </c>
    </row>
    <row r="811" spans="1:36" x14ac:dyDescent="0.3">
      <c r="A811" s="1" t="s">
        <v>9417</v>
      </c>
      <c r="B811">
        <v>5.3007551468908787E-4</v>
      </c>
      <c r="C811">
        <v>5.1891326438635588E-4</v>
      </c>
      <c r="D811">
        <v>8.8628637604415417E-4</v>
      </c>
      <c r="E811">
        <v>8.8294915622100234E-4</v>
      </c>
      <c r="F811">
        <v>7.3212585411965847E-3</v>
      </c>
      <c r="G811">
        <v>6.0255458811298013E-4</v>
      </c>
      <c r="H811">
        <v>5.446805153042078E-4</v>
      </c>
      <c r="I811">
        <v>8.0120435450226068E-4</v>
      </c>
      <c r="J811">
        <v>7.6224468648433685E-4</v>
      </c>
      <c r="K811">
        <v>8.8846456492319703E-4</v>
      </c>
      <c r="L811">
        <v>8.9255283819511533E-4</v>
      </c>
      <c r="M811">
        <v>7.9065450699999928E-4</v>
      </c>
      <c r="N811">
        <v>2.2847432410344479E-4</v>
      </c>
      <c r="O811">
        <v>9.1551203513517976E-4</v>
      </c>
      <c r="P811">
        <v>1.566403225297108E-4</v>
      </c>
      <c r="Q811">
        <v>8.6569628911092877E-4</v>
      </c>
      <c r="R811">
        <v>7.8158034011721611E-4</v>
      </c>
      <c r="S811">
        <v>1.7737671732902529E-3</v>
      </c>
      <c r="T811">
        <v>6.4456718973815441E-4</v>
      </c>
      <c r="U811">
        <v>4.2264544754289091E-4</v>
      </c>
      <c r="V811">
        <v>8.2023447612300515E-4</v>
      </c>
      <c r="W811">
        <v>7.6009199256077409E-4</v>
      </c>
      <c r="X811">
        <v>4.1577016236260528E-4</v>
      </c>
      <c r="Y811">
        <v>7.9553236719220877E-4</v>
      </c>
      <c r="Z811">
        <v>9.1857719235122204E-4</v>
      </c>
      <c r="AA811">
        <v>8.8358251377940178E-4</v>
      </c>
      <c r="AB811">
        <v>7.5088546145707369E-4</v>
      </c>
      <c r="AC811">
        <v>9.2744099674746394E-4</v>
      </c>
      <c r="AD811">
        <v>7.3928677011281252E-4</v>
      </c>
      <c r="AE811">
        <v>8.2535267574712634E-4</v>
      </c>
      <c r="AF811">
        <v>9.2944322386756539E-4</v>
      </c>
      <c r="AG811">
        <v>3.1208959990181029E-4</v>
      </c>
      <c r="AH811">
        <v>7.774418918415904E-4</v>
      </c>
      <c r="AI811">
        <v>5.5878551211208105E-4</v>
      </c>
      <c r="AJ811">
        <v>8.3532289136201143E-4</v>
      </c>
    </row>
    <row r="812" spans="1:36" x14ac:dyDescent="0.3">
      <c r="A812" s="1" t="s">
        <v>9764</v>
      </c>
      <c r="B812">
        <v>5.3007551468908787E-4</v>
      </c>
      <c r="C812">
        <v>5.0119112711399794E-4</v>
      </c>
      <c r="D812">
        <v>8.8628637604415417E-4</v>
      </c>
      <c r="E812">
        <v>8.8294915622100234E-4</v>
      </c>
      <c r="F812">
        <v>6.6897342912852764E-4</v>
      </c>
      <c r="G812">
        <v>6.0255458811298013E-4</v>
      </c>
      <c r="H812">
        <v>5.4635497508570552E-4</v>
      </c>
      <c r="I812">
        <v>8.0120435450226068E-4</v>
      </c>
      <c r="J812">
        <v>7.6224468648433685E-4</v>
      </c>
      <c r="K812">
        <v>8.8846456492319703E-4</v>
      </c>
      <c r="L812">
        <v>8.9255283819511533E-4</v>
      </c>
      <c r="M812">
        <v>7.9065450699999928E-4</v>
      </c>
      <c r="N812">
        <v>2.2847432410344479E-4</v>
      </c>
      <c r="O812">
        <v>9.1551203513517976E-4</v>
      </c>
      <c r="P812">
        <v>2.0596173999365419E-4</v>
      </c>
      <c r="Q812">
        <v>8.6569628911092877E-4</v>
      </c>
      <c r="R812">
        <v>8.4430788410827518E-4</v>
      </c>
      <c r="S812">
        <v>5.9128965949639678E-4</v>
      </c>
      <c r="T812">
        <v>6.4456718973815441E-4</v>
      </c>
      <c r="U812">
        <v>4.2264544754289091E-4</v>
      </c>
      <c r="V812">
        <v>8.2023447612300515E-4</v>
      </c>
      <c r="W812">
        <v>7.6009199256077409E-4</v>
      </c>
      <c r="X812">
        <v>4.9941084580495954E-4</v>
      </c>
      <c r="Y812">
        <v>7.9810101306065917E-4</v>
      </c>
      <c r="Z812">
        <v>9.1857719235122204E-4</v>
      </c>
      <c r="AA812">
        <v>8.8358251377940178E-4</v>
      </c>
      <c r="AB812">
        <v>7.5088546145707369E-4</v>
      </c>
      <c r="AC812">
        <v>9.2744099674746394E-4</v>
      </c>
      <c r="AD812">
        <v>7.3928677011281252E-4</v>
      </c>
      <c r="AE812">
        <v>2.857733285054564E-3</v>
      </c>
      <c r="AF812">
        <v>4.6415513497777278E-4</v>
      </c>
      <c r="AG812">
        <v>3.0663117649964988E-4</v>
      </c>
      <c r="AH812">
        <v>7.774418918415904E-4</v>
      </c>
      <c r="AI812">
        <v>1.0808514198288319E-3</v>
      </c>
      <c r="AJ812">
        <v>8.3532289136201143E-4</v>
      </c>
    </row>
    <row r="813" spans="1:36" x14ac:dyDescent="0.3">
      <c r="A813" s="1" t="s">
        <v>9765</v>
      </c>
      <c r="B813">
        <v>5.3007551468908787E-4</v>
      </c>
      <c r="C813">
        <v>5.0119112711399794E-4</v>
      </c>
      <c r="D813">
        <v>8.8628637604415417E-4</v>
      </c>
      <c r="E813">
        <v>8.8294915622100234E-4</v>
      </c>
      <c r="F813">
        <v>6.6897342912852764E-4</v>
      </c>
      <c r="G813">
        <v>6.0255458811298013E-4</v>
      </c>
      <c r="H813">
        <v>5.4608657956123352E-4</v>
      </c>
      <c r="I813">
        <v>8.0120435450226068E-4</v>
      </c>
      <c r="J813">
        <v>7.6224468648433685E-4</v>
      </c>
      <c r="K813">
        <v>8.8846456492319703E-4</v>
      </c>
      <c r="L813">
        <v>8.9255283819511533E-4</v>
      </c>
      <c r="M813">
        <v>7.9065450699999928E-4</v>
      </c>
      <c r="N813">
        <v>2.2847432410344479E-4</v>
      </c>
      <c r="O813">
        <v>9.1551203513517976E-4</v>
      </c>
      <c r="P813">
        <v>2.0595759269781411E-4</v>
      </c>
      <c r="Q813">
        <v>8.6569628911092877E-4</v>
      </c>
      <c r="R813">
        <v>8.4472482558339834E-4</v>
      </c>
      <c r="S813">
        <v>5.9128965949639678E-4</v>
      </c>
      <c r="T813">
        <v>6.4456718973815441E-4</v>
      </c>
      <c r="U813">
        <v>4.2264544754289091E-4</v>
      </c>
      <c r="V813">
        <v>8.2023447612300515E-4</v>
      </c>
      <c r="W813">
        <v>7.6009199256077409E-4</v>
      </c>
      <c r="X813">
        <v>4.9943139310926199E-4</v>
      </c>
      <c r="Y813">
        <v>7.982493843883276E-4</v>
      </c>
      <c r="Z813">
        <v>9.1857719235122204E-4</v>
      </c>
      <c r="AA813">
        <v>8.8358251377940178E-4</v>
      </c>
      <c r="AB813">
        <v>7.5088546145707369E-4</v>
      </c>
      <c r="AC813">
        <v>9.2744099674746394E-4</v>
      </c>
      <c r="AD813">
        <v>7.3928677011281252E-4</v>
      </c>
      <c r="AE813">
        <v>2.8575218748301272E-3</v>
      </c>
      <c r="AF813">
        <v>4.6415513497777278E-4</v>
      </c>
      <c r="AG813">
        <v>3.0663117649964988E-4</v>
      </c>
      <c r="AH813">
        <v>7.774418918415904E-4</v>
      </c>
      <c r="AI813">
        <v>1.08085572719574E-3</v>
      </c>
      <c r="AJ813">
        <v>8.3532289136201143E-4</v>
      </c>
    </row>
    <row r="814" spans="1:36" x14ac:dyDescent="0.3">
      <c r="A814" s="1" t="s">
        <v>10214</v>
      </c>
      <c r="B814">
        <v>5.3007551468908787E-4</v>
      </c>
      <c r="C814">
        <v>1.3371747918426991E-3</v>
      </c>
      <c r="D814">
        <v>8.9218874927610159E-4</v>
      </c>
      <c r="E814">
        <v>8.8294915622100234E-4</v>
      </c>
      <c r="F814">
        <v>6.6897342912852764E-4</v>
      </c>
      <c r="G814">
        <v>6.0255458811298013E-4</v>
      </c>
      <c r="H814">
        <v>5.4882816039025784E-4</v>
      </c>
      <c r="I814">
        <v>8.0160214565694332E-4</v>
      </c>
      <c r="J814">
        <v>7.6224468648433685E-4</v>
      </c>
      <c r="K814">
        <v>8.8846456492319703E-4</v>
      </c>
      <c r="L814">
        <v>8.9255283819511533E-4</v>
      </c>
      <c r="M814">
        <v>7.9065450699999928E-4</v>
      </c>
      <c r="N814">
        <v>2.2847432410344479E-4</v>
      </c>
      <c r="O814">
        <v>9.1551203513517976E-4</v>
      </c>
      <c r="P814">
        <v>3.121618356090039E-4</v>
      </c>
      <c r="Q814">
        <v>8.6569628911092877E-4</v>
      </c>
      <c r="R814">
        <v>7.8161008423194289E-4</v>
      </c>
      <c r="S814">
        <v>5.9128965949639678E-4</v>
      </c>
      <c r="T814">
        <v>6.4456718973815441E-4</v>
      </c>
      <c r="U814">
        <v>4.6520264004357159E-4</v>
      </c>
      <c r="V814">
        <v>8.2023447612300515E-4</v>
      </c>
      <c r="W814">
        <v>7.6009199256077409E-4</v>
      </c>
      <c r="X814">
        <v>4.1985895950347191E-4</v>
      </c>
      <c r="Y814">
        <v>7.9990742960944772E-4</v>
      </c>
      <c r="Z814">
        <v>9.1950339265167713E-4</v>
      </c>
      <c r="AA814">
        <v>8.8358251377940178E-4</v>
      </c>
      <c r="AB814">
        <v>9.1908598551526666E-4</v>
      </c>
      <c r="AC814">
        <v>9.2744099674746394E-4</v>
      </c>
      <c r="AD814">
        <v>7.3928677011281252E-4</v>
      </c>
      <c r="AE814">
        <v>8.2535267574712634E-4</v>
      </c>
      <c r="AF814">
        <v>1.3842643238604071E-3</v>
      </c>
      <c r="AG814">
        <v>3.0663117649964988E-4</v>
      </c>
      <c r="AH814">
        <v>7.774418918415904E-4</v>
      </c>
      <c r="AI814">
        <v>5.5878551211208105E-4</v>
      </c>
      <c r="AJ814">
        <v>8.3532289136201143E-4</v>
      </c>
    </row>
    <row r="815" spans="1:36" x14ac:dyDescent="0.3">
      <c r="A815" s="1" t="s">
        <v>10215</v>
      </c>
      <c r="B815">
        <v>5.3007551468908787E-4</v>
      </c>
      <c r="C815">
        <v>5.0119112711399794E-4</v>
      </c>
      <c r="D815">
        <v>8.8628637604415417E-4</v>
      </c>
      <c r="E815">
        <v>8.8294915622100234E-4</v>
      </c>
      <c r="F815">
        <v>6.6897342912852764E-4</v>
      </c>
      <c r="G815">
        <v>6.0547137400135398E-4</v>
      </c>
      <c r="H815">
        <v>5.446805153042078E-4</v>
      </c>
      <c r="I815">
        <v>8.0120435450226068E-4</v>
      </c>
      <c r="J815">
        <v>7.6224468648433685E-4</v>
      </c>
      <c r="K815">
        <v>8.8846456492319703E-4</v>
      </c>
      <c r="L815">
        <v>8.9255283819511533E-4</v>
      </c>
      <c r="M815">
        <v>8.0147600965574384E-4</v>
      </c>
      <c r="N815">
        <v>4.3931748950853938E-4</v>
      </c>
      <c r="O815">
        <v>9.1551203513517976E-4</v>
      </c>
      <c r="P815">
        <v>2.415186172584072E-4</v>
      </c>
      <c r="Q815">
        <v>8.6569628911092877E-4</v>
      </c>
      <c r="R815">
        <v>7.8158034011721611E-4</v>
      </c>
      <c r="S815">
        <v>5.9128965949639678E-4</v>
      </c>
      <c r="T815">
        <v>6.4456718973815441E-4</v>
      </c>
      <c r="U815">
        <v>4.2264544754289091E-4</v>
      </c>
      <c r="V815">
        <v>8.2080601714551449E-4</v>
      </c>
      <c r="W815">
        <v>7.6009199256077409E-4</v>
      </c>
      <c r="X815">
        <v>5.9628143208101392E-4</v>
      </c>
      <c r="Y815">
        <v>7.9553236719220877E-4</v>
      </c>
      <c r="Z815">
        <v>9.1857719235122204E-4</v>
      </c>
      <c r="AA815">
        <v>9.7313040168955922E-4</v>
      </c>
      <c r="AB815">
        <v>7.5088546145707369E-4</v>
      </c>
      <c r="AC815">
        <v>9.3228265177458525E-4</v>
      </c>
      <c r="AD815">
        <v>7.3928677011281252E-4</v>
      </c>
      <c r="AE815">
        <v>8.2535267574712634E-4</v>
      </c>
      <c r="AF815">
        <v>1.380516681820154E-3</v>
      </c>
      <c r="AG815">
        <v>3.0663117649964988E-4</v>
      </c>
      <c r="AH815">
        <v>7.774418918415904E-4</v>
      </c>
      <c r="AI815">
        <v>5.5878551211208105E-4</v>
      </c>
      <c r="AJ815">
        <v>8.3532289136201143E-4</v>
      </c>
    </row>
    <row r="816" spans="1:36" x14ac:dyDescent="0.3">
      <c r="A816" s="1" t="s">
        <v>10216</v>
      </c>
      <c r="B816">
        <v>5.3007551468908787E-4</v>
      </c>
      <c r="C816">
        <v>5.0119112711399794E-4</v>
      </c>
      <c r="D816">
        <v>8.8628637604415417E-4</v>
      </c>
      <c r="E816">
        <v>8.8294915622100234E-4</v>
      </c>
      <c r="F816">
        <v>6.6897342912852764E-4</v>
      </c>
      <c r="G816">
        <v>6.0255458811298013E-4</v>
      </c>
      <c r="H816">
        <v>5.446805153042078E-4</v>
      </c>
      <c r="I816">
        <v>8.0120435450226068E-4</v>
      </c>
      <c r="J816">
        <v>7.6224468648433685E-4</v>
      </c>
      <c r="K816">
        <v>8.8846456492319703E-4</v>
      </c>
      <c r="L816">
        <v>8.9255283819511533E-4</v>
      </c>
      <c r="M816">
        <v>7.9065450699999928E-4</v>
      </c>
      <c r="N816">
        <v>2.5334407109767199E-4</v>
      </c>
      <c r="O816">
        <v>9.1551203513517976E-4</v>
      </c>
      <c r="P816">
        <v>1.566403225297108E-4</v>
      </c>
      <c r="Q816">
        <v>8.6569628911092877E-4</v>
      </c>
      <c r="R816">
        <v>7.9054269008338451E-4</v>
      </c>
      <c r="S816">
        <v>5.9128965949639678E-4</v>
      </c>
      <c r="T816">
        <v>6.6841027000918984E-4</v>
      </c>
      <c r="U816">
        <v>2.4636269081383939E-3</v>
      </c>
      <c r="V816">
        <v>8.2023447612300515E-4</v>
      </c>
      <c r="W816">
        <v>7.6009199256077409E-4</v>
      </c>
      <c r="X816">
        <v>4.1577016236260528E-4</v>
      </c>
      <c r="Y816">
        <v>7.9553236719220877E-4</v>
      </c>
      <c r="Z816">
        <v>9.1857719235122204E-4</v>
      </c>
      <c r="AA816">
        <v>8.8358251377940178E-4</v>
      </c>
      <c r="AB816">
        <v>7.5088546145707369E-4</v>
      </c>
      <c r="AC816">
        <v>9.2744099674746394E-4</v>
      </c>
      <c r="AD816">
        <v>7.3928677011281252E-4</v>
      </c>
      <c r="AE816">
        <v>8.2535267574712634E-4</v>
      </c>
      <c r="AF816">
        <v>1.39851332642138E-3</v>
      </c>
      <c r="AG816">
        <v>3.0663117649964988E-4</v>
      </c>
      <c r="AH816">
        <v>7.774418918415904E-4</v>
      </c>
      <c r="AI816">
        <v>5.5878551211208105E-4</v>
      </c>
      <c r="AJ816">
        <v>8.3532289136201143E-4</v>
      </c>
    </row>
    <row r="817" spans="1:36" x14ac:dyDescent="0.3">
      <c r="A817" s="1" t="s">
        <v>10217</v>
      </c>
      <c r="B817">
        <v>5.3007551468908787E-4</v>
      </c>
      <c r="C817">
        <v>5.0119112711399794E-4</v>
      </c>
      <c r="D817">
        <v>8.8628637604415417E-4</v>
      </c>
      <c r="E817">
        <v>8.8294915622100234E-4</v>
      </c>
      <c r="F817">
        <v>6.6983501892536879E-4</v>
      </c>
      <c r="G817">
        <v>6.0255458811298013E-4</v>
      </c>
      <c r="H817">
        <v>5.5498309666290879E-4</v>
      </c>
      <c r="I817">
        <v>8.0120435450226068E-4</v>
      </c>
      <c r="J817">
        <v>7.6505239121615887E-4</v>
      </c>
      <c r="K817">
        <v>8.8846456492319703E-4</v>
      </c>
      <c r="L817">
        <v>9.5714034978300333E-4</v>
      </c>
      <c r="M817">
        <v>7.9065450699999928E-4</v>
      </c>
      <c r="N817">
        <v>5.3157960064709187E-4</v>
      </c>
      <c r="O817">
        <v>9.1551203513517976E-4</v>
      </c>
      <c r="P817">
        <v>2.9899826040491462E-4</v>
      </c>
      <c r="Q817">
        <v>8.6569628911092877E-4</v>
      </c>
      <c r="R817">
        <v>7.8158034011721611E-4</v>
      </c>
      <c r="S817">
        <v>5.9365108609199524E-4</v>
      </c>
      <c r="T817">
        <v>9.233049931935966E-4</v>
      </c>
      <c r="U817">
        <v>9.8343659192323685E-4</v>
      </c>
      <c r="V817">
        <v>8.2023447612300515E-4</v>
      </c>
      <c r="W817">
        <v>1.2154885334894059E-3</v>
      </c>
      <c r="X817">
        <v>8.1589288311079144E-4</v>
      </c>
      <c r="Y817">
        <v>7.9553236719220877E-4</v>
      </c>
      <c r="Z817">
        <v>9.1857719235122204E-4</v>
      </c>
      <c r="AA817">
        <v>8.8358251377940178E-4</v>
      </c>
      <c r="AB817">
        <v>7.5088546145707369E-4</v>
      </c>
      <c r="AC817">
        <v>9.2744099674746394E-4</v>
      </c>
      <c r="AD817">
        <v>7.3928677011281252E-4</v>
      </c>
      <c r="AE817">
        <v>8.2535267574712634E-4</v>
      </c>
      <c r="AF817">
        <v>6.2283349689096212E-4</v>
      </c>
      <c r="AG817">
        <v>3.0663117649964988E-4</v>
      </c>
      <c r="AH817">
        <v>7.774418918415904E-4</v>
      </c>
      <c r="AI817">
        <v>5.5878551211208105E-4</v>
      </c>
      <c r="AJ817">
        <v>8.3532289136201143E-4</v>
      </c>
    </row>
    <row r="818" spans="1:36" x14ac:dyDescent="0.3">
      <c r="A818" s="1" t="s">
        <v>10218</v>
      </c>
      <c r="B818">
        <v>5.3007551468908787E-4</v>
      </c>
      <c r="C818">
        <v>5.0119112711399794E-4</v>
      </c>
      <c r="D818">
        <v>8.8628637604415417E-4</v>
      </c>
      <c r="E818">
        <v>8.8294915622100234E-4</v>
      </c>
      <c r="F818">
        <v>6.6897342912852764E-4</v>
      </c>
      <c r="G818">
        <v>6.0255458811298013E-4</v>
      </c>
      <c r="H818">
        <v>5.446805153042078E-4</v>
      </c>
      <c r="I818">
        <v>8.0120435450226068E-4</v>
      </c>
      <c r="J818">
        <v>7.6224468648433685E-4</v>
      </c>
      <c r="K818">
        <v>8.8846456492319703E-4</v>
      </c>
      <c r="L818">
        <v>8.9255283819511533E-4</v>
      </c>
      <c r="M818">
        <v>7.9065450699999928E-4</v>
      </c>
      <c r="N818">
        <v>2.2851368703413749E-4</v>
      </c>
      <c r="O818">
        <v>9.1551203513517976E-4</v>
      </c>
      <c r="P818">
        <v>1.6328273341059679E-4</v>
      </c>
      <c r="Q818">
        <v>8.6569628911092877E-4</v>
      </c>
      <c r="R818">
        <v>7.8158034011721611E-4</v>
      </c>
      <c r="S818">
        <v>5.9128965949639678E-4</v>
      </c>
      <c r="T818">
        <v>6.4456718973815441E-4</v>
      </c>
      <c r="U818">
        <v>4.2264544754289091E-4</v>
      </c>
      <c r="V818">
        <v>8.2023447612300515E-4</v>
      </c>
      <c r="W818">
        <v>7.6009199256077409E-4</v>
      </c>
      <c r="X818">
        <v>2.8771338984370232E-3</v>
      </c>
      <c r="Y818">
        <v>7.9553236719220877E-4</v>
      </c>
      <c r="Z818">
        <v>9.1857719235122204E-4</v>
      </c>
      <c r="AA818">
        <v>8.8358251377940178E-4</v>
      </c>
      <c r="AB818">
        <v>7.5088546145707369E-4</v>
      </c>
      <c r="AC818">
        <v>9.6180720720440149E-4</v>
      </c>
      <c r="AD818">
        <v>7.3928677011281252E-4</v>
      </c>
      <c r="AE818">
        <v>8.2535267574712634E-4</v>
      </c>
      <c r="AF818">
        <v>4.6415513497777278E-4</v>
      </c>
      <c r="AG818">
        <v>3.0663117649964988E-4</v>
      </c>
      <c r="AH818">
        <v>7.774418918415904E-4</v>
      </c>
      <c r="AI818">
        <v>5.5878551211208105E-4</v>
      </c>
      <c r="AJ818">
        <v>8.3532289136201143E-4</v>
      </c>
    </row>
    <row r="819" spans="1:36" x14ac:dyDescent="0.3">
      <c r="A819" s="1" t="s">
        <v>10219</v>
      </c>
      <c r="B819">
        <v>5.3007551468908787E-4</v>
      </c>
      <c r="C819">
        <v>5.0119112711399794E-4</v>
      </c>
      <c r="D819">
        <v>8.8628637604415417E-4</v>
      </c>
      <c r="E819">
        <v>8.8294915622100234E-4</v>
      </c>
      <c r="F819">
        <v>6.6897342912852764E-4</v>
      </c>
      <c r="G819">
        <v>6.0255458811298013E-4</v>
      </c>
      <c r="H819">
        <v>5.446805153042078E-4</v>
      </c>
      <c r="I819">
        <v>8.0120435450226068E-4</v>
      </c>
      <c r="J819">
        <v>7.6224468648433685E-4</v>
      </c>
      <c r="K819">
        <v>8.8846456492319703E-4</v>
      </c>
      <c r="L819">
        <v>8.9255283819511533E-4</v>
      </c>
      <c r="M819">
        <v>7.9065450699999928E-4</v>
      </c>
      <c r="N819">
        <v>2.2851368703413749E-4</v>
      </c>
      <c r="O819">
        <v>9.1551203513517976E-4</v>
      </c>
      <c r="P819">
        <v>1.6328273341059679E-4</v>
      </c>
      <c r="Q819">
        <v>8.6569628911092877E-4</v>
      </c>
      <c r="R819">
        <v>7.8158034011721611E-4</v>
      </c>
      <c r="S819">
        <v>5.9128965949639678E-4</v>
      </c>
      <c r="T819">
        <v>6.4456718973815441E-4</v>
      </c>
      <c r="U819">
        <v>4.2264544754289091E-4</v>
      </c>
      <c r="V819">
        <v>8.2023447612300515E-4</v>
      </c>
      <c r="W819">
        <v>7.6009199256077409E-4</v>
      </c>
      <c r="X819">
        <v>2.8771334327757359E-3</v>
      </c>
      <c r="Y819">
        <v>7.9553236719220877E-4</v>
      </c>
      <c r="Z819">
        <v>9.1857719235122204E-4</v>
      </c>
      <c r="AA819">
        <v>8.8358251377940178E-4</v>
      </c>
      <c r="AB819">
        <v>7.5088546145707369E-4</v>
      </c>
      <c r="AC819">
        <v>9.6180645050480962E-4</v>
      </c>
      <c r="AD819">
        <v>7.3928677011281252E-4</v>
      </c>
      <c r="AE819">
        <v>8.2535267574712634E-4</v>
      </c>
      <c r="AF819">
        <v>4.6415513497777278E-4</v>
      </c>
      <c r="AG819">
        <v>3.0663117649964988E-4</v>
      </c>
      <c r="AH819">
        <v>7.774418918415904E-4</v>
      </c>
      <c r="AI819">
        <v>5.5878551211208105E-4</v>
      </c>
      <c r="AJ819">
        <v>8.3532289136201143E-4</v>
      </c>
    </row>
    <row r="820" spans="1:36" x14ac:dyDescent="0.3">
      <c r="A820" s="1" t="s">
        <v>10220</v>
      </c>
      <c r="B820">
        <v>5.3007551468908787E-4</v>
      </c>
      <c r="C820">
        <v>5.0119112711399794E-4</v>
      </c>
      <c r="D820">
        <v>8.8628637604415417E-4</v>
      </c>
      <c r="E820">
        <v>8.8294915622100234E-4</v>
      </c>
      <c r="F820">
        <v>6.6897342912852764E-4</v>
      </c>
      <c r="G820">
        <v>6.1018532142043114E-4</v>
      </c>
      <c r="H820">
        <v>5.4489949252456427E-4</v>
      </c>
      <c r="I820">
        <v>8.0120435450226068E-4</v>
      </c>
      <c r="J820">
        <v>7.6224468648433685E-4</v>
      </c>
      <c r="K820">
        <v>8.8846456492319703E-4</v>
      </c>
      <c r="L820">
        <v>8.9255283819511533E-4</v>
      </c>
      <c r="M820">
        <v>7.9425110016018152E-4</v>
      </c>
      <c r="N820">
        <v>2.5186399579979479E-4</v>
      </c>
      <c r="O820">
        <v>9.1551203513517976E-4</v>
      </c>
      <c r="P820">
        <v>1.566403225297108E-4</v>
      </c>
      <c r="Q820">
        <v>1.042929477989674E-3</v>
      </c>
      <c r="R820">
        <v>7.8158034011721611E-4</v>
      </c>
      <c r="S820">
        <v>5.9128965949639678E-4</v>
      </c>
      <c r="T820">
        <v>6.4456718973815441E-4</v>
      </c>
      <c r="U820">
        <v>1.1759282788261769E-3</v>
      </c>
      <c r="V820">
        <v>8.2023447612300515E-4</v>
      </c>
      <c r="W820">
        <v>7.6009199256077409E-4</v>
      </c>
      <c r="X820">
        <v>4.1577016236260528E-4</v>
      </c>
      <c r="Y820">
        <v>7.9553236719220877E-4</v>
      </c>
      <c r="Z820">
        <v>9.1857719235122204E-4</v>
      </c>
      <c r="AA820">
        <v>8.8358251377940178E-4</v>
      </c>
      <c r="AB820">
        <v>7.5088546145707369E-4</v>
      </c>
      <c r="AC820">
        <v>9.2744099674746394E-4</v>
      </c>
      <c r="AD820">
        <v>7.3928677011281252E-4</v>
      </c>
      <c r="AE820">
        <v>8.2535267574712634E-4</v>
      </c>
      <c r="AF820">
        <v>1.806660671718419E-3</v>
      </c>
      <c r="AG820">
        <v>3.0663117649964988E-4</v>
      </c>
      <c r="AH820">
        <v>7.774418918415904E-4</v>
      </c>
      <c r="AI820">
        <v>5.5878551211208105E-4</v>
      </c>
      <c r="AJ820">
        <v>8.3532289136201143E-4</v>
      </c>
    </row>
    <row r="821" spans="1:36" x14ac:dyDescent="0.3">
      <c r="A821" s="1" t="s">
        <v>10221</v>
      </c>
      <c r="B821">
        <v>5.3007551468908787E-4</v>
      </c>
      <c r="C821">
        <v>5.0119112711399794E-4</v>
      </c>
      <c r="D821">
        <v>8.8628637604415417E-4</v>
      </c>
      <c r="E821">
        <v>8.8294915622100234E-4</v>
      </c>
      <c r="F821">
        <v>6.6897342912852764E-4</v>
      </c>
      <c r="G821">
        <v>6.1867653857916594E-4</v>
      </c>
      <c r="H821">
        <v>2.7082778979092841E-3</v>
      </c>
      <c r="I821">
        <v>8.0120435450226068E-4</v>
      </c>
      <c r="J821">
        <v>7.6224468648433685E-4</v>
      </c>
      <c r="K821">
        <v>8.8846456492319703E-4</v>
      </c>
      <c r="L821">
        <v>8.9255283819511533E-4</v>
      </c>
      <c r="M821">
        <v>7.9065450699999928E-4</v>
      </c>
      <c r="N821">
        <v>2.2847432410344479E-4</v>
      </c>
      <c r="O821">
        <v>9.1551203513517976E-4</v>
      </c>
      <c r="P821">
        <v>1.566403225297108E-4</v>
      </c>
      <c r="Q821">
        <v>1.11197168007493E-3</v>
      </c>
      <c r="R821">
        <v>8.0310431076213717E-4</v>
      </c>
      <c r="S821">
        <v>5.9128965949639678E-4</v>
      </c>
      <c r="T821">
        <v>6.4456718973815441E-4</v>
      </c>
      <c r="U821">
        <v>7.1363337337970734E-4</v>
      </c>
      <c r="V821">
        <v>8.2023447612300515E-4</v>
      </c>
      <c r="W821">
        <v>7.6009199256077409E-4</v>
      </c>
      <c r="X821">
        <v>4.1577016236260528E-4</v>
      </c>
      <c r="Y821">
        <v>7.9553236719220877E-4</v>
      </c>
      <c r="Z821">
        <v>9.1857719235122204E-4</v>
      </c>
      <c r="AA821">
        <v>8.8358251377940178E-4</v>
      </c>
      <c r="AB821">
        <v>7.5088546145707369E-4</v>
      </c>
      <c r="AC821">
        <v>9.2744099674746394E-4</v>
      </c>
      <c r="AD821">
        <v>7.3928677011281252E-4</v>
      </c>
      <c r="AE821">
        <v>8.2535267574712634E-4</v>
      </c>
      <c r="AF821">
        <v>9.2823180602863431E-4</v>
      </c>
      <c r="AG821">
        <v>3.0663117649964988E-4</v>
      </c>
      <c r="AH821">
        <v>7.774418918415904E-4</v>
      </c>
      <c r="AI821">
        <v>5.5878551211208105E-4</v>
      </c>
      <c r="AJ821">
        <v>8.3532289136201143E-4</v>
      </c>
    </row>
    <row r="822" spans="1:36" x14ac:dyDescent="0.3">
      <c r="A822" s="1" t="s">
        <v>10222</v>
      </c>
      <c r="B822">
        <v>5.3007551468908787E-4</v>
      </c>
      <c r="C822">
        <v>5.0119112711399794E-4</v>
      </c>
      <c r="D822">
        <v>8.8628637604415417E-4</v>
      </c>
      <c r="E822">
        <v>8.8294915622100234E-4</v>
      </c>
      <c r="F822">
        <v>6.6897342912852764E-4</v>
      </c>
      <c r="G822">
        <v>6.1867653857916594E-4</v>
      </c>
      <c r="H822">
        <v>5.446805153042078E-4</v>
      </c>
      <c r="I822">
        <v>8.0120435450226068E-4</v>
      </c>
      <c r="J822">
        <v>7.6224468648433685E-4</v>
      </c>
      <c r="K822">
        <v>8.8846456492319703E-4</v>
      </c>
      <c r="L822">
        <v>8.9255283819511533E-4</v>
      </c>
      <c r="M822">
        <v>7.9151417594403028E-4</v>
      </c>
      <c r="N822">
        <v>4.5505320304073388E-4</v>
      </c>
      <c r="O822">
        <v>9.1551203513517976E-4</v>
      </c>
      <c r="P822">
        <v>2.040410327026621E-4</v>
      </c>
      <c r="Q822">
        <v>1.1119719129055741E-3</v>
      </c>
      <c r="R822">
        <v>7.8766024671494961E-4</v>
      </c>
      <c r="S822">
        <v>5.9128965949639678E-4</v>
      </c>
      <c r="T822">
        <v>6.4456718973815441E-4</v>
      </c>
      <c r="U822">
        <v>7.1363337337970734E-4</v>
      </c>
      <c r="V822">
        <v>8.2023447612300515E-4</v>
      </c>
      <c r="W822">
        <v>7.6009199256077409E-4</v>
      </c>
      <c r="X822">
        <v>4.1577016236260528E-4</v>
      </c>
      <c r="Y822">
        <v>7.9553236719220877E-4</v>
      </c>
      <c r="Z822">
        <v>9.1857719235122204E-4</v>
      </c>
      <c r="AA822">
        <v>8.8358251377940178E-4</v>
      </c>
      <c r="AB822">
        <v>7.5088546145707369E-4</v>
      </c>
      <c r="AC822">
        <v>9.2744099674746394E-4</v>
      </c>
      <c r="AD822">
        <v>7.3928677011281252E-4</v>
      </c>
      <c r="AE822">
        <v>8.2535267574712634E-4</v>
      </c>
      <c r="AF822">
        <v>1.2513248948380351E-3</v>
      </c>
      <c r="AG822">
        <v>3.0663117649964988E-4</v>
      </c>
      <c r="AH822">
        <v>7.774418918415904E-4</v>
      </c>
      <c r="AI822">
        <v>5.5888801580294967E-4</v>
      </c>
      <c r="AJ822">
        <v>8.3532289136201143E-4</v>
      </c>
    </row>
    <row r="823" spans="1:36" x14ac:dyDescent="0.3">
      <c r="A823" s="1" t="s">
        <v>10223</v>
      </c>
      <c r="B823">
        <v>5.3007551468908787E-4</v>
      </c>
      <c r="C823">
        <v>5.0119112711399794E-4</v>
      </c>
      <c r="D823">
        <v>8.8628637604415417E-4</v>
      </c>
      <c r="E823">
        <v>8.8294915622100234E-4</v>
      </c>
      <c r="F823">
        <v>6.6897342912852764E-4</v>
      </c>
      <c r="G823">
        <v>6.0255458811298013E-4</v>
      </c>
      <c r="H823">
        <v>1.4225369086489079E-3</v>
      </c>
      <c r="I823">
        <v>8.0120435450226068E-4</v>
      </c>
      <c r="J823">
        <v>7.6224468648433685E-4</v>
      </c>
      <c r="K823">
        <v>8.8846456492319703E-4</v>
      </c>
      <c r="L823">
        <v>9.5997558673843741E-4</v>
      </c>
      <c r="M823">
        <v>7.9065450699999928E-4</v>
      </c>
      <c r="N823">
        <v>2.2880043252371249E-4</v>
      </c>
      <c r="O823">
        <v>9.1551203513517976E-4</v>
      </c>
      <c r="P823">
        <v>2.320241037523374E-4</v>
      </c>
      <c r="Q823">
        <v>8.6569628911092877E-4</v>
      </c>
      <c r="R823">
        <v>7.8158034011721611E-4</v>
      </c>
      <c r="S823">
        <v>5.9128965949639678E-4</v>
      </c>
      <c r="T823">
        <v>6.4456718973815441E-4</v>
      </c>
      <c r="U823">
        <v>8.1326335202902555E-4</v>
      </c>
      <c r="V823">
        <v>8.2023447612300515E-4</v>
      </c>
      <c r="W823">
        <v>7.6009199256077409E-4</v>
      </c>
      <c r="X823">
        <v>6.0786952963098884E-4</v>
      </c>
      <c r="Y823">
        <v>7.9553236719220877E-4</v>
      </c>
      <c r="Z823">
        <v>9.1857719235122204E-4</v>
      </c>
      <c r="AA823">
        <v>8.8358251377940178E-4</v>
      </c>
      <c r="AB823">
        <v>7.5088546145707369E-4</v>
      </c>
      <c r="AC823">
        <v>9.2744099674746394E-4</v>
      </c>
      <c r="AD823">
        <v>8.2913687219843268E-4</v>
      </c>
      <c r="AE823">
        <v>8.2535267574712634E-4</v>
      </c>
      <c r="AF823">
        <v>6.1323156114667654E-4</v>
      </c>
      <c r="AG823">
        <v>3.0663117649964988E-4</v>
      </c>
      <c r="AH823">
        <v>7.774418918415904E-4</v>
      </c>
      <c r="AI823">
        <v>5.5878551211208105E-4</v>
      </c>
      <c r="AJ823">
        <v>8.3532289136201143E-4</v>
      </c>
    </row>
    <row r="824" spans="1:36" x14ac:dyDescent="0.3">
      <c r="A824" s="1" t="s">
        <v>10224</v>
      </c>
      <c r="B824">
        <v>5.3007551468908787E-4</v>
      </c>
      <c r="C824">
        <v>9.7980489954352379E-4</v>
      </c>
      <c r="D824">
        <v>8.9240161469206214E-4</v>
      </c>
      <c r="E824">
        <v>8.8294915622100234E-4</v>
      </c>
      <c r="F824">
        <v>6.6897342912852764E-4</v>
      </c>
      <c r="G824">
        <v>6.0255458811298013E-4</v>
      </c>
      <c r="H824">
        <v>5.446805153042078E-4</v>
      </c>
      <c r="I824">
        <v>8.0120435450226068E-4</v>
      </c>
      <c r="J824">
        <v>7.6224468648433685E-4</v>
      </c>
      <c r="K824">
        <v>8.8846456492319703E-4</v>
      </c>
      <c r="L824">
        <v>9.680522489361465E-4</v>
      </c>
      <c r="M824">
        <v>7.9065450699999928E-4</v>
      </c>
      <c r="N824">
        <v>2.2847432410344479E-4</v>
      </c>
      <c r="O824">
        <v>9.1551203513517976E-4</v>
      </c>
      <c r="P824">
        <v>4.3743854621425271E-4</v>
      </c>
      <c r="Q824">
        <v>8.6569628911092877E-4</v>
      </c>
      <c r="R824">
        <v>7.8158034011721611E-4</v>
      </c>
      <c r="S824">
        <v>5.9128965949639678E-4</v>
      </c>
      <c r="T824">
        <v>6.4456718973815441E-4</v>
      </c>
      <c r="U824">
        <v>4.9739598762243986E-4</v>
      </c>
      <c r="V824">
        <v>8.2023447612300515E-4</v>
      </c>
      <c r="W824">
        <v>7.6009199256077409E-4</v>
      </c>
      <c r="X824">
        <v>4.1577016236260528E-4</v>
      </c>
      <c r="Y824">
        <v>7.9553236719220877E-4</v>
      </c>
      <c r="Z824">
        <v>9.1857719235122204E-4</v>
      </c>
      <c r="AA824">
        <v>8.8358251377940178E-4</v>
      </c>
      <c r="AB824">
        <v>7.5246574124321342E-4</v>
      </c>
      <c r="AC824">
        <v>9.2744099674746394E-4</v>
      </c>
      <c r="AD824">
        <v>7.3928677011281252E-4</v>
      </c>
      <c r="AE824">
        <v>8.2535267574712634E-4</v>
      </c>
      <c r="AF824">
        <v>1.3836333528161051E-3</v>
      </c>
      <c r="AG824">
        <v>3.0663117649964988E-4</v>
      </c>
      <c r="AH824">
        <v>7.774418918415904E-4</v>
      </c>
      <c r="AI824">
        <v>5.5878551211208105E-4</v>
      </c>
      <c r="AJ824">
        <v>8.3532289136201143E-4</v>
      </c>
    </row>
    <row r="825" spans="1:36" x14ac:dyDescent="0.3">
      <c r="A825" s="1" t="s">
        <v>10225</v>
      </c>
      <c r="B825">
        <v>5.3007551468908787E-4</v>
      </c>
      <c r="C825">
        <v>5.0273298984393477E-4</v>
      </c>
      <c r="D825">
        <v>8.8628637604415417E-4</v>
      </c>
      <c r="E825">
        <v>8.8294915622100234E-4</v>
      </c>
      <c r="F825">
        <v>6.6897342912852764E-4</v>
      </c>
      <c r="G825">
        <v>6.0255458811298013E-4</v>
      </c>
      <c r="H825">
        <v>5.4520642152056098E-4</v>
      </c>
      <c r="I825">
        <v>8.0120435450226068E-4</v>
      </c>
      <c r="J825">
        <v>7.6575641287490726E-4</v>
      </c>
      <c r="K825">
        <v>8.8846456492319703E-4</v>
      </c>
      <c r="L825">
        <v>8.9255283819511533E-4</v>
      </c>
      <c r="M825">
        <v>7.9065450699999928E-4</v>
      </c>
      <c r="N825">
        <v>7.1308639599010348E-4</v>
      </c>
      <c r="O825">
        <v>9.1551203513517976E-4</v>
      </c>
      <c r="P825">
        <v>1.5716181951574981E-4</v>
      </c>
      <c r="Q825">
        <v>8.6569628911092877E-4</v>
      </c>
      <c r="R825">
        <v>1.7098179087042811E-3</v>
      </c>
      <c r="S825">
        <v>5.9128965949639678E-4</v>
      </c>
      <c r="T825">
        <v>6.4456718973815441E-4</v>
      </c>
      <c r="U825">
        <v>4.2264544754289091E-4</v>
      </c>
      <c r="V825">
        <v>8.2023447612300515E-4</v>
      </c>
      <c r="W825">
        <v>7.6009199256077409E-4</v>
      </c>
      <c r="X825">
        <v>4.1577016236260528E-4</v>
      </c>
      <c r="Y825">
        <v>7.9553236719220877E-4</v>
      </c>
      <c r="Z825">
        <v>9.1857719235122204E-4</v>
      </c>
      <c r="AA825">
        <v>8.8358251377940178E-4</v>
      </c>
      <c r="AB825">
        <v>7.5088546145707369E-4</v>
      </c>
      <c r="AC825">
        <v>9.2744099674746394E-4</v>
      </c>
      <c r="AD825">
        <v>7.3928677011281252E-4</v>
      </c>
      <c r="AE825">
        <v>8.2535267574712634E-4</v>
      </c>
      <c r="AF825">
        <v>1.243139267899096E-3</v>
      </c>
      <c r="AG825">
        <v>3.0663117649964988E-4</v>
      </c>
      <c r="AH825">
        <v>7.774418918415904E-4</v>
      </c>
      <c r="AI825">
        <v>5.5878551211208105E-4</v>
      </c>
      <c r="AJ825">
        <v>8.3532289136201143E-4</v>
      </c>
    </row>
    <row r="826" spans="1:36" x14ac:dyDescent="0.3">
      <c r="A826" s="1" t="s">
        <v>10226</v>
      </c>
      <c r="B826">
        <v>5.3007551468908787E-4</v>
      </c>
      <c r="C826">
        <v>1.725528272800148E-3</v>
      </c>
      <c r="D826">
        <v>8.8628637604415417E-4</v>
      </c>
      <c r="E826">
        <v>8.8294915622100234E-4</v>
      </c>
      <c r="F826">
        <v>6.6897342912852764E-4</v>
      </c>
      <c r="G826">
        <v>6.0255458811298013E-4</v>
      </c>
      <c r="H826">
        <v>5.446805153042078E-4</v>
      </c>
      <c r="I826">
        <v>8.0402079038321972E-4</v>
      </c>
      <c r="J826">
        <v>7.662484422326088E-4</v>
      </c>
      <c r="K826">
        <v>1.6747011104598639E-3</v>
      </c>
      <c r="L826">
        <v>8.9255283819511533E-4</v>
      </c>
      <c r="M826">
        <v>7.9065450699999928E-4</v>
      </c>
      <c r="N826">
        <v>2.2847432410344479E-4</v>
      </c>
      <c r="O826">
        <v>9.1551203513517976E-4</v>
      </c>
      <c r="P826">
        <v>5.0765596097335219E-4</v>
      </c>
      <c r="Q826">
        <v>8.6569628911092877E-4</v>
      </c>
      <c r="R826">
        <v>7.8158034011721611E-4</v>
      </c>
      <c r="S826">
        <v>5.9288641205057502E-4</v>
      </c>
      <c r="T826">
        <v>6.4456718973815441E-4</v>
      </c>
      <c r="U826">
        <v>5.9470761334523559E-4</v>
      </c>
      <c r="V826">
        <v>8.2023447612300515E-4</v>
      </c>
      <c r="W826">
        <v>7.6009199256077409E-4</v>
      </c>
      <c r="X826">
        <v>4.1577016236260528E-4</v>
      </c>
      <c r="Y826">
        <v>7.9553236719220877E-4</v>
      </c>
      <c r="Z826">
        <v>9.1857719235122204E-4</v>
      </c>
      <c r="AA826">
        <v>8.9642219245433807E-4</v>
      </c>
      <c r="AB826">
        <v>7.5088546145707369E-4</v>
      </c>
      <c r="AC826">
        <v>9.2744099674746394E-4</v>
      </c>
      <c r="AD826">
        <v>7.3928677011281252E-4</v>
      </c>
      <c r="AE826">
        <v>8.2535267574712634E-4</v>
      </c>
      <c r="AF826">
        <v>4.6415513497777278E-4</v>
      </c>
      <c r="AG826">
        <v>3.0936350231058901E-4</v>
      </c>
      <c r="AH826">
        <v>7.774418918415904E-4</v>
      </c>
      <c r="AI826">
        <v>1.1109322076663371E-3</v>
      </c>
      <c r="AJ826">
        <v>8.3532289136201143E-4</v>
      </c>
    </row>
    <row r="827" spans="1:36" x14ac:dyDescent="0.3">
      <c r="A827" s="1" t="s">
        <v>10227</v>
      </c>
      <c r="B827">
        <v>5.3007551468908787E-4</v>
      </c>
      <c r="C827">
        <v>1.856217044405639E-3</v>
      </c>
      <c r="D827">
        <v>8.8628637604415417E-4</v>
      </c>
      <c r="E827">
        <v>8.8294915622100234E-4</v>
      </c>
      <c r="F827">
        <v>7.0107844658195972E-4</v>
      </c>
      <c r="G827">
        <v>6.0255458811298013E-4</v>
      </c>
      <c r="H827">
        <v>5.446805153042078E-4</v>
      </c>
      <c r="I827">
        <v>8.1971875624731183E-4</v>
      </c>
      <c r="J827">
        <v>7.6224468648433685E-4</v>
      </c>
      <c r="K827">
        <v>8.8846456492319703E-4</v>
      </c>
      <c r="L827">
        <v>8.9255283819511533E-4</v>
      </c>
      <c r="M827">
        <v>7.9065450699999928E-4</v>
      </c>
      <c r="N827">
        <v>3.3337686909362668E-4</v>
      </c>
      <c r="O827">
        <v>9.1551203513517976E-4</v>
      </c>
      <c r="P827">
        <v>1.5753555635456001E-4</v>
      </c>
      <c r="Q827">
        <v>8.6569628911092877E-4</v>
      </c>
      <c r="R827">
        <v>7.8160513658076525E-4</v>
      </c>
      <c r="S827">
        <v>5.9128965949639678E-4</v>
      </c>
      <c r="T827">
        <v>6.4456718973815441E-4</v>
      </c>
      <c r="U827">
        <v>8.4186467574909329E-4</v>
      </c>
      <c r="V827">
        <v>8.2023447612300515E-4</v>
      </c>
      <c r="W827">
        <v>7.6009199256077409E-4</v>
      </c>
      <c r="X827">
        <v>5.4589990759268403E-4</v>
      </c>
      <c r="Y827">
        <v>7.9553236719220877E-4</v>
      </c>
      <c r="Z827">
        <v>9.1857719235122204E-4</v>
      </c>
      <c r="AA827">
        <v>8.9060724712908268E-4</v>
      </c>
      <c r="AB827">
        <v>8.7968347361311316E-4</v>
      </c>
      <c r="AC827">
        <v>9.2744099674746394E-4</v>
      </c>
      <c r="AD827">
        <v>7.3928677011281252E-4</v>
      </c>
      <c r="AE827">
        <v>8.2535267574712634E-4</v>
      </c>
      <c r="AF827">
        <v>4.6415513497777278E-4</v>
      </c>
      <c r="AG827">
        <v>3.3427111338824028E-4</v>
      </c>
      <c r="AH827">
        <v>7.774418918415904E-4</v>
      </c>
      <c r="AI827">
        <v>6.6213059471920133E-4</v>
      </c>
      <c r="AJ827">
        <v>8.3532289136201143E-4</v>
      </c>
    </row>
    <row r="828" spans="1:36" x14ac:dyDescent="0.3">
      <c r="A828" s="1" t="s">
        <v>10228</v>
      </c>
      <c r="B828">
        <v>5.3007551468908787E-4</v>
      </c>
      <c r="C828">
        <v>5.2711868193000555E-4</v>
      </c>
      <c r="D828">
        <v>8.8628637604415417E-4</v>
      </c>
      <c r="E828">
        <v>8.8294915622100234E-4</v>
      </c>
      <c r="F828">
        <v>6.6897342912852764E-4</v>
      </c>
      <c r="G828">
        <v>6.0255458811298013E-4</v>
      </c>
      <c r="H828">
        <v>5.446805153042078E-4</v>
      </c>
      <c r="I828">
        <v>8.0120435450226068E-4</v>
      </c>
      <c r="J828">
        <v>7.6461851131170988E-4</v>
      </c>
      <c r="K828">
        <v>8.8846456492319703E-4</v>
      </c>
      <c r="L828">
        <v>8.9255283819511533E-4</v>
      </c>
      <c r="M828">
        <v>7.9512607771903276E-4</v>
      </c>
      <c r="N828">
        <v>2.7617899468168622E-4</v>
      </c>
      <c r="O828">
        <v>9.1551203513517976E-4</v>
      </c>
      <c r="P828">
        <v>4.3524918146431451E-4</v>
      </c>
      <c r="Q828">
        <v>8.6569628911092877E-4</v>
      </c>
      <c r="R828">
        <v>7.8158034011721611E-4</v>
      </c>
      <c r="S828">
        <v>5.9386866632848978E-4</v>
      </c>
      <c r="T828">
        <v>6.4456718973815441E-4</v>
      </c>
      <c r="U828">
        <v>4.2264544754289091E-4</v>
      </c>
      <c r="V828">
        <v>8.494772482663393E-4</v>
      </c>
      <c r="W828">
        <v>7.6009199256077409E-4</v>
      </c>
      <c r="X828">
        <v>4.1577016236260528E-4</v>
      </c>
      <c r="Y828">
        <v>7.9553236719220877E-4</v>
      </c>
      <c r="Z828">
        <v>9.1857719235122204E-4</v>
      </c>
      <c r="AA828">
        <v>8.8358251377940178E-4</v>
      </c>
      <c r="AB828">
        <v>7.5088546145707369E-4</v>
      </c>
      <c r="AC828">
        <v>9.2744099674746394E-4</v>
      </c>
      <c r="AD828">
        <v>1.4157949481159451E-3</v>
      </c>
      <c r="AE828">
        <v>8.2535267574712634E-4</v>
      </c>
      <c r="AF828">
        <v>4.6415513497777278E-4</v>
      </c>
      <c r="AG828">
        <v>3.0924213933758438E-4</v>
      </c>
      <c r="AH828">
        <v>7.774418918415904E-4</v>
      </c>
      <c r="AI828">
        <v>1.1105049634352331E-3</v>
      </c>
      <c r="AJ828">
        <v>8.3532289136201143E-4</v>
      </c>
    </row>
    <row r="829" spans="1:36" x14ac:dyDescent="0.3">
      <c r="A829" s="1" t="s">
        <v>10229</v>
      </c>
      <c r="B829">
        <v>5.3007551468908787E-4</v>
      </c>
      <c r="C829">
        <v>5.2241852972656488E-4</v>
      </c>
      <c r="D829">
        <v>8.8628637604415417E-4</v>
      </c>
      <c r="E829">
        <v>8.8915397645905614E-4</v>
      </c>
      <c r="F829">
        <v>6.6897342912852764E-4</v>
      </c>
      <c r="G829">
        <v>6.0937413945794106E-4</v>
      </c>
      <c r="H829">
        <v>5.446805153042078E-4</v>
      </c>
      <c r="I829">
        <v>8.0120435450226068E-4</v>
      </c>
      <c r="J829">
        <v>7.6224468648433685E-4</v>
      </c>
      <c r="K829">
        <v>8.8846456492319703E-4</v>
      </c>
      <c r="L829">
        <v>8.9255283819511533E-4</v>
      </c>
      <c r="M829">
        <v>7.9065450699999928E-4</v>
      </c>
      <c r="N829">
        <v>2.6616870309226209E-4</v>
      </c>
      <c r="O829">
        <v>9.1560906730592251E-4</v>
      </c>
      <c r="P829">
        <v>4.3166978866793221E-4</v>
      </c>
      <c r="Q829">
        <v>8.6569628911092877E-4</v>
      </c>
      <c r="R829">
        <v>7.8158034011721611E-4</v>
      </c>
      <c r="S829">
        <v>5.9128965949639678E-4</v>
      </c>
      <c r="T829">
        <v>6.4456718973815441E-4</v>
      </c>
      <c r="U829">
        <v>1.1049119057133789E-3</v>
      </c>
      <c r="V829">
        <v>8.5019128164276481E-4</v>
      </c>
      <c r="W829">
        <v>7.6009199256077409E-4</v>
      </c>
      <c r="X829">
        <v>4.1577016236260528E-4</v>
      </c>
      <c r="Y829">
        <v>7.9553236719220877E-4</v>
      </c>
      <c r="Z829">
        <v>9.1857719235122204E-4</v>
      </c>
      <c r="AA829">
        <v>8.8358251377940178E-4</v>
      </c>
      <c r="AB829">
        <v>7.5096928048878908E-4</v>
      </c>
      <c r="AC829">
        <v>9.2744099674746394E-4</v>
      </c>
      <c r="AD829">
        <v>7.3928677011281252E-4</v>
      </c>
      <c r="AE829">
        <v>8.2535267574712634E-4</v>
      </c>
      <c r="AF829">
        <v>4.6415513497777278E-4</v>
      </c>
      <c r="AG829">
        <v>3.0663117649964988E-4</v>
      </c>
      <c r="AH829">
        <v>7.774418918415904E-4</v>
      </c>
      <c r="AI829">
        <v>7.6129473745822906E-4</v>
      </c>
      <c r="AJ829">
        <v>8.3860091399401426E-4</v>
      </c>
    </row>
    <row r="830" spans="1:36" x14ac:dyDescent="0.3">
      <c r="A830" s="1" t="s">
        <v>10230</v>
      </c>
      <c r="B830">
        <v>5.3007551468908787E-4</v>
      </c>
      <c r="C830">
        <v>5.0119112711399794E-4</v>
      </c>
      <c r="D830">
        <v>8.8628637604415417E-4</v>
      </c>
      <c r="E830">
        <v>8.8294915622100234E-4</v>
      </c>
      <c r="F830">
        <v>6.6897342912852764E-4</v>
      </c>
      <c r="G830">
        <v>6.0255458811298013E-4</v>
      </c>
      <c r="H830">
        <v>5.4528028704226017E-4</v>
      </c>
      <c r="I830">
        <v>8.0120435450226068E-4</v>
      </c>
      <c r="J830">
        <v>7.6829834142699838E-4</v>
      </c>
      <c r="K830">
        <v>8.8846456492319703E-4</v>
      </c>
      <c r="L830">
        <v>8.9255283819511533E-4</v>
      </c>
      <c r="M830">
        <v>7.9065450699999928E-4</v>
      </c>
      <c r="N830">
        <v>2.6086191064678133E-4</v>
      </c>
      <c r="O830">
        <v>9.1551203513517976E-4</v>
      </c>
      <c r="P830">
        <v>2.569472708273679E-4</v>
      </c>
      <c r="Q830">
        <v>8.6569628911092877E-4</v>
      </c>
      <c r="R830">
        <v>7.8158034011721611E-4</v>
      </c>
      <c r="S830">
        <v>5.9128965949639678E-4</v>
      </c>
      <c r="T830">
        <v>1.223878934979439E-3</v>
      </c>
      <c r="U830">
        <v>4.3085566721856589E-4</v>
      </c>
      <c r="V830">
        <v>8.2023447612300515E-4</v>
      </c>
      <c r="W830">
        <v>7.6009199256077409E-4</v>
      </c>
      <c r="X830">
        <v>4.158303199801594E-4</v>
      </c>
      <c r="Y830">
        <v>7.9553236719220877E-4</v>
      </c>
      <c r="Z830">
        <v>9.1857719235122204E-4</v>
      </c>
      <c r="AA830">
        <v>8.8358251377940178E-4</v>
      </c>
      <c r="AB830">
        <v>7.5088546145707369E-4</v>
      </c>
      <c r="AC830">
        <v>9.2744099674746394E-4</v>
      </c>
      <c r="AD830">
        <v>7.3928677011281252E-4</v>
      </c>
      <c r="AE830">
        <v>8.2535267574712634E-4</v>
      </c>
      <c r="AF830">
        <v>1.823721919208765E-3</v>
      </c>
      <c r="AG830">
        <v>3.0663117649964988E-4</v>
      </c>
      <c r="AH830">
        <v>7.774418918415904E-4</v>
      </c>
      <c r="AI830">
        <v>7.6016288949176669E-4</v>
      </c>
      <c r="AJ830">
        <v>8.3532289136201143E-4</v>
      </c>
    </row>
    <row r="831" spans="1:36" x14ac:dyDescent="0.3">
      <c r="A831" s="1" t="s">
        <v>10231</v>
      </c>
      <c r="B831">
        <v>5.3007551468908787E-4</v>
      </c>
      <c r="C831">
        <v>5.0119112711399794E-4</v>
      </c>
      <c r="D831">
        <v>8.8628637604415417E-4</v>
      </c>
      <c r="E831">
        <v>8.8919652625918388E-4</v>
      </c>
      <c r="F831">
        <v>6.6897342912852764E-4</v>
      </c>
      <c r="G831">
        <v>6.0989888152107596E-4</v>
      </c>
      <c r="H831">
        <v>5.446805153042078E-4</v>
      </c>
      <c r="I831">
        <v>8.0120435450226068E-4</v>
      </c>
      <c r="J831">
        <v>7.6224468648433685E-4</v>
      </c>
      <c r="K831">
        <v>8.8846456492319703E-4</v>
      </c>
      <c r="L831">
        <v>8.9255283819511533E-4</v>
      </c>
      <c r="M831">
        <v>7.9065450699999928E-4</v>
      </c>
      <c r="N831">
        <v>2.3299317399505531E-4</v>
      </c>
      <c r="O831">
        <v>9.1559981228783727E-4</v>
      </c>
      <c r="P831">
        <v>2.6529451133683318E-4</v>
      </c>
      <c r="Q831">
        <v>8.6569628911092877E-4</v>
      </c>
      <c r="R831">
        <v>7.8158034011721611E-4</v>
      </c>
      <c r="S831">
        <v>5.9128965949639678E-4</v>
      </c>
      <c r="T831">
        <v>6.4456718973815441E-4</v>
      </c>
      <c r="U831">
        <v>1.1862738756462929E-3</v>
      </c>
      <c r="V831">
        <v>8.2023447612300515E-4</v>
      </c>
      <c r="W831">
        <v>7.6009199256077409E-4</v>
      </c>
      <c r="X831">
        <v>4.1577016236260528E-4</v>
      </c>
      <c r="Y831">
        <v>7.9553236719220877E-4</v>
      </c>
      <c r="Z831">
        <v>9.1857719235122204E-4</v>
      </c>
      <c r="AA831">
        <v>8.8358251377940178E-4</v>
      </c>
      <c r="AB831">
        <v>7.5094611383974552E-4</v>
      </c>
      <c r="AC831">
        <v>9.2744099674746394E-4</v>
      </c>
      <c r="AD831">
        <v>7.3928677011281252E-4</v>
      </c>
      <c r="AE831">
        <v>8.2535267574712634E-4</v>
      </c>
      <c r="AF831">
        <v>4.6415513497777278E-4</v>
      </c>
      <c r="AG831">
        <v>3.0663117649964988E-4</v>
      </c>
      <c r="AH831">
        <v>7.774418918415904E-4</v>
      </c>
      <c r="AI831">
        <v>8.1281346501782537E-4</v>
      </c>
      <c r="AJ831">
        <v>8.3941686898469925E-4</v>
      </c>
    </row>
    <row r="832" spans="1:36" x14ac:dyDescent="0.3">
      <c r="A832" s="1" t="s">
        <v>10232</v>
      </c>
      <c r="B832">
        <v>5.3007551468908787E-4</v>
      </c>
      <c r="C832">
        <v>5.0119112711399794E-4</v>
      </c>
      <c r="D832">
        <v>8.8628637604415417E-4</v>
      </c>
      <c r="E832">
        <v>8.900549728423357E-4</v>
      </c>
      <c r="F832">
        <v>6.6897342912852764E-4</v>
      </c>
      <c r="G832">
        <v>6.1038153944537044E-4</v>
      </c>
      <c r="H832">
        <v>5.446805153042078E-4</v>
      </c>
      <c r="I832">
        <v>8.0120435450226068E-4</v>
      </c>
      <c r="J832">
        <v>7.6224468648433685E-4</v>
      </c>
      <c r="K832">
        <v>8.8846456492319703E-4</v>
      </c>
      <c r="L832">
        <v>8.9255283819511533E-4</v>
      </c>
      <c r="M832">
        <v>7.9065450699999928E-4</v>
      </c>
      <c r="N832">
        <v>2.334150922251865E-4</v>
      </c>
      <c r="O832">
        <v>9.1561692534014583E-4</v>
      </c>
      <c r="P832">
        <v>2.6478365180082619E-4</v>
      </c>
      <c r="Q832">
        <v>8.6569628911092877E-4</v>
      </c>
      <c r="R832">
        <v>7.8158034011721611E-4</v>
      </c>
      <c r="S832">
        <v>5.9128965949639678E-4</v>
      </c>
      <c r="T832">
        <v>6.4456718973815441E-4</v>
      </c>
      <c r="U832">
        <v>1.185451168566942E-3</v>
      </c>
      <c r="V832">
        <v>8.2023447612300515E-4</v>
      </c>
      <c r="W832">
        <v>7.6009199256077409E-4</v>
      </c>
      <c r="X832">
        <v>4.1577016236260528E-4</v>
      </c>
      <c r="Y832">
        <v>7.9553236719220877E-4</v>
      </c>
      <c r="Z832">
        <v>9.1857719235122204E-4</v>
      </c>
      <c r="AA832">
        <v>8.8358251377940178E-4</v>
      </c>
      <c r="AB832">
        <v>7.5094681233167648E-4</v>
      </c>
      <c r="AC832">
        <v>9.2744099674746394E-4</v>
      </c>
      <c r="AD832">
        <v>7.3928677011281252E-4</v>
      </c>
      <c r="AE832">
        <v>8.2535267574712634E-4</v>
      </c>
      <c r="AF832">
        <v>4.6415513497777278E-4</v>
      </c>
      <c r="AG832">
        <v>3.0663117649964988E-4</v>
      </c>
      <c r="AH832">
        <v>7.774418918415904E-4</v>
      </c>
      <c r="AI832">
        <v>8.1388390390202403E-4</v>
      </c>
      <c r="AJ832">
        <v>8.3912198897451162E-4</v>
      </c>
    </row>
    <row r="833" spans="1:36" x14ac:dyDescent="0.3">
      <c r="A833" s="1" t="s">
        <v>10233</v>
      </c>
      <c r="B833">
        <v>5.3007551468908787E-4</v>
      </c>
      <c r="C833">
        <v>5.0119112711399794E-4</v>
      </c>
      <c r="D833">
        <v>8.8628637604415417E-4</v>
      </c>
      <c r="E833">
        <v>8.9062954066321254E-4</v>
      </c>
      <c r="F833">
        <v>6.6897342912852764E-4</v>
      </c>
      <c r="G833">
        <v>6.0255458811298013E-4</v>
      </c>
      <c r="H833">
        <v>5.446805153042078E-4</v>
      </c>
      <c r="I833">
        <v>8.0120435450226068E-4</v>
      </c>
      <c r="J833">
        <v>7.6224468648433685E-4</v>
      </c>
      <c r="K833">
        <v>8.8846456492319703E-4</v>
      </c>
      <c r="L833">
        <v>8.9255283819511533E-4</v>
      </c>
      <c r="M833">
        <v>9.6289929933845997E-4</v>
      </c>
      <c r="N833">
        <v>3.9287767140194768E-4</v>
      </c>
      <c r="O833">
        <v>9.1560406144708395E-4</v>
      </c>
      <c r="P833">
        <v>2.3033468460198489E-4</v>
      </c>
      <c r="Q833">
        <v>8.6569628911092877E-4</v>
      </c>
      <c r="R833">
        <v>7.8158034011721611E-4</v>
      </c>
      <c r="S833">
        <v>5.9128965949639678E-4</v>
      </c>
      <c r="T833">
        <v>6.4456718973815441E-4</v>
      </c>
      <c r="U833">
        <v>1.059707836247981E-3</v>
      </c>
      <c r="V833">
        <v>8.2360790111124516E-4</v>
      </c>
      <c r="W833">
        <v>7.6009199256077409E-4</v>
      </c>
      <c r="X833">
        <v>4.1577016236260528E-4</v>
      </c>
      <c r="Y833">
        <v>7.9553236719220877E-4</v>
      </c>
      <c r="Z833">
        <v>9.1857719235122204E-4</v>
      </c>
      <c r="AA833">
        <v>8.8358251377940178E-4</v>
      </c>
      <c r="AB833">
        <v>7.5088546145707369E-4</v>
      </c>
      <c r="AC833">
        <v>9.2744099674746394E-4</v>
      </c>
      <c r="AD833">
        <v>7.3928677011281252E-4</v>
      </c>
      <c r="AE833">
        <v>8.2535267574712634E-4</v>
      </c>
      <c r="AF833">
        <v>4.9703847616910934E-4</v>
      </c>
      <c r="AG833">
        <v>3.0663117649964988E-4</v>
      </c>
      <c r="AH833">
        <v>7.774418918415904E-4</v>
      </c>
      <c r="AI833">
        <v>5.5878551211208105E-4</v>
      </c>
      <c r="AJ833">
        <v>8.3532289136201143E-4</v>
      </c>
    </row>
    <row r="834" spans="1:36" x14ac:dyDescent="0.3">
      <c r="A834" s="1" t="s">
        <v>10234</v>
      </c>
      <c r="B834">
        <v>5.3007551468908787E-4</v>
      </c>
      <c r="C834">
        <v>5.0119112711399794E-4</v>
      </c>
      <c r="D834">
        <v>8.8628637604415417E-4</v>
      </c>
      <c r="E834">
        <v>8.8905642041936517E-4</v>
      </c>
      <c r="F834">
        <v>6.6897342912852764E-4</v>
      </c>
      <c r="G834">
        <v>6.1057851416990161E-4</v>
      </c>
      <c r="H834">
        <v>5.446805153042078E-4</v>
      </c>
      <c r="I834">
        <v>8.0120435450226068E-4</v>
      </c>
      <c r="J834">
        <v>7.6224468648433685E-4</v>
      </c>
      <c r="K834">
        <v>8.8846456492319703E-4</v>
      </c>
      <c r="L834">
        <v>8.9255283819511533E-4</v>
      </c>
      <c r="M834">
        <v>7.9065450699999928E-4</v>
      </c>
      <c r="N834">
        <v>2.3400114150717849E-4</v>
      </c>
      <c r="O834">
        <v>9.1563240857794881E-4</v>
      </c>
      <c r="P834">
        <v>2.6616410468704998E-4</v>
      </c>
      <c r="Q834">
        <v>8.6569628911092877E-4</v>
      </c>
      <c r="R834">
        <v>7.8158034011721611E-4</v>
      </c>
      <c r="S834">
        <v>5.9128965949639678E-4</v>
      </c>
      <c r="T834">
        <v>6.4456718973815441E-4</v>
      </c>
      <c r="U834">
        <v>1.181366038508713E-3</v>
      </c>
      <c r="V834">
        <v>8.2023447612300515E-4</v>
      </c>
      <c r="W834">
        <v>7.6009199256077409E-4</v>
      </c>
      <c r="X834">
        <v>4.1577016236260528E-4</v>
      </c>
      <c r="Y834">
        <v>7.9553236719220877E-4</v>
      </c>
      <c r="Z834">
        <v>9.1857719235122204E-4</v>
      </c>
      <c r="AA834">
        <v>8.8358251377940178E-4</v>
      </c>
      <c r="AB834">
        <v>7.5093685882166028E-4</v>
      </c>
      <c r="AC834">
        <v>9.2744099674746394E-4</v>
      </c>
      <c r="AD834">
        <v>7.3928677011281252E-4</v>
      </c>
      <c r="AE834">
        <v>8.2535267574712634E-4</v>
      </c>
      <c r="AF834">
        <v>4.6415513497777278E-4</v>
      </c>
      <c r="AG834">
        <v>3.0663117649964988E-4</v>
      </c>
      <c r="AH834">
        <v>7.774418918415904E-4</v>
      </c>
      <c r="AI834">
        <v>8.1385381054133177E-4</v>
      </c>
      <c r="AJ834">
        <v>8.3840626757591963E-4</v>
      </c>
    </row>
    <row r="835" spans="1:36" x14ac:dyDescent="0.3">
      <c r="A835" s="1" t="s">
        <v>10235</v>
      </c>
      <c r="B835">
        <v>5.3007551468908787E-4</v>
      </c>
      <c r="C835">
        <v>5.0119112711399794E-4</v>
      </c>
      <c r="D835">
        <v>8.8628637604415417E-4</v>
      </c>
      <c r="E835">
        <v>1.4650298980996011E-3</v>
      </c>
      <c r="F835">
        <v>6.6897342912852764E-4</v>
      </c>
      <c r="G835">
        <v>6.0255458811298013E-4</v>
      </c>
      <c r="H835">
        <v>5.446805153042078E-4</v>
      </c>
      <c r="I835">
        <v>8.0120435450226068E-4</v>
      </c>
      <c r="J835">
        <v>7.665380253456533E-4</v>
      </c>
      <c r="K835">
        <v>8.9347193716093898E-4</v>
      </c>
      <c r="L835">
        <v>8.9255283819511533E-4</v>
      </c>
      <c r="M835">
        <v>7.9065450699999928E-4</v>
      </c>
      <c r="N835">
        <v>3.0530427466146648E-4</v>
      </c>
      <c r="O835">
        <v>9.1551203513517976E-4</v>
      </c>
      <c r="P835">
        <v>3.3135066041722888E-4</v>
      </c>
      <c r="Q835">
        <v>8.6569628911092877E-4</v>
      </c>
      <c r="R835">
        <v>7.8158034011721611E-4</v>
      </c>
      <c r="S835">
        <v>6.5767241176217794E-4</v>
      </c>
      <c r="T835">
        <v>6.4456718973815441E-4</v>
      </c>
      <c r="U835">
        <v>4.2264544754289091E-4</v>
      </c>
      <c r="V835">
        <v>8.2023447612300515E-4</v>
      </c>
      <c r="W835">
        <v>7.6009199256077409E-4</v>
      </c>
      <c r="X835">
        <v>4.1577016236260528E-4</v>
      </c>
      <c r="Y835">
        <v>7.9553236719220877E-4</v>
      </c>
      <c r="Z835">
        <v>9.1857719235122204E-4</v>
      </c>
      <c r="AA835">
        <v>8.8358251377940178E-4</v>
      </c>
      <c r="AB835">
        <v>7.5088546145707369E-4</v>
      </c>
      <c r="AC835">
        <v>9.2744099674746394E-4</v>
      </c>
      <c r="AD835">
        <v>1.304521923884749E-3</v>
      </c>
      <c r="AE835">
        <v>8.2535267574712634E-4</v>
      </c>
      <c r="AF835">
        <v>4.6415513497777278E-4</v>
      </c>
      <c r="AG835">
        <v>3.0663117649964988E-4</v>
      </c>
      <c r="AH835">
        <v>7.774418918415904E-4</v>
      </c>
      <c r="AI835">
        <v>5.5878551211208105E-4</v>
      </c>
      <c r="AJ835">
        <v>8.3532289136201143E-4</v>
      </c>
    </row>
    <row r="836" spans="1:36" x14ac:dyDescent="0.3">
      <c r="A836" s="1" t="s">
        <v>10236</v>
      </c>
      <c r="B836">
        <v>5.3007551468908787E-4</v>
      </c>
      <c r="C836">
        <v>5.0119112711399794E-4</v>
      </c>
      <c r="D836">
        <v>8.8628637604415417E-4</v>
      </c>
      <c r="E836">
        <v>8.8294915622100234E-4</v>
      </c>
      <c r="F836">
        <v>6.6897342912852764E-4</v>
      </c>
      <c r="G836">
        <v>6.0255458811298013E-4</v>
      </c>
      <c r="H836">
        <v>5.446805153042078E-4</v>
      </c>
      <c r="I836">
        <v>8.0120435450226068E-4</v>
      </c>
      <c r="J836">
        <v>7.6231930870562792E-4</v>
      </c>
      <c r="K836">
        <v>8.8846456492319703E-4</v>
      </c>
      <c r="L836">
        <v>8.9255283819511533E-4</v>
      </c>
      <c r="M836">
        <v>7.9065450699999928E-4</v>
      </c>
      <c r="N836">
        <v>2.4360827228520071E-4</v>
      </c>
      <c r="O836">
        <v>9.1551203513517976E-4</v>
      </c>
      <c r="P836">
        <v>4.6100257895886898E-4</v>
      </c>
      <c r="Q836">
        <v>8.6569628911092877E-4</v>
      </c>
      <c r="R836">
        <v>7.8158034011721611E-4</v>
      </c>
      <c r="S836">
        <v>5.9128965949639678E-4</v>
      </c>
      <c r="T836">
        <v>6.4456718973815441E-4</v>
      </c>
      <c r="U836">
        <v>4.2264544754289091E-4</v>
      </c>
      <c r="V836">
        <v>8.2049681805074215E-4</v>
      </c>
      <c r="W836">
        <v>7.6009199256077409E-4</v>
      </c>
      <c r="X836">
        <v>4.1577016236260528E-4</v>
      </c>
      <c r="Y836">
        <v>7.9553236719220877E-4</v>
      </c>
      <c r="Z836">
        <v>9.1857719235122204E-4</v>
      </c>
      <c r="AA836">
        <v>8.8358251377940178E-4</v>
      </c>
      <c r="AB836">
        <v>7.5088546145707369E-4</v>
      </c>
      <c r="AC836">
        <v>9.3019235646352172E-4</v>
      </c>
      <c r="AD836">
        <v>7.3928677011281252E-4</v>
      </c>
      <c r="AE836">
        <v>8.2535267574712634E-4</v>
      </c>
      <c r="AF836">
        <v>9.2205841792747378E-4</v>
      </c>
      <c r="AG836">
        <v>3.0663117649964988E-4</v>
      </c>
      <c r="AH836">
        <v>7.774418918415904E-4</v>
      </c>
      <c r="AI836">
        <v>5.5878551211208105E-4</v>
      </c>
      <c r="AJ836">
        <v>8.3532289136201143E-4</v>
      </c>
    </row>
    <row r="837" spans="1:36" x14ac:dyDescent="0.3">
      <c r="A837" s="1" t="s">
        <v>10237</v>
      </c>
      <c r="B837">
        <v>5.3007551468908787E-4</v>
      </c>
      <c r="D837">
        <v>8.8628637604415417E-4</v>
      </c>
      <c r="E837">
        <v>8.915633661672473E-4</v>
      </c>
      <c r="F837">
        <v>7.4139487696811557E-4</v>
      </c>
      <c r="I837">
        <v>8.0120435450226068E-4</v>
      </c>
      <c r="J837">
        <v>7.6224468648433685E-4</v>
      </c>
      <c r="K837">
        <v>8.8846456492319703E-4</v>
      </c>
      <c r="L837">
        <v>8.9255283819511533E-4</v>
      </c>
      <c r="N837">
        <v>3.5860351636074478E-4</v>
      </c>
      <c r="O837">
        <v>9.1551203513517976E-4</v>
      </c>
      <c r="P837">
        <v>1.6238672833424059E-4</v>
      </c>
      <c r="Q837">
        <v>8.6569628911092877E-4</v>
      </c>
      <c r="R837">
        <v>7.8158034011721611E-4</v>
      </c>
      <c r="T837">
        <v>6.4456718973815441E-4</v>
      </c>
      <c r="U837">
        <v>1.4421333326026799E-3</v>
      </c>
      <c r="V837">
        <v>8.2023447612300515E-4</v>
      </c>
      <c r="W837">
        <v>7.6009199256077409E-4</v>
      </c>
      <c r="X837">
        <v>4.1577016236260528E-4</v>
      </c>
      <c r="Y837">
        <v>7.9553236719220877E-4</v>
      </c>
      <c r="Z837">
        <v>9.1857719235122204E-4</v>
      </c>
      <c r="AA837">
        <v>8.8358251377940178E-4</v>
      </c>
      <c r="AB837">
        <v>7.5088546145707369E-4</v>
      </c>
      <c r="AC837">
        <v>9.2744099674746394E-4</v>
      </c>
      <c r="AD837">
        <v>7.3928677011281252E-4</v>
      </c>
      <c r="AE837">
        <v>8.2535267574712634E-4</v>
      </c>
      <c r="AF837">
        <v>9.1491115745157003E-4</v>
      </c>
      <c r="AH837">
        <v>7.774418918415904E-4</v>
      </c>
      <c r="AI837">
        <v>1.0569740552455189E-3</v>
      </c>
      <c r="AJ837">
        <v>8.3532289136201143E-4</v>
      </c>
    </row>
    <row r="838" spans="1:36" x14ac:dyDescent="0.3">
      <c r="A838" s="1" t="s">
        <v>10238</v>
      </c>
      <c r="B838">
        <v>5.3007551468908787E-4</v>
      </c>
      <c r="C838">
        <v>5.0119112711399794E-4</v>
      </c>
      <c r="D838">
        <v>8.8628637604415417E-4</v>
      </c>
      <c r="E838">
        <v>8.8743463857099414E-4</v>
      </c>
      <c r="F838">
        <v>6.6897342912852764E-4</v>
      </c>
      <c r="G838">
        <v>6.0255458811298013E-4</v>
      </c>
      <c r="H838">
        <v>5.4538896074518561E-4</v>
      </c>
      <c r="I838">
        <v>8.1941531971096992E-4</v>
      </c>
      <c r="J838">
        <v>7.6574861304834485E-4</v>
      </c>
      <c r="K838">
        <v>8.8846456492319703E-4</v>
      </c>
      <c r="L838">
        <v>8.9255283819511533E-4</v>
      </c>
      <c r="M838">
        <v>7.9428259050473571E-4</v>
      </c>
      <c r="N838">
        <v>4.2185312486253679E-4</v>
      </c>
      <c r="O838">
        <v>9.1551203513517976E-4</v>
      </c>
      <c r="P838">
        <v>1.9825607887469229E-4</v>
      </c>
      <c r="Q838">
        <v>8.6569628911092877E-4</v>
      </c>
      <c r="R838">
        <v>7.8158034011721611E-4</v>
      </c>
      <c r="S838">
        <v>5.9128965949639678E-4</v>
      </c>
      <c r="T838">
        <v>6.4456718973815441E-4</v>
      </c>
      <c r="U838">
        <v>4.2264544754289091E-4</v>
      </c>
      <c r="V838">
        <v>8.2023447612300515E-4</v>
      </c>
      <c r="W838">
        <v>7.6009199256077409E-4</v>
      </c>
      <c r="X838">
        <v>4.189208266325295E-4</v>
      </c>
      <c r="Y838">
        <v>8.0020178575068712E-4</v>
      </c>
      <c r="Z838">
        <v>9.1857719235122204E-4</v>
      </c>
      <c r="AA838">
        <v>8.8358251377940178E-4</v>
      </c>
      <c r="AB838">
        <v>7.5088546145707369E-4</v>
      </c>
      <c r="AC838">
        <v>9.2744099674746394E-4</v>
      </c>
      <c r="AD838">
        <v>2.122326055541635E-3</v>
      </c>
      <c r="AE838">
        <v>8.2535267574712634E-4</v>
      </c>
      <c r="AF838">
        <v>4.6415513497777278E-4</v>
      </c>
      <c r="AG838">
        <v>4.5119537389837211E-4</v>
      </c>
      <c r="AH838">
        <v>1.160627580247819E-3</v>
      </c>
      <c r="AI838">
        <v>5.5878551211208105E-4</v>
      </c>
      <c r="AJ838">
        <v>8.3532289136201143E-4</v>
      </c>
    </row>
    <row r="839" spans="1:36" x14ac:dyDescent="0.3">
      <c r="A839" s="1" t="s">
        <v>10239</v>
      </c>
      <c r="B839">
        <v>5.3007551468908787E-4</v>
      </c>
      <c r="C839">
        <v>5.0119112711399794E-4</v>
      </c>
      <c r="D839">
        <v>8.8628637604415417E-4</v>
      </c>
      <c r="E839">
        <v>8.8294915622100234E-4</v>
      </c>
      <c r="F839">
        <v>6.6897342912852764E-4</v>
      </c>
      <c r="G839">
        <v>6.0255458811298013E-4</v>
      </c>
      <c r="H839">
        <v>5.4602714953944087E-4</v>
      </c>
      <c r="I839">
        <v>8.0120435450226068E-4</v>
      </c>
      <c r="J839">
        <v>7.6224468648433685E-4</v>
      </c>
      <c r="K839">
        <v>8.8846456492319703E-4</v>
      </c>
      <c r="L839">
        <v>8.9488533558323979E-4</v>
      </c>
      <c r="M839">
        <v>7.9376407666131854E-4</v>
      </c>
      <c r="N839">
        <v>2.2847432410344479E-4</v>
      </c>
      <c r="O839">
        <v>9.1551203513517976E-4</v>
      </c>
      <c r="P839">
        <v>4.9457012210041285E-4</v>
      </c>
      <c r="Q839">
        <v>8.6569628911092877E-4</v>
      </c>
      <c r="R839">
        <v>8.4400048945099115E-4</v>
      </c>
      <c r="S839">
        <v>5.9128965949639678E-4</v>
      </c>
      <c r="T839">
        <v>6.4456718973815441E-4</v>
      </c>
      <c r="U839">
        <v>4.2350590229034418E-4</v>
      </c>
      <c r="V839">
        <v>8.2023447612300515E-4</v>
      </c>
      <c r="W839">
        <v>8.1058876821771264E-4</v>
      </c>
      <c r="X839">
        <v>6.4143352210521698E-4</v>
      </c>
      <c r="Y839">
        <v>7.9767045099288225E-4</v>
      </c>
      <c r="Z839">
        <v>9.1857719235122204E-4</v>
      </c>
      <c r="AA839">
        <v>8.8358251377940178E-4</v>
      </c>
      <c r="AB839">
        <v>7.5088546145707369E-4</v>
      </c>
      <c r="AC839">
        <v>9.2744099674746394E-4</v>
      </c>
      <c r="AD839">
        <v>7.3928677011281252E-4</v>
      </c>
      <c r="AE839">
        <v>1.7384183593094351E-3</v>
      </c>
      <c r="AF839">
        <v>4.6415513497777278E-4</v>
      </c>
      <c r="AG839">
        <v>3.1661332468502218E-4</v>
      </c>
      <c r="AH839">
        <v>7.774418918415904E-4</v>
      </c>
      <c r="AI839">
        <v>5.5878551211208105E-4</v>
      </c>
      <c r="AJ839">
        <v>8.3532289136201143E-4</v>
      </c>
    </row>
    <row r="840" spans="1:36" x14ac:dyDescent="0.3">
      <c r="A840" s="1" t="s">
        <v>9753</v>
      </c>
      <c r="B840">
        <v>5.3007551468908787E-4</v>
      </c>
      <c r="C840">
        <v>5.0119112711399794E-4</v>
      </c>
      <c r="D840">
        <v>8.8628637604415417E-4</v>
      </c>
      <c r="E840">
        <v>8.8294915622100234E-4</v>
      </c>
      <c r="F840">
        <v>6.6897342912852764E-4</v>
      </c>
      <c r="G840">
        <v>6.0255458811298013E-4</v>
      </c>
      <c r="H840">
        <v>8.2804600242525339E-4</v>
      </c>
      <c r="I840">
        <v>8.0120435450226068E-4</v>
      </c>
      <c r="J840">
        <v>7.6224468648433685E-4</v>
      </c>
      <c r="K840">
        <v>8.8846456492319703E-4</v>
      </c>
      <c r="L840">
        <v>8.9255283819511533E-4</v>
      </c>
      <c r="M840">
        <v>8.0460699973627925E-4</v>
      </c>
      <c r="N840">
        <v>2.2847432410344479E-4</v>
      </c>
      <c r="O840">
        <v>9.1551203513517976E-4</v>
      </c>
      <c r="P840">
        <v>7.3188979877158999E-4</v>
      </c>
      <c r="Q840">
        <v>8.6569628911092877E-4</v>
      </c>
      <c r="R840">
        <v>7.8158034011721611E-4</v>
      </c>
      <c r="S840">
        <v>5.9128965949639678E-4</v>
      </c>
      <c r="T840">
        <v>6.4456718973815441E-4</v>
      </c>
      <c r="U840">
        <v>4.2264544754289091E-4</v>
      </c>
      <c r="V840">
        <v>8.2023447612300515E-4</v>
      </c>
      <c r="W840">
        <v>7.6009199256077409E-4</v>
      </c>
      <c r="X840">
        <v>4.2364132241345942E-4</v>
      </c>
      <c r="Y840">
        <v>7.9553236719220877E-4</v>
      </c>
      <c r="Z840">
        <v>9.1857719235122204E-4</v>
      </c>
      <c r="AA840">
        <v>8.8358251377940178E-4</v>
      </c>
      <c r="AB840">
        <v>7.5088546145707369E-4</v>
      </c>
      <c r="AC840">
        <v>9.2744099674746394E-4</v>
      </c>
      <c r="AD840">
        <v>3.517908975481987E-3</v>
      </c>
      <c r="AE840">
        <v>8.2535267574712634E-4</v>
      </c>
      <c r="AF840">
        <v>4.6415513497777278E-4</v>
      </c>
      <c r="AG840">
        <v>3.1009706435725087E-4</v>
      </c>
      <c r="AH840">
        <v>7.774418918415904E-4</v>
      </c>
      <c r="AI840">
        <v>5.5878551211208105E-4</v>
      </c>
      <c r="AJ840">
        <v>8.3532289136201143E-4</v>
      </c>
    </row>
    <row r="841" spans="1:36" x14ac:dyDescent="0.3">
      <c r="A841" s="1" t="s">
        <v>10240</v>
      </c>
      <c r="B841">
        <v>5.3007551468908787E-4</v>
      </c>
      <c r="C841">
        <v>5.6976836640387774E-4</v>
      </c>
      <c r="D841">
        <v>8.8628637604415417E-4</v>
      </c>
      <c r="E841">
        <v>8.8294915622100234E-4</v>
      </c>
      <c r="F841">
        <v>6.6897342912852764E-4</v>
      </c>
      <c r="G841">
        <v>6.0255458811298013E-4</v>
      </c>
      <c r="H841">
        <v>9.894614340737462E-4</v>
      </c>
      <c r="I841">
        <v>8.0120435450226068E-4</v>
      </c>
      <c r="J841">
        <v>7.6354265911504626E-4</v>
      </c>
      <c r="K841">
        <v>8.8846456492319703E-4</v>
      </c>
      <c r="L841">
        <v>8.9255283819511533E-4</v>
      </c>
      <c r="M841">
        <v>7.9065450699999928E-4</v>
      </c>
      <c r="N841">
        <v>2.2847432410344479E-4</v>
      </c>
      <c r="O841">
        <v>9.1551203513517976E-4</v>
      </c>
      <c r="P841">
        <v>3.02836240734905E-4</v>
      </c>
      <c r="Q841">
        <v>8.6569628911092877E-4</v>
      </c>
      <c r="R841">
        <v>7.8158034011721611E-4</v>
      </c>
      <c r="S841">
        <v>5.9128965949639678E-4</v>
      </c>
      <c r="T841">
        <v>6.4456718973815441E-4</v>
      </c>
      <c r="U841">
        <v>5.2712828619405627E-4</v>
      </c>
      <c r="V841">
        <v>8.2023447612300515E-4</v>
      </c>
      <c r="W841">
        <v>7.6009199256077409E-4</v>
      </c>
      <c r="X841">
        <v>7.6998508302494884E-4</v>
      </c>
      <c r="Y841">
        <v>7.9553236719220877E-4</v>
      </c>
      <c r="Z841">
        <v>9.1857719235122204E-4</v>
      </c>
      <c r="AA841">
        <v>8.8358251377940178E-4</v>
      </c>
      <c r="AB841">
        <v>7.5088546145707369E-4</v>
      </c>
      <c r="AC841">
        <v>9.2744099674746394E-4</v>
      </c>
      <c r="AD841">
        <v>7.3928677011281252E-4</v>
      </c>
      <c r="AE841">
        <v>8.2535267574712634E-4</v>
      </c>
      <c r="AF841">
        <v>4.6415513497777278E-4</v>
      </c>
      <c r="AG841">
        <v>3.1012858380563563E-4</v>
      </c>
      <c r="AH841">
        <v>7.774418918415904E-4</v>
      </c>
      <c r="AI841">
        <v>5.5878551211208105E-4</v>
      </c>
      <c r="AJ841">
        <v>8.3532289136201143E-4</v>
      </c>
    </row>
    <row r="842" spans="1:36" x14ac:dyDescent="0.3">
      <c r="A842" s="1" t="s">
        <v>9472</v>
      </c>
      <c r="B842">
        <v>5.3007551468908787E-4</v>
      </c>
      <c r="C842">
        <v>5.0787487998604774E-4</v>
      </c>
      <c r="D842">
        <v>8.8628637604415417E-4</v>
      </c>
      <c r="E842">
        <v>8.8294915622100234E-4</v>
      </c>
      <c r="F842">
        <v>6.6897342912852764E-4</v>
      </c>
      <c r="G842">
        <v>6.0255458811298013E-4</v>
      </c>
      <c r="H842">
        <v>5.446805153042078E-4</v>
      </c>
      <c r="I842">
        <v>4.0058963932096958E-3</v>
      </c>
      <c r="J842">
        <v>7.6224468648433685E-4</v>
      </c>
      <c r="K842">
        <v>8.8846456492319703E-4</v>
      </c>
      <c r="L842">
        <v>8.9255283819511533E-4</v>
      </c>
      <c r="M842">
        <v>7.9065450699999928E-4</v>
      </c>
      <c r="N842">
        <v>2.3368452093563971E-4</v>
      </c>
      <c r="O842">
        <v>9.1551203513517976E-4</v>
      </c>
      <c r="P842">
        <v>3.08193702949211E-4</v>
      </c>
      <c r="Q842">
        <v>8.6569628911092877E-4</v>
      </c>
      <c r="R842">
        <v>7.8158034011721611E-4</v>
      </c>
      <c r="S842">
        <v>2.945960266515613E-3</v>
      </c>
      <c r="T842">
        <v>6.4456718973815441E-4</v>
      </c>
      <c r="U842">
        <v>4.2264544754289091E-4</v>
      </c>
      <c r="V842">
        <v>8.2023447612300515E-4</v>
      </c>
      <c r="W842">
        <v>7.6009199256077409E-4</v>
      </c>
      <c r="X842">
        <v>4.1972415056079632E-4</v>
      </c>
      <c r="Y842">
        <v>7.9553236719220877E-4</v>
      </c>
      <c r="Z842">
        <v>9.1857719235122204E-4</v>
      </c>
      <c r="AA842">
        <v>8.8358251377940178E-4</v>
      </c>
      <c r="AB842">
        <v>7.5088546145707369E-4</v>
      </c>
      <c r="AC842">
        <v>9.2744099674746394E-4</v>
      </c>
      <c r="AD842">
        <v>7.3928677011281252E-4</v>
      </c>
      <c r="AE842">
        <v>8.2535267574712634E-4</v>
      </c>
      <c r="AF842">
        <v>4.7229023766703898E-4</v>
      </c>
      <c r="AG842">
        <v>3.1532364664599299E-4</v>
      </c>
      <c r="AH842">
        <v>7.774418918415904E-4</v>
      </c>
      <c r="AI842">
        <v>3.3291052095592022E-3</v>
      </c>
      <c r="AJ842">
        <v>8.3532289136201143E-4</v>
      </c>
    </row>
    <row r="843" spans="1:36" x14ac:dyDescent="0.3">
      <c r="A843" s="1" t="s">
        <v>10241</v>
      </c>
      <c r="B843">
        <v>5.3007551468908787E-4</v>
      </c>
      <c r="C843">
        <v>5.0119112711399794E-4</v>
      </c>
      <c r="D843">
        <v>8.8628637604415417E-4</v>
      </c>
      <c r="E843">
        <v>8.8294915622100234E-4</v>
      </c>
      <c r="F843">
        <v>6.6897342912852764E-4</v>
      </c>
      <c r="G843">
        <v>6.0255458811298013E-4</v>
      </c>
      <c r="H843">
        <v>5.446805153042078E-4</v>
      </c>
      <c r="I843">
        <v>8.0120435450226068E-4</v>
      </c>
      <c r="J843">
        <v>7.6799507951363921E-4</v>
      </c>
      <c r="K843">
        <v>8.8846456492319703E-4</v>
      </c>
      <c r="L843">
        <v>8.9255283819511533E-4</v>
      </c>
      <c r="M843">
        <v>7.9065450699999928E-4</v>
      </c>
      <c r="N843">
        <v>2.2909694234840569E-4</v>
      </c>
      <c r="O843">
        <v>9.1551203513517976E-4</v>
      </c>
      <c r="P843">
        <v>5.2207190310582519E-4</v>
      </c>
      <c r="Q843">
        <v>8.6569628911092877E-4</v>
      </c>
      <c r="R843">
        <v>7.8158034011721611E-4</v>
      </c>
      <c r="S843">
        <v>5.9128965949639678E-4</v>
      </c>
      <c r="T843">
        <v>6.4456718973815441E-4</v>
      </c>
      <c r="U843">
        <v>6.1802455456927419E-4</v>
      </c>
      <c r="V843">
        <v>8.2023447612300515E-4</v>
      </c>
      <c r="W843">
        <v>7.6009199256077409E-4</v>
      </c>
      <c r="X843">
        <v>4.5870055328123271E-4</v>
      </c>
      <c r="Y843">
        <v>7.9553236719220877E-4</v>
      </c>
      <c r="Z843">
        <v>9.1857719235122204E-4</v>
      </c>
      <c r="AA843">
        <v>8.8358251377940178E-4</v>
      </c>
      <c r="AB843">
        <v>7.5455749174579978E-4</v>
      </c>
      <c r="AC843">
        <v>9.2744099674746394E-4</v>
      </c>
      <c r="AD843">
        <v>1.4832754386588931E-3</v>
      </c>
      <c r="AE843">
        <v>8.2535267574712634E-4</v>
      </c>
      <c r="AF843">
        <v>4.6415513497777278E-4</v>
      </c>
      <c r="AG843">
        <v>3.3064576564356679E-4</v>
      </c>
      <c r="AH843">
        <v>7.774418918415904E-4</v>
      </c>
      <c r="AI843">
        <v>5.5914768017828465E-4</v>
      </c>
      <c r="AJ843">
        <v>8.3532289136201143E-4</v>
      </c>
    </row>
    <row r="844" spans="1:36" x14ac:dyDescent="0.3">
      <c r="A844" s="1" t="s">
        <v>9403</v>
      </c>
      <c r="B844">
        <v>5.3007551468908787E-4</v>
      </c>
      <c r="C844">
        <v>5.0301174633204937E-4</v>
      </c>
      <c r="D844">
        <v>8.8628637604415417E-4</v>
      </c>
      <c r="E844">
        <v>1.7399345524609091E-3</v>
      </c>
      <c r="F844">
        <v>6.6897342912852764E-4</v>
      </c>
      <c r="G844">
        <v>6.0384848620742559E-4</v>
      </c>
      <c r="H844">
        <v>5.4618512513116002E-4</v>
      </c>
      <c r="I844">
        <v>8.0120435450226068E-4</v>
      </c>
      <c r="J844">
        <v>7.6900533167645335E-4</v>
      </c>
      <c r="K844">
        <v>8.8846456492319703E-4</v>
      </c>
      <c r="L844">
        <v>8.9255283819511533E-4</v>
      </c>
      <c r="M844">
        <v>7.9065450699999928E-4</v>
      </c>
      <c r="N844">
        <v>2.2847432410344479E-4</v>
      </c>
      <c r="O844">
        <v>9.1551203513517976E-4</v>
      </c>
      <c r="P844">
        <v>8.5145555203780532E-4</v>
      </c>
      <c r="Q844">
        <v>8.6569628911092877E-4</v>
      </c>
      <c r="R844">
        <v>8.3858310244977474E-4</v>
      </c>
      <c r="S844">
        <v>5.9128965949639678E-4</v>
      </c>
      <c r="T844">
        <v>6.4456718973815441E-4</v>
      </c>
      <c r="U844">
        <v>4.2292976286262268E-4</v>
      </c>
      <c r="V844">
        <v>8.2023447612300515E-4</v>
      </c>
      <c r="W844">
        <v>7.6009199256077409E-4</v>
      </c>
      <c r="X844">
        <v>4.6136119635775691E-4</v>
      </c>
      <c r="Y844">
        <v>7.9553236719220877E-4</v>
      </c>
      <c r="Z844">
        <v>9.3124975683167577E-4</v>
      </c>
      <c r="AA844">
        <v>8.8358251377940178E-4</v>
      </c>
      <c r="AB844">
        <v>7.5088546145707369E-4</v>
      </c>
      <c r="AC844">
        <v>9.2744099674746394E-4</v>
      </c>
      <c r="AD844">
        <v>7.4885407229885459E-4</v>
      </c>
      <c r="AE844">
        <v>9.0446515241637826E-4</v>
      </c>
      <c r="AF844">
        <v>4.6415513497777278E-4</v>
      </c>
      <c r="AG844">
        <v>3.0663117649964988E-4</v>
      </c>
      <c r="AH844">
        <v>7.774418918415904E-4</v>
      </c>
      <c r="AI844">
        <v>5.5878551211208105E-4</v>
      </c>
      <c r="AJ844">
        <v>1.060349284671247E-3</v>
      </c>
    </row>
    <row r="845" spans="1:36" x14ac:dyDescent="0.3">
      <c r="A845" s="1" t="s">
        <v>10242</v>
      </c>
      <c r="B845">
        <v>5.3007551468908787E-4</v>
      </c>
      <c r="C845">
        <v>5.0119112711399794E-4</v>
      </c>
      <c r="D845">
        <v>8.8628637604415417E-4</v>
      </c>
      <c r="E845">
        <v>8.8294915622100234E-4</v>
      </c>
      <c r="F845">
        <v>6.6897342912852764E-4</v>
      </c>
      <c r="G845">
        <v>6.0255458811298013E-4</v>
      </c>
      <c r="H845">
        <v>5.446805153042078E-4</v>
      </c>
      <c r="I845">
        <v>8.0120435450226068E-4</v>
      </c>
      <c r="J845">
        <v>7.6224468648433685E-4</v>
      </c>
      <c r="K845">
        <v>8.8846456492319703E-4</v>
      </c>
      <c r="L845">
        <v>8.9255283819511533E-4</v>
      </c>
      <c r="M845">
        <v>7.9065450699999928E-4</v>
      </c>
      <c r="N845">
        <v>4.3460246524773538E-4</v>
      </c>
      <c r="O845">
        <v>9.1551203513517976E-4</v>
      </c>
      <c r="P845">
        <v>3.3700361382216221E-4</v>
      </c>
      <c r="Q845">
        <v>8.6569628911092877E-4</v>
      </c>
      <c r="R845">
        <v>7.8158034011721611E-4</v>
      </c>
      <c r="S845">
        <v>5.9229781618341804E-4</v>
      </c>
      <c r="T845">
        <v>6.5370142692700028E-4</v>
      </c>
      <c r="U845">
        <v>8.4332237020134926E-4</v>
      </c>
      <c r="V845">
        <v>8.2023447612300515E-4</v>
      </c>
      <c r="W845">
        <v>7.6009199256077409E-4</v>
      </c>
      <c r="X845">
        <v>4.1577016236260528E-4</v>
      </c>
      <c r="Y845">
        <v>7.9553236719220877E-4</v>
      </c>
      <c r="Z845">
        <v>9.1858045198023319E-4</v>
      </c>
      <c r="AA845">
        <v>8.8358251377940178E-4</v>
      </c>
      <c r="AB845">
        <v>7.5088546145707369E-4</v>
      </c>
      <c r="AC845">
        <v>9.2744099674746394E-4</v>
      </c>
      <c r="AD845">
        <v>7.4467749800533056E-4</v>
      </c>
      <c r="AE845">
        <v>1.5902000013738871E-3</v>
      </c>
      <c r="AF845">
        <v>4.6415513497777278E-4</v>
      </c>
      <c r="AG845">
        <v>3.0663117649964988E-4</v>
      </c>
      <c r="AH845">
        <v>7.774418918415904E-4</v>
      </c>
      <c r="AI845">
        <v>5.5878551211208105E-4</v>
      </c>
      <c r="AJ845">
        <v>8.3532289136201143E-4</v>
      </c>
    </row>
    <row r="846" spans="1:36" x14ac:dyDescent="0.3">
      <c r="A846" s="1" t="s">
        <v>9653</v>
      </c>
      <c r="B846">
        <v>5.3007551468908787E-4</v>
      </c>
      <c r="C846">
        <v>5.0119112711399794E-4</v>
      </c>
      <c r="D846">
        <v>8.9095754083245993E-4</v>
      </c>
      <c r="E846">
        <v>8.8294915622100234E-4</v>
      </c>
      <c r="F846">
        <v>6.6897342912852764E-4</v>
      </c>
      <c r="G846">
        <v>6.0555728850886226E-4</v>
      </c>
      <c r="H846">
        <v>8.7371672270819545E-4</v>
      </c>
      <c r="I846">
        <v>1.2280874652788041E-3</v>
      </c>
      <c r="J846">
        <v>7.785608759149909E-4</v>
      </c>
      <c r="K846">
        <v>8.8846456492319703E-4</v>
      </c>
      <c r="L846">
        <v>1.175258075818419E-3</v>
      </c>
      <c r="M846">
        <v>7.9065450699999928E-4</v>
      </c>
      <c r="N846">
        <v>1.1539619881659751E-3</v>
      </c>
      <c r="O846">
        <v>9.3122012913227081E-4</v>
      </c>
      <c r="P846">
        <v>1.5796882507856941E-4</v>
      </c>
      <c r="Q846">
        <v>8.7401783093810081E-4</v>
      </c>
      <c r="R846">
        <v>7.821827894076705E-4</v>
      </c>
      <c r="S846">
        <v>5.9128965949639678E-4</v>
      </c>
      <c r="T846">
        <v>6.4456718973815441E-4</v>
      </c>
      <c r="U846">
        <v>4.8509330372326081E-4</v>
      </c>
      <c r="V846">
        <v>2.673518611118197E-3</v>
      </c>
      <c r="W846">
        <v>7.6009199256077409E-4</v>
      </c>
      <c r="X846">
        <v>4.1804378270171583E-4</v>
      </c>
      <c r="Y846">
        <v>7.9553236719220877E-4</v>
      </c>
      <c r="Z846">
        <v>9.1857719235122204E-4</v>
      </c>
      <c r="AA846">
        <v>8.8358251377940178E-4</v>
      </c>
      <c r="AB846">
        <v>7.5263535836711526E-4</v>
      </c>
      <c r="AC846">
        <v>9.2744099674746394E-4</v>
      </c>
      <c r="AD846">
        <v>7.4045505607500672E-4</v>
      </c>
      <c r="AE846">
        <v>8.2535267574712634E-4</v>
      </c>
      <c r="AF846">
        <v>4.6415513497777278E-4</v>
      </c>
      <c r="AG846">
        <v>3.0977136339060962E-4</v>
      </c>
      <c r="AH846">
        <v>7.774418918415904E-4</v>
      </c>
      <c r="AI846">
        <v>5.5878551211208105E-4</v>
      </c>
      <c r="AJ846">
        <v>8.3532289136201143E-4</v>
      </c>
    </row>
    <row r="847" spans="1:36" x14ac:dyDescent="0.3">
      <c r="A847" s="1" t="s">
        <v>9386</v>
      </c>
      <c r="B847">
        <v>5.3007551468908787E-4</v>
      </c>
      <c r="C847">
        <v>5.0119112711399794E-4</v>
      </c>
      <c r="D847">
        <v>8.8628637604415417E-4</v>
      </c>
      <c r="E847">
        <v>3.4057337325066328E-3</v>
      </c>
      <c r="F847">
        <v>6.6897342912852764E-4</v>
      </c>
      <c r="G847">
        <v>6.0527573805302382E-4</v>
      </c>
      <c r="H847">
        <v>5.446805153042078E-4</v>
      </c>
      <c r="I847">
        <v>8.0120435450226068E-4</v>
      </c>
      <c r="J847">
        <v>7.6224468648433685E-4</v>
      </c>
      <c r="K847">
        <v>8.8846456492319703E-4</v>
      </c>
      <c r="L847">
        <v>8.9255283819511533E-4</v>
      </c>
      <c r="M847">
        <v>7.9065450699999928E-4</v>
      </c>
      <c r="N847">
        <v>2.399543300271034E-4</v>
      </c>
      <c r="O847">
        <v>9.1551203513517976E-4</v>
      </c>
      <c r="P847">
        <v>1.6599408991169179E-4</v>
      </c>
      <c r="Q847">
        <v>8.6569628911092877E-4</v>
      </c>
      <c r="R847">
        <v>7.8158034011721611E-4</v>
      </c>
      <c r="S847">
        <v>5.9128965949639678E-4</v>
      </c>
      <c r="T847">
        <v>6.4456718973815441E-4</v>
      </c>
      <c r="U847">
        <v>4.2264544754289091E-4</v>
      </c>
      <c r="V847">
        <v>8.2023447612300515E-4</v>
      </c>
      <c r="W847">
        <v>7.6009199256077409E-4</v>
      </c>
      <c r="X847">
        <v>4.1577016236260528E-4</v>
      </c>
      <c r="Y847">
        <v>7.9553236719220877E-4</v>
      </c>
      <c r="Z847">
        <v>9.1857719235122204E-4</v>
      </c>
      <c r="AA847">
        <v>8.8358251377940178E-4</v>
      </c>
      <c r="AB847">
        <v>7.5088546145707369E-4</v>
      </c>
      <c r="AC847">
        <v>9.2744099674746394E-4</v>
      </c>
      <c r="AD847">
        <v>7.3928677011281252E-4</v>
      </c>
      <c r="AE847">
        <v>8.2535267574712634E-4</v>
      </c>
      <c r="AF847">
        <v>4.6415513497777278E-4</v>
      </c>
      <c r="AG847">
        <v>3.0663117649964988E-4</v>
      </c>
      <c r="AH847">
        <v>7.774418918415904E-4</v>
      </c>
      <c r="AI847">
        <v>5.5878551211208105E-4</v>
      </c>
      <c r="AJ847">
        <v>8.5874402429908514E-4</v>
      </c>
    </row>
    <row r="848" spans="1:36" x14ac:dyDescent="0.3">
      <c r="A848" s="1" t="s">
        <v>10243</v>
      </c>
      <c r="B848">
        <v>5.3007551468908787E-4</v>
      </c>
      <c r="C848">
        <v>5.1917822565883398E-4</v>
      </c>
      <c r="D848">
        <v>8.8628637604415417E-4</v>
      </c>
      <c r="E848">
        <v>8.8294915622100234E-4</v>
      </c>
      <c r="F848">
        <v>6.6897342912852764E-4</v>
      </c>
      <c r="G848">
        <v>6.0676794964820147E-4</v>
      </c>
      <c r="H848">
        <v>5.446805153042078E-4</v>
      </c>
      <c r="I848">
        <v>8.0120435450226068E-4</v>
      </c>
      <c r="J848">
        <v>7.6224468648433685E-4</v>
      </c>
      <c r="K848">
        <v>8.8846456492319703E-4</v>
      </c>
      <c r="L848">
        <v>8.9255283819511533E-4</v>
      </c>
      <c r="M848">
        <v>7.9065450699999928E-4</v>
      </c>
      <c r="N848">
        <v>2.2975908359512689E-4</v>
      </c>
      <c r="O848">
        <v>9.1551203513517976E-4</v>
      </c>
      <c r="P848">
        <v>7.6129083754494786E-4</v>
      </c>
      <c r="Q848">
        <v>8.6569628911092877E-4</v>
      </c>
      <c r="R848">
        <v>9.1552082449197769E-4</v>
      </c>
      <c r="S848">
        <v>9.2054816195741296E-4</v>
      </c>
      <c r="T848">
        <v>6.4456718973815441E-4</v>
      </c>
      <c r="U848">
        <v>5.1823805551975965E-4</v>
      </c>
      <c r="V848">
        <v>8.2023447612300515E-4</v>
      </c>
      <c r="W848">
        <v>7.6009199256077409E-4</v>
      </c>
      <c r="X848">
        <v>4.1730728116817772E-4</v>
      </c>
      <c r="Y848">
        <v>8.4581359988078475E-4</v>
      </c>
      <c r="Z848">
        <v>9.1857719235122204E-4</v>
      </c>
      <c r="AA848">
        <v>8.8358251377940178E-4</v>
      </c>
      <c r="AB848">
        <v>7.5088546145707369E-4</v>
      </c>
      <c r="AC848">
        <v>9.2744099674746394E-4</v>
      </c>
      <c r="AD848">
        <v>7.3928677011281252E-4</v>
      </c>
      <c r="AE848">
        <v>8.2535267574712634E-4</v>
      </c>
      <c r="AF848">
        <v>4.6415513497777278E-4</v>
      </c>
      <c r="AG848">
        <v>3.2775182626210148E-4</v>
      </c>
      <c r="AH848">
        <v>7.774418918415904E-4</v>
      </c>
      <c r="AI848">
        <v>5.5883539607748389E-4</v>
      </c>
      <c r="AJ848">
        <v>8.3532289136201143E-4</v>
      </c>
    </row>
    <row r="849" spans="1:36" x14ac:dyDescent="0.3">
      <c r="A849" s="1" t="s">
        <v>10244</v>
      </c>
      <c r="B849">
        <v>5.3007551468908787E-4</v>
      </c>
      <c r="C849">
        <v>1.0817847214639189E-3</v>
      </c>
      <c r="D849">
        <v>8.8628637604415417E-4</v>
      </c>
      <c r="E849">
        <v>8.8294915622100234E-4</v>
      </c>
      <c r="F849">
        <v>6.6897342912852764E-4</v>
      </c>
      <c r="G849">
        <v>6.0255458811298013E-4</v>
      </c>
      <c r="H849">
        <v>1.312235835939646E-3</v>
      </c>
      <c r="I849">
        <v>8.0120435450226068E-4</v>
      </c>
      <c r="J849">
        <v>7.6224468648433685E-4</v>
      </c>
      <c r="K849">
        <v>8.8846456492319703E-4</v>
      </c>
      <c r="L849">
        <v>8.9255283819511533E-4</v>
      </c>
      <c r="M849">
        <v>7.9279538476839662E-4</v>
      </c>
      <c r="N849">
        <v>2.3447314742952591E-4</v>
      </c>
      <c r="O849">
        <v>9.1551203513517976E-4</v>
      </c>
      <c r="P849">
        <v>6.3285761279985309E-4</v>
      </c>
      <c r="Q849">
        <v>8.6569628911092877E-4</v>
      </c>
      <c r="R849">
        <v>7.8158034011721611E-4</v>
      </c>
      <c r="S849">
        <v>5.9128965949639678E-4</v>
      </c>
      <c r="T849">
        <v>6.4456718973815441E-4</v>
      </c>
      <c r="U849">
        <v>4.2363564716652041E-4</v>
      </c>
      <c r="V849">
        <v>8.2023447612300515E-4</v>
      </c>
      <c r="W849">
        <v>7.6144421473145485E-4</v>
      </c>
      <c r="X849">
        <v>4.2841880349442357E-4</v>
      </c>
      <c r="Y849">
        <v>7.9553236719220877E-4</v>
      </c>
      <c r="Z849">
        <v>9.1857719235122204E-4</v>
      </c>
      <c r="AA849">
        <v>8.8358251377940178E-4</v>
      </c>
      <c r="AB849">
        <v>7.5088546145707369E-4</v>
      </c>
      <c r="AC849">
        <v>9.2744099674746394E-4</v>
      </c>
      <c r="AD849">
        <v>7.3928677011281252E-4</v>
      </c>
      <c r="AE849">
        <v>8.2535267574712634E-4</v>
      </c>
      <c r="AF849">
        <v>1.31741538643837E-3</v>
      </c>
      <c r="AG849">
        <v>3.0748988501727581E-4</v>
      </c>
      <c r="AH849">
        <v>7.774418918415904E-4</v>
      </c>
      <c r="AI849">
        <v>1.9480262417346239E-3</v>
      </c>
      <c r="AJ849">
        <v>8.3532289136201143E-4</v>
      </c>
    </row>
    <row r="850" spans="1:36" x14ac:dyDescent="0.3">
      <c r="A850" s="1" t="s">
        <v>10245</v>
      </c>
      <c r="B850">
        <v>5.3007551468908787E-4</v>
      </c>
      <c r="C850">
        <v>1.1301325866952541E-3</v>
      </c>
      <c r="D850">
        <v>8.8628637604415417E-4</v>
      </c>
      <c r="E850">
        <v>8.8294915622100234E-4</v>
      </c>
      <c r="F850">
        <v>6.6897342912852764E-4</v>
      </c>
      <c r="G850">
        <v>6.0255458811298013E-4</v>
      </c>
      <c r="H850">
        <v>5.446805153042078E-4</v>
      </c>
      <c r="I850">
        <v>8.0120435450226068E-4</v>
      </c>
      <c r="J850">
        <v>7.6224468648433685E-4</v>
      </c>
      <c r="K850">
        <v>8.8846456492319703E-4</v>
      </c>
      <c r="L850">
        <v>8.9255283819511533E-4</v>
      </c>
      <c r="M850">
        <v>7.9305324470624328E-4</v>
      </c>
      <c r="N850">
        <v>2.3386410612147299E-4</v>
      </c>
      <c r="O850">
        <v>9.1551203513517976E-4</v>
      </c>
      <c r="P850">
        <v>4.2411283357068902E-4</v>
      </c>
      <c r="Q850">
        <v>8.6569628911092877E-4</v>
      </c>
      <c r="R850">
        <v>7.8158034011721611E-4</v>
      </c>
      <c r="S850">
        <v>5.9128965949639678E-4</v>
      </c>
      <c r="T850">
        <v>6.4456718973815441E-4</v>
      </c>
      <c r="U850">
        <v>4.2397779179736972E-4</v>
      </c>
      <c r="V850">
        <v>8.2023447612300515E-4</v>
      </c>
      <c r="W850">
        <v>7.6115108095109463E-4</v>
      </c>
      <c r="X850">
        <v>4.1577016236260528E-4</v>
      </c>
      <c r="Y850">
        <v>7.9553236719220877E-4</v>
      </c>
      <c r="Z850">
        <v>9.1857719235122204E-4</v>
      </c>
      <c r="AA850">
        <v>8.8358251377940178E-4</v>
      </c>
      <c r="AB850">
        <v>7.5088546145707369E-4</v>
      </c>
      <c r="AC850">
        <v>9.2744099674746394E-4</v>
      </c>
      <c r="AD850">
        <v>7.3928677011281252E-4</v>
      </c>
      <c r="AE850">
        <v>8.2535267574712634E-4</v>
      </c>
      <c r="AF850">
        <v>4.6415513497777278E-4</v>
      </c>
      <c r="AG850">
        <v>3.0837094527669251E-4</v>
      </c>
      <c r="AH850">
        <v>7.774418918415904E-4</v>
      </c>
      <c r="AI850">
        <v>5.5878551211208105E-4</v>
      </c>
      <c r="AJ850">
        <v>8.3532289136201143E-4</v>
      </c>
    </row>
    <row r="851" spans="1:36" x14ac:dyDescent="0.3">
      <c r="A851" s="1" t="s">
        <v>10246</v>
      </c>
      <c r="B851">
        <v>5.3007551468908787E-4</v>
      </c>
      <c r="C851">
        <v>5.0119112711399794E-4</v>
      </c>
      <c r="D851">
        <v>8.8628637604415417E-4</v>
      </c>
      <c r="E851">
        <v>8.8294915622100234E-4</v>
      </c>
      <c r="F851">
        <v>6.6897342912852764E-4</v>
      </c>
      <c r="G851">
        <v>6.0255458811298013E-4</v>
      </c>
      <c r="H851">
        <v>5.446805153042078E-4</v>
      </c>
      <c r="I851">
        <v>8.0120435450226068E-4</v>
      </c>
      <c r="J851">
        <v>7.6224468648433685E-4</v>
      </c>
      <c r="K851">
        <v>8.8846456492319703E-4</v>
      </c>
      <c r="L851">
        <v>8.9255283819511533E-4</v>
      </c>
      <c r="M851">
        <v>9.6692668739706278E-4</v>
      </c>
      <c r="N851">
        <v>4.5520297135226429E-4</v>
      </c>
      <c r="O851">
        <v>9.1551203513517976E-4</v>
      </c>
      <c r="P851">
        <v>2.8656123322434718E-4</v>
      </c>
      <c r="Q851">
        <v>8.6569628911092877E-4</v>
      </c>
      <c r="R851">
        <v>7.8741431934759021E-4</v>
      </c>
      <c r="S851">
        <v>5.9128965949639678E-4</v>
      </c>
      <c r="T851">
        <v>6.4456718973815441E-4</v>
      </c>
      <c r="U851">
        <v>4.2264544754289091E-4</v>
      </c>
      <c r="V851">
        <v>8.2023447612300515E-4</v>
      </c>
      <c r="W851">
        <v>7.6009199256077409E-4</v>
      </c>
      <c r="X851">
        <v>4.1577016236260528E-4</v>
      </c>
      <c r="Y851">
        <v>7.9553236719220877E-4</v>
      </c>
      <c r="Z851">
        <v>9.1857719235122204E-4</v>
      </c>
      <c r="AA851">
        <v>8.8358251377940178E-4</v>
      </c>
      <c r="AB851">
        <v>7.5088546145707369E-4</v>
      </c>
      <c r="AC851">
        <v>9.2744099674746394E-4</v>
      </c>
      <c r="AD851">
        <v>2.1783686242997651E-3</v>
      </c>
      <c r="AE851">
        <v>8.2535267574712634E-4</v>
      </c>
      <c r="AF851">
        <v>4.6415513497777278E-4</v>
      </c>
      <c r="AG851">
        <v>3.0663117649964988E-4</v>
      </c>
      <c r="AH851">
        <v>7.774418918415904E-4</v>
      </c>
      <c r="AI851">
        <v>5.588431959040463E-4</v>
      </c>
      <c r="AJ851">
        <v>8.3532289136201143E-4</v>
      </c>
    </row>
    <row r="852" spans="1:36" x14ac:dyDescent="0.3">
      <c r="A852" s="1" t="s">
        <v>10247</v>
      </c>
      <c r="B852">
        <v>5.3007551468908787E-4</v>
      </c>
      <c r="C852">
        <v>5.1416893256828189E-4</v>
      </c>
      <c r="D852">
        <v>8.8628637604415417E-4</v>
      </c>
      <c r="E852">
        <v>8.8294915622100234E-4</v>
      </c>
      <c r="F852">
        <v>6.6897342912852764E-4</v>
      </c>
      <c r="G852">
        <v>6.0255458811298013E-4</v>
      </c>
      <c r="H852">
        <v>5.446805153042078E-4</v>
      </c>
      <c r="I852">
        <v>8.0120435450226068E-4</v>
      </c>
      <c r="J852">
        <v>7.9396768705919385E-4</v>
      </c>
      <c r="K852">
        <v>8.8846456492319703E-4</v>
      </c>
      <c r="L852">
        <v>8.9255283819511533E-4</v>
      </c>
      <c r="M852">
        <v>9.1860722750425339E-4</v>
      </c>
      <c r="N852">
        <v>2.315199380973354E-4</v>
      </c>
      <c r="O852">
        <v>9.1551203513517976E-4</v>
      </c>
      <c r="P852">
        <v>6.535070133395493E-4</v>
      </c>
      <c r="Q852">
        <v>8.6569628911092877E-4</v>
      </c>
      <c r="R852">
        <v>7.8158034011721611E-4</v>
      </c>
      <c r="S852">
        <v>5.9128965949639678E-4</v>
      </c>
      <c r="T852">
        <v>6.4456718973815441E-4</v>
      </c>
      <c r="U852">
        <v>4.2264544754289091E-4</v>
      </c>
      <c r="V852">
        <v>8.2044157898053527E-4</v>
      </c>
      <c r="W852">
        <v>8.7240251014009118E-4</v>
      </c>
      <c r="X852">
        <v>4.1577016236260528E-4</v>
      </c>
      <c r="Y852">
        <v>7.9553236719220877E-4</v>
      </c>
      <c r="Z852">
        <v>9.2099216999486089E-4</v>
      </c>
      <c r="AA852">
        <v>8.8358251377940178E-4</v>
      </c>
      <c r="AB852">
        <v>7.5088546145707369E-4</v>
      </c>
      <c r="AC852">
        <v>9.2744099674746394E-4</v>
      </c>
      <c r="AD852">
        <v>8.5286505054682493E-4</v>
      </c>
      <c r="AE852">
        <v>8.2535267574712634E-4</v>
      </c>
      <c r="AF852">
        <v>6.7476124968379736E-4</v>
      </c>
      <c r="AG852">
        <v>1.173149445094168E-3</v>
      </c>
      <c r="AH852">
        <v>7.774418918415904E-4</v>
      </c>
      <c r="AI852">
        <v>5.5878551211208105E-4</v>
      </c>
      <c r="AJ852">
        <v>8.3532289136201143E-4</v>
      </c>
    </row>
    <row r="853" spans="1:36" x14ac:dyDescent="0.3">
      <c r="A853" s="1" t="s">
        <v>9804</v>
      </c>
      <c r="B853">
        <v>5.3007551468908787E-4</v>
      </c>
      <c r="C853">
        <v>5.0119112711399794E-4</v>
      </c>
      <c r="D853">
        <v>8.8628637604415417E-4</v>
      </c>
      <c r="E853">
        <v>8.8294915622100234E-4</v>
      </c>
      <c r="F853">
        <v>6.6897342912852764E-4</v>
      </c>
      <c r="G853">
        <v>6.0255458811298013E-4</v>
      </c>
      <c r="H853">
        <v>6.4822181593626738E-4</v>
      </c>
      <c r="I853">
        <v>8.0120435450226068E-4</v>
      </c>
      <c r="J853">
        <v>7.6224468648433685E-4</v>
      </c>
      <c r="K853">
        <v>8.8846456492319703E-4</v>
      </c>
      <c r="L853">
        <v>8.9255283819511533E-4</v>
      </c>
      <c r="M853">
        <v>7.9065450699999928E-4</v>
      </c>
      <c r="N853">
        <v>2.2847432410344479E-4</v>
      </c>
      <c r="O853">
        <v>9.1551203513517976E-4</v>
      </c>
      <c r="P853">
        <v>1.7835438484326E-4</v>
      </c>
      <c r="Q853">
        <v>8.6569628911092877E-4</v>
      </c>
      <c r="R853">
        <v>7.8158034011721611E-4</v>
      </c>
      <c r="S853">
        <v>5.9128965949639678E-4</v>
      </c>
      <c r="T853">
        <v>6.4456718973815441E-4</v>
      </c>
      <c r="U853">
        <v>4.2264544754289091E-4</v>
      </c>
      <c r="V853">
        <v>8.2023447612300515E-4</v>
      </c>
      <c r="W853">
        <v>7.6009199256077409E-4</v>
      </c>
      <c r="X853">
        <v>4.1577016236260528E-4</v>
      </c>
      <c r="Y853">
        <v>7.9553236719220877E-4</v>
      </c>
      <c r="Z853">
        <v>9.1857719235122204E-4</v>
      </c>
      <c r="AA853">
        <v>8.8358251377940178E-4</v>
      </c>
      <c r="AB853">
        <v>7.5088546145707369E-4</v>
      </c>
      <c r="AC853">
        <v>9.2744099674746394E-4</v>
      </c>
      <c r="AD853">
        <v>7.3928677011281252E-4</v>
      </c>
      <c r="AE853">
        <v>8.2535267574712634E-4</v>
      </c>
      <c r="AF853">
        <v>1.799852703697979E-3</v>
      </c>
      <c r="AG853">
        <v>8.5638539167121053E-4</v>
      </c>
      <c r="AH853">
        <v>7.774418918415904E-4</v>
      </c>
      <c r="AI853">
        <v>5.5878551211208105E-4</v>
      </c>
      <c r="AJ853">
        <v>2.5058586616069078E-3</v>
      </c>
    </row>
    <row r="854" spans="1:36" x14ac:dyDescent="0.3">
      <c r="A854" s="1" t="s">
        <v>10248</v>
      </c>
      <c r="B854">
        <v>5.3007551468908787E-4</v>
      </c>
      <c r="C854">
        <v>5.0119112711399794E-4</v>
      </c>
      <c r="D854">
        <v>8.8628637604415417E-4</v>
      </c>
      <c r="E854">
        <v>1.1982637224718931E-3</v>
      </c>
      <c r="F854">
        <v>6.6897342912852764E-4</v>
      </c>
      <c r="G854">
        <v>6.0255458811298013E-4</v>
      </c>
      <c r="H854">
        <v>5.446805153042078E-4</v>
      </c>
      <c r="I854">
        <v>8.0120435450226068E-4</v>
      </c>
      <c r="J854">
        <v>7.6224468648433685E-4</v>
      </c>
      <c r="K854">
        <v>8.8846456492319703E-4</v>
      </c>
      <c r="L854">
        <v>8.9255283819511533E-4</v>
      </c>
      <c r="M854">
        <v>7.9065450699999928E-4</v>
      </c>
      <c r="N854">
        <v>2.341712242923677E-4</v>
      </c>
      <c r="O854">
        <v>9.1551203513517976E-4</v>
      </c>
      <c r="P854">
        <v>1.6278673138003799E-4</v>
      </c>
      <c r="Q854">
        <v>8.6569628911092877E-4</v>
      </c>
      <c r="R854">
        <v>7.8158034011721611E-4</v>
      </c>
      <c r="S854">
        <v>5.9128965949639678E-4</v>
      </c>
      <c r="T854">
        <v>6.4456718973815441E-4</v>
      </c>
      <c r="U854">
        <v>4.2264544754289091E-4</v>
      </c>
      <c r="V854">
        <v>8.2023447612300515E-4</v>
      </c>
      <c r="W854">
        <v>7.6009199256077409E-4</v>
      </c>
      <c r="X854">
        <v>4.2960420250892639E-4</v>
      </c>
      <c r="Y854">
        <v>7.9677806934341788E-4</v>
      </c>
      <c r="Z854">
        <v>9.1857719235122204E-4</v>
      </c>
      <c r="AA854">
        <v>8.8358251377940178E-4</v>
      </c>
      <c r="AB854">
        <v>7.5088546145707369E-4</v>
      </c>
      <c r="AC854">
        <v>9.2744099674746394E-4</v>
      </c>
      <c r="AD854">
        <v>7.3928677011281252E-4</v>
      </c>
      <c r="AE854">
        <v>1.589431543834507E-3</v>
      </c>
      <c r="AF854">
        <v>2.6074412744492288E-3</v>
      </c>
      <c r="AG854">
        <v>3.0663117649964988E-4</v>
      </c>
      <c r="AH854">
        <v>7.774418918415904E-4</v>
      </c>
      <c r="AI854">
        <v>5.5878551211208105E-4</v>
      </c>
      <c r="AJ854">
        <v>8.3532289136201143E-4</v>
      </c>
    </row>
    <row r="855" spans="1:36" x14ac:dyDescent="0.3">
      <c r="A855" s="1" t="s">
        <v>10249</v>
      </c>
      <c r="B855">
        <v>5.3007551468908787E-4</v>
      </c>
      <c r="C855">
        <v>9.795050136744976E-4</v>
      </c>
      <c r="D855">
        <v>8.8628637604415417E-4</v>
      </c>
      <c r="E855">
        <v>8.8294915622100234E-4</v>
      </c>
      <c r="F855">
        <v>6.6897342912852764E-4</v>
      </c>
      <c r="G855">
        <v>6.0255458811298013E-4</v>
      </c>
      <c r="H855">
        <v>5.6944048264995217E-4</v>
      </c>
      <c r="I855">
        <v>8.0120435450226068E-4</v>
      </c>
      <c r="J855">
        <v>7.6792604522779584E-4</v>
      </c>
      <c r="K855">
        <v>8.8846456492319703E-4</v>
      </c>
      <c r="L855">
        <v>8.9255283819511533E-4</v>
      </c>
      <c r="M855">
        <v>7.9065450699999928E-4</v>
      </c>
      <c r="N855">
        <v>3.6327465204522008E-4</v>
      </c>
      <c r="O855">
        <v>9.1551203513517976E-4</v>
      </c>
      <c r="P855">
        <v>2.145515754818916E-4</v>
      </c>
      <c r="Q855">
        <v>8.6569628911092877E-4</v>
      </c>
      <c r="R855">
        <v>7.841804763302207E-4</v>
      </c>
      <c r="S855">
        <v>5.9128965949639678E-4</v>
      </c>
      <c r="T855">
        <v>6.4456718973815441E-4</v>
      </c>
      <c r="U855">
        <v>4.2264544754289091E-4</v>
      </c>
      <c r="V855">
        <v>1.4192198868840931E-3</v>
      </c>
      <c r="W855">
        <v>7.6009199256077409E-4</v>
      </c>
      <c r="X855">
        <v>5.3985719569027424E-4</v>
      </c>
      <c r="Y855">
        <v>7.9553236719220877E-4</v>
      </c>
      <c r="Z855">
        <v>9.1857719235122204E-4</v>
      </c>
      <c r="AA855">
        <v>8.8358251377940178E-4</v>
      </c>
      <c r="AB855">
        <v>7.5088546145707369E-4</v>
      </c>
      <c r="AC855">
        <v>9.2744099674746394E-4</v>
      </c>
      <c r="AD855">
        <v>7.3928677011281252E-4</v>
      </c>
      <c r="AE855">
        <v>8.2535267574712634E-4</v>
      </c>
      <c r="AF855">
        <v>4.6415513497777278E-4</v>
      </c>
      <c r="AG855">
        <v>3.0663117649964988E-4</v>
      </c>
      <c r="AH855">
        <v>7.774418918415904E-4</v>
      </c>
      <c r="AI855">
        <v>5.5878551211208105E-4</v>
      </c>
      <c r="AJ855">
        <v>8.3532289136201143E-4</v>
      </c>
    </row>
    <row r="856" spans="1:36" x14ac:dyDescent="0.3">
      <c r="A856" s="1" t="s">
        <v>10250</v>
      </c>
      <c r="B856">
        <v>5.3007551468908787E-4</v>
      </c>
      <c r="C856">
        <v>5.0119112711399794E-4</v>
      </c>
      <c r="D856">
        <v>8.8628637604415417E-4</v>
      </c>
      <c r="E856">
        <v>8.8481290731579065E-4</v>
      </c>
      <c r="F856">
        <v>6.6897342912852764E-4</v>
      </c>
      <c r="G856">
        <v>6.0255458811298013E-4</v>
      </c>
      <c r="H856">
        <v>5.446805153042078E-4</v>
      </c>
      <c r="I856">
        <v>8.0120435450226068E-4</v>
      </c>
      <c r="J856">
        <v>7.6224468648433685E-4</v>
      </c>
      <c r="K856">
        <v>8.8846456492319703E-4</v>
      </c>
      <c r="L856">
        <v>8.9255283819511533E-4</v>
      </c>
      <c r="M856">
        <v>7.9176214057952166E-4</v>
      </c>
      <c r="N856">
        <v>3.3346324926242232E-4</v>
      </c>
      <c r="O856">
        <v>9.1551203513517976E-4</v>
      </c>
      <c r="P856">
        <v>2.4315634800586849E-4</v>
      </c>
      <c r="Q856">
        <v>8.6569628911092877E-4</v>
      </c>
      <c r="R856">
        <v>7.8158034011721611E-4</v>
      </c>
      <c r="S856">
        <v>5.9128965949639678E-4</v>
      </c>
      <c r="T856">
        <v>6.4456718973815441E-4</v>
      </c>
      <c r="U856">
        <v>4.8531070933677262E-4</v>
      </c>
      <c r="V856">
        <v>8.2051410572603345E-4</v>
      </c>
      <c r="W856">
        <v>7.6009199256077409E-4</v>
      </c>
      <c r="X856">
        <v>4.2496580863371491E-4</v>
      </c>
      <c r="Y856">
        <v>2.081182319670916E-3</v>
      </c>
      <c r="Z856">
        <v>9.1857719235122204E-4</v>
      </c>
      <c r="AA856">
        <v>8.8358251377940178E-4</v>
      </c>
      <c r="AB856">
        <v>7.5088546145707369E-4</v>
      </c>
      <c r="AC856">
        <v>9.3016674509271979E-4</v>
      </c>
      <c r="AD856">
        <v>7.3928677011281252E-4</v>
      </c>
      <c r="AE856">
        <v>8.2535267574712634E-4</v>
      </c>
      <c r="AF856">
        <v>1.848480314947665E-3</v>
      </c>
      <c r="AG856">
        <v>3.0663117649964988E-4</v>
      </c>
      <c r="AH856">
        <v>9.4117975095286965E-4</v>
      </c>
      <c r="AI856">
        <v>5.5926293134689331E-4</v>
      </c>
      <c r="AJ856">
        <v>8.3532289136201143E-4</v>
      </c>
    </row>
    <row r="857" spans="1:36" x14ac:dyDescent="0.3">
      <c r="A857" s="1" t="s">
        <v>9627</v>
      </c>
      <c r="B857">
        <v>5.3007551468908787E-4</v>
      </c>
      <c r="C857">
        <v>5.0119112711399794E-4</v>
      </c>
      <c r="D857">
        <v>8.8628637604415417E-4</v>
      </c>
      <c r="E857">
        <v>8.8294915622100234E-4</v>
      </c>
      <c r="F857">
        <v>6.6897342912852764E-4</v>
      </c>
      <c r="G857">
        <v>6.0255458811298013E-4</v>
      </c>
      <c r="H857">
        <v>1.5514179831370709E-3</v>
      </c>
      <c r="I857">
        <v>8.0120435450226068E-4</v>
      </c>
      <c r="J857">
        <v>7.6224468648433685E-4</v>
      </c>
      <c r="K857">
        <v>9.3784555792808533E-4</v>
      </c>
      <c r="L857">
        <v>8.9255283819511533E-4</v>
      </c>
      <c r="M857">
        <v>7.9065450699999928E-4</v>
      </c>
      <c r="N857">
        <v>2.9089101008139551E-4</v>
      </c>
      <c r="O857">
        <v>9.1659242752939463E-4</v>
      </c>
      <c r="P857">
        <v>3.1870021484792233E-4</v>
      </c>
      <c r="Q857">
        <v>8.6569628911092877E-4</v>
      </c>
      <c r="R857">
        <v>7.8158034011721611E-4</v>
      </c>
      <c r="S857">
        <v>4.0845833718776703E-3</v>
      </c>
      <c r="T857">
        <v>6.4456718973815441E-4</v>
      </c>
      <c r="U857">
        <v>4.2264544754289091E-4</v>
      </c>
      <c r="V857">
        <v>8.2023447612300515E-4</v>
      </c>
      <c r="W857">
        <v>7.6009199256077409E-4</v>
      </c>
      <c r="X857">
        <v>4.1577016236260528E-4</v>
      </c>
      <c r="Y857">
        <v>7.9553236719220877E-4</v>
      </c>
      <c r="Z857">
        <v>9.1857719235122204E-4</v>
      </c>
      <c r="AA857">
        <v>8.8358251377940178E-4</v>
      </c>
      <c r="AB857">
        <v>3.65263014100492E-3</v>
      </c>
      <c r="AC857">
        <v>9.2744099674746394E-4</v>
      </c>
      <c r="AD857">
        <v>7.3928677011281252E-4</v>
      </c>
      <c r="AE857">
        <v>8.2535267574712634E-4</v>
      </c>
      <c r="AF857">
        <v>4.7042558435350662E-4</v>
      </c>
      <c r="AG857">
        <v>3.0663117649964988E-4</v>
      </c>
      <c r="AH857">
        <v>7.774418918415904E-4</v>
      </c>
      <c r="AI857">
        <v>5.5878551211208105E-4</v>
      </c>
      <c r="AJ857">
        <v>8.3532289136201143E-4</v>
      </c>
    </row>
    <row r="858" spans="1:36" x14ac:dyDescent="0.3">
      <c r="A858" s="1" t="s">
        <v>9446</v>
      </c>
      <c r="B858">
        <v>5.3007551468908787E-4</v>
      </c>
      <c r="C858">
        <v>5.0119112711399794E-4</v>
      </c>
      <c r="D858">
        <v>8.8628637604415417E-4</v>
      </c>
      <c r="E858">
        <v>8.8294915622100234E-4</v>
      </c>
      <c r="F858">
        <v>6.6897342912852764E-4</v>
      </c>
      <c r="G858">
        <v>4.21521021053195E-3</v>
      </c>
      <c r="H858">
        <v>5.4474134230986238E-4</v>
      </c>
      <c r="I858">
        <v>8.0120435450226068E-4</v>
      </c>
      <c r="J858">
        <v>7.625431171618402E-4</v>
      </c>
      <c r="K858">
        <v>8.8846456492319703E-4</v>
      </c>
      <c r="L858">
        <v>9.0316514251753688E-4</v>
      </c>
      <c r="M858">
        <v>7.9180306056514382E-4</v>
      </c>
      <c r="N858">
        <v>2.4531909730285412E-4</v>
      </c>
      <c r="O858">
        <v>9.1901910491287708E-4</v>
      </c>
      <c r="P858">
        <v>1.566403225297108E-4</v>
      </c>
      <c r="Q858">
        <v>8.6569628911092877E-4</v>
      </c>
      <c r="R858">
        <v>7.8158034011721611E-4</v>
      </c>
      <c r="S858">
        <v>5.9128965949639678E-4</v>
      </c>
      <c r="T858">
        <v>1.925423508509994E-3</v>
      </c>
      <c r="U858">
        <v>4.2264544754289091E-4</v>
      </c>
      <c r="V858">
        <v>8.2023447612300515E-4</v>
      </c>
      <c r="W858">
        <v>7.6009199256077409E-4</v>
      </c>
      <c r="X858">
        <v>4.1577016236260528E-4</v>
      </c>
      <c r="Y858">
        <v>7.9553236719220877E-4</v>
      </c>
      <c r="Z858">
        <v>9.1857719235122204E-4</v>
      </c>
      <c r="AA858">
        <v>8.8358251377940178E-4</v>
      </c>
      <c r="AB858">
        <v>7.5088546145707369E-4</v>
      </c>
      <c r="AC858">
        <v>9.2744099674746394E-4</v>
      </c>
      <c r="AD858">
        <v>7.3987100040540099E-4</v>
      </c>
      <c r="AE858">
        <v>8.2535267574712634E-4</v>
      </c>
      <c r="AF858">
        <v>8.9325883891433477E-4</v>
      </c>
      <c r="AG858">
        <v>3.0663117649964988E-4</v>
      </c>
      <c r="AH858">
        <v>7.774418918415904E-4</v>
      </c>
      <c r="AI858">
        <v>5.5878551211208105E-4</v>
      </c>
      <c r="AJ858">
        <v>8.3532289136201143E-4</v>
      </c>
    </row>
    <row r="859" spans="1:36" x14ac:dyDescent="0.3">
      <c r="A859" s="1" t="s">
        <v>10251</v>
      </c>
      <c r="B859">
        <v>5.3007551468908787E-4</v>
      </c>
      <c r="C859">
        <v>5.0119112711399794E-4</v>
      </c>
      <c r="D859">
        <v>8.8628637604415417E-4</v>
      </c>
      <c r="E859">
        <v>8.8294915622100234E-4</v>
      </c>
      <c r="F859">
        <v>6.6897342912852764E-4</v>
      </c>
      <c r="G859">
        <v>6.0309469699859619E-4</v>
      </c>
      <c r="H859">
        <v>5.446805153042078E-4</v>
      </c>
      <c r="I859">
        <v>8.0120435450226068E-4</v>
      </c>
      <c r="J859">
        <v>7.6224468648433685E-4</v>
      </c>
      <c r="K859">
        <v>8.8846456492319703E-4</v>
      </c>
      <c r="L859">
        <v>8.9255283819511533E-4</v>
      </c>
      <c r="M859">
        <v>7.9065450699999928E-4</v>
      </c>
      <c r="N859">
        <v>2.3070734459906819E-4</v>
      </c>
      <c r="O859">
        <v>9.1551203513517976E-4</v>
      </c>
      <c r="P859">
        <v>6.154347793199122E-4</v>
      </c>
      <c r="Q859">
        <v>8.6569628911092877E-4</v>
      </c>
      <c r="R859">
        <v>7.8158034011721611E-4</v>
      </c>
      <c r="S859">
        <v>5.9714127564802766E-4</v>
      </c>
      <c r="T859">
        <v>6.4456718973815441E-4</v>
      </c>
      <c r="U859">
        <v>4.3504699715413148E-4</v>
      </c>
      <c r="V859">
        <v>8.2023447612300515E-4</v>
      </c>
      <c r="W859">
        <v>7.6009199256077409E-4</v>
      </c>
      <c r="X859">
        <v>4.1577016236260528E-4</v>
      </c>
      <c r="Y859">
        <v>7.9553236719220877E-4</v>
      </c>
      <c r="Z859">
        <v>9.1857719235122204E-4</v>
      </c>
      <c r="AA859">
        <v>8.8358251377940178E-4</v>
      </c>
      <c r="AB859">
        <v>7.5088546145707369E-4</v>
      </c>
      <c r="AC859">
        <v>9.2744099674746394E-4</v>
      </c>
      <c r="AD859">
        <v>7.3928677011281252E-4</v>
      </c>
      <c r="AE859">
        <v>8.2535267574712634E-4</v>
      </c>
      <c r="AF859">
        <v>4.6415513497777278E-4</v>
      </c>
      <c r="AG859">
        <v>3.0663117649964988E-4</v>
      </c>
      <c r="AH859">
        <v>7.7839428558945656E-4</v>
      </c>
      <c r="AI859">
        <v>5.6954356841742992E-4</v>
      </c>
      <c r="AJ859">
        <v>8.3532289136201143E-4</v>
      </c>
    </row>
    <row r="860" spans="1:36" x14ac:dyDescent="0.3">
      <c r="A860" s="1" t="s">
        <v>10252</v>
      </c>
      <c r="B860">
        <v>5.3007551468908787E-4</v>
      </c>
      <c r="C860">
        <v>5.0119112711399794E-4</v>
      </c>
      <c r="D860">
        <v>8.8628637604415417E-4</v>
      </c>
      <c r="E860">
        <v>8.8294915622100234E-4</v>
      </c>
      <c r="F860">
        <v>6.6897342912852764E-4</v>
      </c>
      <c r="G860">
        <v>6.0255458811298013E-4</v>
      </c>
      <c r="H860">
        <v>5.446805153042078E-4</v>
      </c>
      <c r="I860">
        <v>8.0120435450226068E-4</v>
      </c>
      <c r="J860">
        <v>7.6224468648433685E-4</v>
      </c>
      <c r="K860">
        <v>8.8846456492319703E-4</v>
      </c>
      <c r="L860">
        <v>8.9255283819511533E-4</v>
      </c>
      <c r="M860">
        <v>7.9065450699999928E-4</v>
      </c>
      <c r="N860">
        <v>2.2847432410344479E-4</v>
      </c>
      <c r="O860">
        <v>9.1551203513517976E-4</v>
      </c>
      <c r="P860">
        <v>1.027816557325423E-3</v>
      </c>
      <c r="Q860">
        <v>8.6569628911092877E-4</v>
      </c>
      <c r="R860">
        <v>7.8158034011721611E-4</v>
      </c>
      <c r="S860">
        <v>5.9128965949639678E-4</v>
      </c>
      <c r="T860">
        <v>6.4456718973815441E-4</v>
      </c>
      <c r="U860">
        <v>4.2264544754289091E-4</v>
      </c>
      <c r="V860">
        <v>8.2023447612300515E-4</v>
      </c>
      <c r="W860">
        <v>7.6009199256077409E-4</v>
      </c>
      <c r="X860">
        <v>4.9049500375986099E-4</v>
      </c>
      <c r="Y860">
        <v>7.9553236719220877E-4</v>
      </c>
      <c r="Z860">
        <v>9.1857719235122204E-4</v>
      </c>
      <c r="AA860">
        <v>8.8358251377940178E-4</v>
      </c>
      <c r="AB860">
        <v>7.5088546145707369E-4</v>
      </c>
      <c r="AC860">
        <v>9.2744099674746394E-4</v>
      </c>
      <c r="AD860">
        <v>9.0107187861576676E-4</v>
      </c>
      <c r="AE860">
        <v>8.2535267574712634E-4</v>
      </c>
      <c r="AF860">
        <v>4.6415513497777278E-4</v>
      </c>
      <c r="AG860">
        <v>3.0663117649964988E-4</v>
      </c>
      <c r="AH860">
        <v>7.774418918415904E-4</v>
      </c>
      <c r="AI860">
        <v>5.8056006673723459E-4</v>
      </c>
      <c r="AJ860">
        <v>8.3532289136201143E-4</v>
      </c>
    </row>
    <row r="861" spans="1:36" x14ac:dyDescent="0.3">
      <c r="A861" s="1" t="s">
        <v>10253</v>
      </c>
      <c r="B861">
        <v>5.3007551468908787E-4</v>
      </c>
      <c r="C861">
        <v>1.3490195851773019E-3</v>
      </c>
      <c r="D861">
        <v>8.9186371769756079E-4</v>
      </c>
      <c r="E861">
        <v>8.8294915622100234E-4</v>
      </c>
      <c r="F861">
        <v>6.6897342912852764E-4</v>
      </c>
      <c r="G861">
        <v>6.0255458811298013E-4</v>
      </c>
      <c r="H861">
        <v>5.446805153042078E-4</v>
      </c>
      <c r="I861">
        <v>8.0120435450226068E-4</v>
      </c>
      <c r="J861">
        <v>7.6224468648433685E-4</v>
      </c>
      <c r="K861">
        <v>8.8846456492319703E-4</v>
      </c>
      <c r="L861">
        <v>8.9255283819511533E-4</v>
      </c>
      <c r="M861">
        <v>7.9065450699999928E-4</v>
      </c>
      <c r="N861">
        <v>1.5619620680809021E-3</v>
      </c>
      <c r="O861">
        <v>9.1551203513517976E-4</v>
      </c>
      <c r="P861">
        <v>1.628511818125844E-4</v>
      </c>
      <c r="Q861">
        <v>8.6569628911092877E-4</v>
      </c>
      <c r="R861">
        <v>7.8159896656870842E-4</v>
      </c>
      <c r="S861">
        <v>5.9128965949639678E-4</v>
      </c>
      <c r="T861">
        <v>6.4456718973815441E-4</v>
      </c>
      <c r="U861">
        <v>4.6407530317083001E-4</v>
      </c>
      <c r="V861">
        <v>8.2023447612300515E-4</v>
      </c>
      <c r="W861">
        <v>7.6009199256077409E-4</v>
      </c>
      <c r="X861">
        <v>4.2962457519024611E-4</v>
      </c>
      <c r="Y861">
        <v>7.9728377750143409E-4</v>
      </c>
      <c r="Z861">
        <v>9.1857719235122204E-4</v>
      </c>
      <c r="AA861">
        <v>8.8358251377940178E-4</v>
      </c>
      <c r="AB861">
        <v>9.1577222337946296E-4</v>
      </c>
      <c r="AC861">
        <v>9.2744099674746394E-4</v>
      </c>
      <c r="AD861">
        <v>7.3928677011281252E-4</v>
      </c>
      <c r="AE861">
        <v>1.588708721101284E-3</v>
      </c>
      <c r="AF861">
        <v>5.3234508959576488E-4</v>
      </c>
      <c r="AG861">
        <v>3.0663117649964988E-4</v>
      </c>
      <c r="AH861">
        <v>7.774418918415904E-4</v>
      </c>
      <c r="AI861">
        <v>5.5878551211208105E-4</v>
      </c>
      <c r="AJ861">
        <v>8.3532289136201143E-4</v>
      </c>
    </row>
    <row r="862" spans="1:36" x14ac:dyDescent="0.3">
      <c r="A862" s="1" t="s">
        <v>10254</v>
      </c>
      <c r="B862">
        <v>5.3007551468908787E-4</v>
      </c>
      <c r="C862">
        <v>5.1098363474011421E-4</v>
      </c>
      <c r="D862">
        <v>8.8628637604415417E-4</v>
      </c>
      <c r="E862">
        <v>8.8294915622100234E-4</v>
      </c>
      <c r="F862">
        <v>6.6897342912852764E-4</v>
      </c>
      <c r="G862">
        <v>6.0255458811298013E-4</v>
      </c>
      <c r="H862">
        <v>5.446805153042078E-4</v>
      </c>
      <c r="I862">
        <v>8.0120435450226068E-4</v>
      </c>
      <c r="J862">
        <v>7.6224468648433685E-4</v>
      </c>
      <c r="K862">
        <v>8.8846456492319703E-4</v>
      </c>
      <c r="L862">
        <v>8.9255283819511533E-4</v>
      </c>
      <c r="M862">
        <v>7.9065450699999928E-4</v>
      </c>
      <c r="N862">
        <v>2.2847432410344479E-4</v>
      </c>
      <c r="O862">
        <v>9.1551203513517976E-4</v>
      </c>
      <c r="P862">
        <v>5.3678866242989898E-4</v>
      </c>
      <c r="Q862">
        <v>8.6569628911092877E-4</v>
      </c>
      <c r="R862">
        <v>9.3908567214384675E-4</v>
      </c>
      <c r="S862">
        <v>5.9410196263343096E-4</v>
      </c>
      <c r="T862">
        <v>6.4456718973815441E-4</v>
      </c>
      <c r="U862">
        <v>5.4198637371882796E-4</v>
      </c>
      <c r="V862">
        <v>8.2023447612300515E-4</v>
      </c>
      <c r="W862">
        <v>7.6009199256077409E-4</v>
      </c>
      <c r="X862">
        <v>4.1577016236260528E-4</v>
      </c>
      <c r="Y862">
        <v>8.4637728286907077E-4</v>
      </c>
      <c r="Z862">
        <v>9.1857719235122204E-4</v>
      </c>
      <c r="AA862">
        <v>8.8358251377940178E-4</v>
      </c>
      <c r="AB862">
        <v>7.5088546145707369E-4</v>
      </c>
      <c r="AC862">
        <v>9.2744099674746394E-4</v>
      </c>
      <c r="AD862">
        <v>7.3928677011281252E-4</v>
      </c>
      <c r="AE862">
        <v>8.2535267574712634E-4</v>
      </c>
      <c r="AF862">
        <v>4.6415513497777278E-4</v>
      </c>
      <c r="AG862">
        <v>3.0663117649964988E-4</v>
      </c>
      <c r="AH862">
        <v>7.774418918415904E-4</v>
      </c>
      <c r="AI862">
        <v>5.5883615277707577E-4</v>
      </c>
      <c r="AJ862">
        <v>8.3532289136201143E-4</v>
      </c>
    </row>
    <row r="863" spans="1:36" x14ac:dyDescent="0.3">
      <c r="A863" s="1" t="s">
        <v>10255</v>
      </c>
      <c r="B863">
        <v>5.3007551468908787E-4</v>
      </c>
      <c r="C863">
        <v>5.0119112711399794E-4</v>
      </c>
      <c r="D863">
        <v>8.8628637604415417E-4</v>
      </c>
      <c r="E863">
        <v>8.8294915622100234E-4</v>
      </c>
      <c r="F863">
        <v>6.6897342912852764E-4</v>
      </c>
      <c r="G863">
        <v>6.0384033713489771E-4</v>
      </c>
      <c r="H863">
        <v>5.446805153042078E-4</v>
      </c>
      <c r="I863">
        <v>8.0120435450226068E-4</v>
      </c>
      <c r="J863">
        <v>7.6224468648433685E-4</v>
      </c>
      <c r="K863">
        <v>8.8846456492319703E-4</v>
      </c>
      <c r="L863">
        <v>8.9255283819511533E-4</v>
      </c>
      <c r="M863">
        <v>7.9065450699999928E-4</v>
      </c>
      <c r="N863">
        <v>2.28475037147291E-4</v>
      </c>
      <c r="O863">
        <v>9.1551203513517976E-4</v>
      </c>
      <c r="P863">
        <v>1.0884054936468599E-3</v>
      </c>
      <c r="Q863">
        <v>8.6569628911092877E-4</v>
      </c>
      <c r="R863">
        <v>7.8158034011721611E-4</v>
      </c>
      <c r="S863">
        <v>6.0367077821865678E-4</v>
      </c>
      <c r="T863">
        <v>6.4456718973815441E-4</v>
      </c>
      <c r="U863">
        <v>4.2264544754289091E-4</v>
      </c>
      <c r="V863">
        <v>8.2023447612300515E-4</v>
      </c>
      <c r="W863">
        <v>7.6009199256077409E-4</v>
      </c>
      <c r="X863">
        <v>4.1577016236260528E-4</v>
      </c>
      <c r="Y863">
        <v>7.9553236719220877E-4</v>
      </c>
      <c r="Z863">
        <v>9.1857719235122204E-4</v>
      </c>
      <c r="AA863">
        <v>8.8358251377940178E-4</v>
      </c>
      <c r="AB863">
        <v>7.5088546145707369E-4</v>
      </c>
      <c r="AC863">
        <v>9.2744099674746394E-4</v>
      </c>
      <c r="AD863">
        <v>7.3928677011281252E-4</v>
      </c>
      <c r="AE863">
        <v>8.2535267574712634E-4</v>
      </c>
      <c r="AF863">
        <v>4.6415513497777278E-4</v>
      </c>
      <c r="AG863">
        <v>3.0984770273789758E-4</v>
      </c>
      <c r="AH863">
        <v>7.7944062650203705E-4</v>
      </c>
      <c r="AI863">
        <v>5.6703243171796203E-4</v>
      </c>
      <c r="AJ863">
        <v>8.3532289136201143E-4</v>
      </c>
    </row>
    <row r="864" spans="1:36" x14ac:dyDescent="0.3">
      <c r="A864" s="1" t="s">
        <v>9397</v>
      </c>
      <c r="B864">
        <v>5.3007551468908787E-4</v>
      </c>
      <c r="C864">
        <v>5.0119112711399794E-4</v>
      </c>
      <c r="D864">
        <v>8.8628637604415417E-4</v>
      </c>
      <c r="E864">
        <v>2.5399352889508009E-3</v>
      </c>
      <c r="F864">
        <v>6.6897342912852764E-4</v>
      </c>
      <c r="G864">
        <v>6.0255458811298013E-4</v>
      </c>
      <c r="H864">
        <v>5.446805153042078E-4</v>
      </c>
      <c r="I864">
        <v>8.0120435450226068E-4</v>
      </c>
      <c r="J864">
        <v>7.6224468648433685E-4</v>
      </c>
      <c r="K864">
        <v>8.8846456492319703E-4</v>
      </c>
      <c r="L864">
        <v>8.9255283819511533E-4</v>
      </c>
      <c r="M864">
        <v>7.9065450699999928E-4</v>
      </c>
      <c r="N864">
        <v>2.5750149507075548E-4</v>
      </c>
      <c r="O864">
        <v>9.1551203513517976E-4</v>
      </c>
      <c r="P864">
        <v>3.0767469434067612E-4</v>
      </c>
      <c r="Q864">
        <v>8.6569628911092877E-4</v>
      </c>
      <c r="R864">
        <v>7.8158034011721611E-4</v>
      </c>
      <c r="S864">
        <v>5.9128965949639678E-4</v>
      </c>
      <c r="T864">
        <v>6.4456718973815441E-4</v>
      </c>
      <c r="U864">
        <v>4.2264544754289091E-4</v>
      </c>
      <c r="V864">
        <v>8.2023447612300515E-4</v>
      </c>
      <c r="W864">
        <v>7.6009199256077409E-4</v>
      </c>
      <c r="X864">
        <v>4.1577016236260528E-4</v>
      </c>
      <c r="Y864">
        <v>7.9553236719220877E-4</v>
      </c>
      <c r="Z864">
        <v>9.1940019046887755E-4</v>
      </c>
      <c r="AA864">
        <v>8.8358251377940178E-4</v>
      </c>
      <c r="AB864">
        <v>7.5088546145707369E-4</v>
      </c>
      <c r="AC864">
        <v>9.2744099674746394E-4</v>
      </c>
      <c r="AD864">
        <v>7.3928677011281252E-4</v>
      </c>
      <c r="AE864">
        <v>8.2535267574712634E-4</v>
      </c>
      <c r="AF864">
        <v>4.6415513497777278E-4</v>
      </c>
      <c r="AG864">
        <v>3.0663117649964988E-4</v>
      </c>
      <c r="AH864">
        <v>7.774418918415904E-4</v>
      </c>
      <c r="AI864">
        <v>5.5878551211208105E-4</v>
      </c>
      <c r="AJ864">
        <v>8.60796426422894E-4</v>
      </c>
    </row>
    <row r="865" spans="1:36" x14ac:dyDescent="0.3">
      <c r="A865" s="1" t="s">
        <v>10256</v>
      </c>
      <c r="B865">
        <v>5.3007551468908787E-4</v>
      </c>
      <c r="C865">
        <v>5.0119112711399794E-4</v>
      </c>
      <c r="D865">
        <v>8.8628637604415417E-4</v>
      </c>
      <c r="E865">
        <v>8.9585233945399523E-4</v>
      </c>
      <c r="F865">
        <v>6.6897342912852764E-4</v>
      </c>
      <c r="G865">
        <v>6.1533361440524459E-4</v>
      </c>
      <c r="H865">
        <v>5.446805153042078E-4</v>
      </c>
      <c r="I865">
        <v>8.0120435450226068E-4</v>
      </c>
      <c r="J865">
        <v>7.6224468648433685E-4</v>
      </c>
      <c r="K865">
        <v>8.8846456492319703E-4</v>
      </c>
      <c r="L865">
        <v>8.9255283819511533E-4</v>
      </c>
      <c r="M865">
        <v>7.9065450699999928E-4</v>
      </c>
      <c r="N865">
        <v>2.398577198619023E-4</v>
      </c>
      <c r="O865">
        <v>9.1575150145217776E-4</v>
      </c>
      <c r="P865">
        <v>3.3451532362960279E-4</v>
      </c>
      <c r="Q865">
        <v>8.6569628911092877E-4</v>
      </c>
      <c r="R865">
        <v>7.8158034011721611E-4</v>
      </c>
      <c r="S865">
        <v>5.9128965949639678E-4</v>
      </c>
      <c r="T865">
        <v>6.4456718973815441E-4</v>
      </c>
      <c r="U865">
        <v>1.9888163078576331E-3</v>
      </c>
      <c r="V865">
        <v>8.2023447612300515E-4</v>
      </c>
      <c r="W865">
        <v>7.6009199256077409E-4</v>
      </c>
      <c r="X865">
        <v>4.1577016236260528E-4</v>
      </c>
      <c r="Y865">
        <v>7.9553236719220877E-4</v>
      </c>
      <c r="Z865">
        <v>9.1857719235122204E-4</v>
      </c>
      <c r="AA865">
        <v>8.8358251377940178E-4</v>
      </c>
      <c r="AB865">
        <v>7.5100013054907322E-4</v>
      </c>
      <c r="AC865">
        <v>9.2744099674746394E-4</v>
      </c>
      <c r="AD865">
        <v>7.3928677011281252E-4</v>
      </c>
      <c r="AE865">
        <v>8.2535267574712634E-4</v>
      </c>
      <c r="AF865">
        <v>4.6415513497777278E-4</v>
      </c>
      <c r="AG865">
        <v>3.0663117649964988E-4</v>
      </c>
      <c r="AH865">
        <v>7.774418918415904E-4</v>
      </c>
      <c r="AI865">
        <v>1.711805700324476E-3</v>
      </c>
      <c r="AJ865">
        <v>8.4218743722885847E-4</v>
      </c>
    </row>
    <row r="866" spans="1:36" x14ac:dyDescent="0.3">
      <c r="A866" s="1" t="s">
        <v>10257</v>
      </c>
      <c r="B866">
        <v>5.3007551468908787E-4</v>
      </c>
      <c r="C866">
        <v>1.4989983756095171E-3</v>
      </c>
      <c r="D866">
        <v>8.8628637604415417E-4</v>
      </c>
      <c r="E866">
        <v>8.8294915622100234E-4</v>
      </c>
      <c r="F866">
        <v>6.6897342912852764E-4</v>
      </c>
      <c r="G866">
        <v>6.0255458811298013E-4</v>
      </c>
      <c r="H866">
        <v>8.1035873154178262E-4</v>
      </c>
      <c r="I866">
        <v>8.0120435450226068E-4</v>
      </c>
      <c r="J866">
        <v>7.6224468648433685E-4</v>
      </c>
      <c r="K866">
        <v>8.8846456492319703E-4</v>
      </c>
      <c r="L866">
        <v>8.9255283819511533E-4</v>
      </c>
      <c r="M866">
        <v>7.9065450699999928E-4</v>
      </c>
      <c r="N866">
        <v>2.2847432410344479E-4</v>
      </c>
      <c r="O866">
        <v>9.1551203513517976E-4</v>
      </c>
      <c r="P866">
        <v>1.566403225297108E-4</v>
      </c>
      <c r="Q866">
        <v>8.6569628911092877E-4</v>
      </c>
      <c r="R866">
        <v>7.8158034011721611E-4</v>
      </c>
      <c r="S866">
        <v>5.9128965949639678E-4</v>
      </c>
      <c r="T866">
        <v>6.4456718973815441E-4</v>
      </c>
      <c r="U866">
        <v>4.2264544754289091E-4</v>
      </c>
      <c r="V866">
        <v>8.2023447612300515E-4</v>
      </c>
      <c r="W866">
        <v>7.6009199256077409E-4</v>
      </c>
      <c r="X866">
        <v>4.7734050895087421E-4</v>
      </c>
      <c r="Y866">
        <v>2.3864917457103729E-3</v>
      </c>
      <c r="Z866">
        <v>9.1857719235122204E-4</v>
      </c>
      <c r="AA866">
        <v>8.8358251377940178E-4</v>
      </c>
      <c r="AB866">
        <v>7.5088546145707369E-4</v>
      </c>
      <c r="AC866">
        <v>9.2744099674746394E-4</v>
      </c>
      <c r="AD866">
        <v>7.3928677011281252E-4</v>
      </c>
      <c r="AE866">
        <v>8.2535267574712634E-4</v>
      </c>
      <c r="AF866">
        <v>4.6415513497777278E-4</v>
      </c>
      <c r="AG866">
        <v>4.2080521234311158E-4</v>
      </c>
      <c r="AH866">
        <v>7.774418918415904E-4</v>
      </c>
      <c r="AI866">
        <v>5.5900390725582838E-4</v>
      </c>
      <c r="AJ866">
        <v>8.3532289136201143E-4</v>
      </c>
    </row>
    <row r="867" spans="1:36" x14ac:dyDescent="0.3">
      <c r="A867" s="1" t="s">
        <v>10258</v>
      </c>
      <c r="B867">
        <v>5.3007551468908787E-4</v>
      </c>
      <c r="C867">
        <v>5.0119112711399794E-4</v>
      </c>
      <c r="D867">
        <v>8.8628637604415417E-4</v>
      </c>
      <c r="E867">
        <v>8.8294915622100234E-4</v>
      </c>
      <c r="F867">
        <v>6.6897342912852764E-4</v>
      </c>
      <c r="G867">
        <v>6.0255458811298013E-4</v>
      </c>
      <c r="H867">
        <v>5.446805153042078E-4</v>
      </c>
      <c r="I867">
        <v>1.945676864124835E-3</v>
      </c>
      <c r="J867">
        <v>7.6739583164453506E-4</v>
      </c>
      <c r="K867">
        <v>8.8846456492319703E-4</v>
      </c>
      <c r="L867">
        <v>8.9255283819511533E-4</v>
      </c>
      <c r="M867">
        <v>7.9065450699999928E-4</v>
      </c>
      <c r="N867">
        <v>5.6867959210649133E-4</v>
      </c>
      <c r="O867">
        <v>9.552990086376667E-4</v>
      </c>
      <c r="P867">
        <v>2.6459153741598129E-4</v>
      </c>
      <c r="Q867">
        <v>8.7824871297925711E-4</v>
      </c>
      <c r="R867">
        <v>7.8158034011721611E-4</v>
      </c>
      <c r="S867">
        <v>5.9128965949639678E-4</v>
      </c>
      <c r="T867">
        <v>6.4456718973815441E-4</v>
      </c>
      <c r="U867">
        <v>4.2534296517260373E-4</v>
      </c>
      <c r="V867">
        <v>8.2023447612300515E-4</v>
      </c>
      <c r="W867">
        <v>7.6009199256077409E-4</v>
      </c>
      <c r="X867">
        <v>4.1577016236260528E-4</v>
      </c>
      <c r="Y867">
        <v>7.9553236719220877E-4</v>
      </c>
      <c r="Z867">
        <v>9.1857719235122204E-4</v>
      </c>
      <c r="AA867">
        <v>8.8358251377940178E-4</v>
      </c>
      <c r="AB867">
        <v>1.4567081816494461E-3</v>
      </c>
      <c r="AC867">
        <v>9.2744099674746394E-4</v>
      </c>
      <c r="AD867">
        <v>7.3928677011281252E-4</v>
      </c>
      <c r="AE867">
        <v>8.2535267574712634E-4</v>
      </c>
      <c r="AF867">
        <v>4.6415513497777278E-4</v>
      </c>
      <c r="AG867">
        <v>3.0663117649964988E-4</v>
      </c>
      <c r="AH867">
        <v>7.774418918415904E-4</v>
      </c>
      <c r="AI867">
        <v>7.7164574759081006E-4</v>
      </c>
      <c r="AJ867">
        <v>8.3532289136201143E-4</v>
      </c>
    </row>
    <row r="868" spans="1:36" x14ac:dyDescent="0.3">
      <c r="A868" s="1" t="s">
        <v>9507</v>
      </c>
      <c r="B868">
        <v>5.3007551468908787E-4</v>
      </c>
      <c r="C868">
        <v>5.0119112711399794E-4</v>
      </c>
      <c r="D868">
        <v>8.8628637604415417E-4</v>
      </c>
      <c r="E868">
        <v>8.8294915622100234E-4</v>
      </c>
      <c r="F868">
        <v>6.6897342912852764E-4</v>
      </c>
      <c r="G868">
        <v>6.0255458811298013E-4</v>
      </c>
      <c r="H868">
        <v>1.086456701159477E-3</v>
      </c>
      <c r="I868">
        <v>1.3085150858387351E-3</v>
      </c>
      <c r="J868">
        <v>7.6224468648433685E-4</v>
      </c>
      <c r="K868">
        <v>4.4422000646591187E-3</v>
      </c>
      <c r="L868">
        <v>8.9255283819511533E-4</v>
      </c>
      <c r="M868">
        <v>7.9065450699999928E-4</v>
      </c>
      <c r="N868">
        <v>3.052252868656069E-4</v>
      </c>
      <c r="O868">
        <v>9.3675631796941161E-4</v>
      </c>
      <c r="P868">
        <v>1.9677732780110091E-4</v>
      </c>
      <c r="Q868">
        <v>8.7208388140425086E-4</v>
      </c>
      <c r="R868">
        <v>7.85624491982162E-4</v>
      </c>
      <c r="S868">
        <v>7.2937947697937489E-4</v>
      </c>
      <c r="T868">
        <v>6.4456718973815441E-4</v>
      </c>
      <c r="U868">
        <v>4.2264544754289091E-4</v>
      </c>
      <c r="V868">
        <v>1.1753850849345331E-3</v>
      </c>
      <c r="W868">
        <v>7.6009199256077409E-4</v>
      </c>
      <c r="X868">
        <v>4.1577016236260528E-4</v>
      </c>
      <c r="Y868">
        <v>7.9553236719220877E-4</v>
      </c>
      <c r="Z868">
        <v>9.1857719235122204E-4</v>
      </c>
      <c r="AA868">
        <v>8.8358251377940178E-4</v>
      </c>
      <c r="AB868">
        <v>7.5088546145707369E-4</v>
      </c>
      <c r="AC868">
        <v>9.2744099674746394E-4</v>
      </c>
      <c r="AD868">
        <v>7.3928677011281252E-4</v>
      </c>
      <c r="AE868">
        <v>8.2535267574712634E-4</v>
      </c>
      <c r="AF868">
        <v>4.6415513497777278E-4</v>
      </c>
      <c r="AG868">
        <v>3.0663117649964988E-4</v>
      </c>
      <c r="AH868">
        <v>7.774418918415904E-4</v>
      </c>
      <c r="AI868">
        <v>5.5878551211208105E-4</v>
      </c>
      <c r="AJ868">
        <v>8.9960603509098291E-4</v>
      </c>
    </row>
    <row r="869" spans="1:36" x14ac:dyDescent="0.3">
      <c r="A869" s="1" t="s">
        <v>10259</v>
      </c>
      <c r="B869">
        <v>5.3007551468908787E-4</v>
      </c>
      <c r="C869">
        <v>5.0119112711399794E-4</v>
      </c>
      <c r="D869">
        <v>8.8628637604415417E-4</v>
      </c>
      <c r="E869">
        <v>8.8294915622100234E-4</v>
      </c>
      <c r="F869">
        <v>6.6897342912852764E-4</v>
      </c>
      <c r="G869">
        <v>6.0255458811298013E-4</v>
      </c>
      <c r="H869">
        <v>5.446805153042078E-4</v>
      </c>
      <c r="I869">
        <v>1.941080205142498E-3</v>
      </c>
      <c r="J869">
        <v>7.6669582631438971E-4</v>
      </c>
      <c r="K869">
        <v>8.8846456492319703E-4</v>
      </c>
      <c r="L869">
        <v>8.9255283819511533E-4</v>
      </c>
      <c r="M869">
        <v>7.9065450699999928E-4</v>
      </c>
      <c r="N869">
        <v>5.6639144895598292E-4</v>
      </c>
      <c r="O869">
        <v>9.5811748178675771E-4</v>
      </c>
      <c r="P869">
        <v>3.3677549799904233E-4</v>
      </c>
      <c r="Q869">
        <v>8.7650981731712818E-4</v>
      </c>
      <c r="R869">
        <v>7.8158034011721611E-4</v>
      </c>
      <c r="S869">
        <v>5.9128965949639678E-4</v>
      </c>
      <c r="T869">
        <v>6.4456718973815441E-4</v>
      </c>
      <c r="U869">
        <v>4.2448591557331378E-4</v>
      </c>
      <c r="V869">
        <v>8.2023447612300515E-4</v>
      </c>
      <c r="W869">
        <v>7.6009199256077409E-4</v>
      </c>
      <c r="X869">
        <v>4.1577016236260528E-4</v>
      </c>
      <c r="Y869">
        <v>7.9553236719220877E-4</v>
      </c>
      <c r="Z869">
        <v>9.1857719235122204E-4</v>
      </c>
      <c r="AA869">
        <v>8.8358251377940178E-4</v>
      </c>
      <c r="AB869">
        <v>1.424559042789042E-3</v>
      </c>
      <c r="AC869">
        <v>9.2744099674746394E-4</v>
      </c>
      <c r="AD869">
        <v>7.3928677011281252E-4</v>
      </c>
      <c r="AE869">
        <v>8.2535267574712634E-4</v>
      </c>
      <c r="AF869">
        <v>8.0401601735502481E-4</v>
      </c>
      <c r="AG869">
        <v>3.0663117649964988E-4</v>
      </c>
      <c r="AH869">
        <v>7.774418918415904E-4</v>
      </c>
      <c r="AI869">
        <v>6.9749576505273581E-4</v>
      </c>
      <c r="AJ869">
        <v>8.3532289136201143E-4</v>
      </c>
    </row>
    <row r="870" spans="1:36" x14ac:dyDescent="0.3">
      <c r="A870" s="1" t="s">
        <v>10260</v>
      </c>
      <c r="B870">
        <v>5.3007551468908787E-4</v>
      </c>
      <c r="C870">
        <v>5.0119112711399794E-4</v>
      </c>
      <c r="D870">
        <v>8.8628637604415417E-4</v>
      </c>
      <c r="E870">
        <v>8.8294915622100234E-4</v>
      </c>
      <c r="F870">
        <v>6.6897342912852764E-4</v>
      </c>
      <c r="G870">
        <v>6.0255458811298013E-4</v>
      </c>
      <c r="H870">
        <v>8.3330314373597503E-4</v>
      </c>
      <c r="I870">
        <v>8.0120435450226068E-4</v>
      </c>
      <c r="J870">
        <v>7.6224468648433685E-4</v>
      </c>
      <c r="K870">
        <v>8.8846456492319703E-4</v>
      </c>
      <c r="L870">
        <v>1.7235166160389781E-3</v>
      </c>
      <c r="M870">
        <v>7.9065450699999928E-4</v>
      </c>
      <c r="N870">
        <v>3.7776035605929792E-4</v>
      </c>
      <c r="O870">
        <v>9.1551203513517976E-4</v>
      </c>
      <c r="P870">
        <v>1.587051810929552E-4</v>
      </c>
      <c r="Q870">
        <v>8.6569628911092877E-4</v>
      </c>
      <c r="R870">
        <v>7.8158034011721611E-4</v>
      </c>
      <c r="S870">
        <v>5.9128965949639678E-4</v>
      </c>
      <c r="T870">
        <v>6.4456718973815441E-4</v>
      </c>
      <c r="U870">
        <v>4.2264544754289091E-4</v>
      </c>
      <c r="V870">
        <v>8.2048168405890465E-4</v>
      </c>
      <c r="W870">
        <v>7.6009199256077409E-4</v>
      </c>
      <c r="X870">
        <v>4.2152547393925488E-4</v>
      </c>
      <c r="Y870">
        <v>7.9553236719220877E-4</v>
      </c>
      <c r="Z870">
        <v>9.1857719235122204E-4</v>
      </c>
      <c r="AA870">
        <v>8.8358251377940178E-4</v>
      </c>
      <c r="AB870">
        <v>7.5088546145707369E-4</v>
      </c>
      <c r="AC870">
        <v>9.3007355462759733E-4</v>
      </c>
      <c r="AD870">
        <v>7.3928677011281252E-4</v>
      </c>
      <c r="AE870">
        <v>8.2535267574712634E-4</v>
      </c>
      <c r="AF870">
        <v>1.7892507603392001E-3</v>
      </c>
      <c r="AG870">
        <v>3.0663117649964988E-4</v>
      </c>
      <c r="AH870">
        <v>7.774418918415904E-4</v>
      </c>
      <c r="AI870">
        <v>5.5878551211208105E-4</v>
      </c>
      <c r="AJ870">
        <v>8.3532289136201143E-4</v>
      </c>
    </row>
    <row r="871" spans="1:36" x14ac:dyDescent="0.3">
      <c r="A871" s="1" t="s">
        <v>10261</v>
      </c>
      <c r="B871">
        <v>5.3007551468908787E-4</v>
      </c>
      <c r="C871">
        <v>5.0119112711399794E-4</v>
      </c>
      <c r="D871">
        <v>8.8628637604415417E-4</v>
      </c>
      <c r="E871">
        <v>8.8294915622100234E-4</v>
      </c>
      <c r="F871">
        <v>6.6897342912852764E-4</v>
      </c>
      <c r="G871">
        <v>1.0824573691934349E-3</v>
      </c>
      <c r="H871">
        <v>5.446805153042078E-4</v>
      </c>
      <c r="I871">
        <v>8.0120435450226068E-4</v>
      </c>
      <c r="J871">
        <v>7.6224468648433685E-4</v>
      </c>
      <c r="K871">
        <v>8.8846456492319703E-4</v>
      </c>
      <c r="L871">
        <v>8.9255283819511533E-4</v>
      </c>
      <c r="M871">
        <v>7.9065450699999928E-4</v>
      </c>
      <c r="O871">
        <v>9.1551203513517976E-4</v>
      </c>
      <c r="P871">
        <v>1.9643038103822619E-4</v>
      </c>
      <c r="Q871">
        <v>8.7046634871512651E-4</v>
      </c>
      <c r="R871">
        <v>7.8158034011721611E-4</v>
      </c>
      <c r="S871">
        <v>5.9128965949639678E-4</v>
      </c>
      <c r="T871">
        <v>6.4456718973815441E-4</v>
      </c>
      <c r="U871">
        <v>1.5997848240658641E-3</v>
      </c>
      <c r="V871">
        <v>8.2023447612300515E-4</v>
      </c>
      <c r="W871">
        <v>7.6009199256077409E-4</v>
      </c>
      <c r="X871">
        <v>1.8026465550065041E-3</v>
      </c>
      <c r="Y871">
        <v>1.4470828464254739E-3</v>
      </c>
      <c r="Z871">
        <v>9.1857719235122204E-4</v>
      </c>
      <c r="AA871">
        <v>8.8358251377940178E-4</v>
      </c>
      <c r="AB871">
        <v>7.5311737600713968E-4</v>
      </c>
      <c r="AC871">
        <v>9.2744099674746394E-4</v>
      </c>
      <c r="AD871">
        <v>7.3928677011281252E-4</v>
      </c>
      <c r="AE871">
        <v>8.2535267574712634E-4</v>
      </c>
      <c r="AF871">
        <v>4.6415513497777278E-4</v>
      </c>
      <c r="AG871">
        <v>3.0663117649964988E-4</v>
      </c>
      <c r="AH871">
        <v>7.774418918415904E-4</v>
      </c>
      <c r="AI871">
        <v>5.5878551211208105E-4</v>
      </c>
      <c r="AJ871">
        <v>8.3532289136201143E-4</v>
      </c>
    </row>
    <row r="872" spans="1:36" x14ac:dyDescent="0.3">
      <c r="A872" s="1" t="s">
        <v>10262</v>
      </c>
      <c r="B872">
        <v>5.3007551468908787E-4</v>
      </c>
      <c r="C872">
        <v>5.0274078967049718E-4</v>
      </c>
      <c r="D872">
        <v>8.8628637604415417E-4</v>
      </c>
      <c r="E872">
        <v>8.8294915622100234E-4</v>
      </c>
      <c r="F872">
        <v>1.9788108766078949E-3</v>
      </c>
      <c r="G872">
        <v>9.4929244369268417E-4</v>
      </c>
      <c r="H872">
        <v>1.463013817556202E-3</v>
      </c>
      <c r="I872">
        <v>8.0120435450226068E-4</v>
      </c>
      <c r="J872">
        <v>7.6224468648433685E-4</v>
      </c>
      <c r="K872">
        <v>8.8846456492319703E-4</v>
      </c>
      <c r="L872">
        <v>8.9255283819511533E-4</v>
      </c>
      <c r="N872">
        <v>2.2847432410344479E-4</v>
      </c>
      <c r="O872">
        <v>9.1568363131955266E-4</v>
      </c>
      <c r="P872">
        <v>2.230758254881948E-4</v>
      </c>
      <c r="Q872">
        <v>8.6569628911092877E-4</v>
      </c>
      <c r="R872">
        <v>7.8158034011721611E-4</v>
      </c>
      <c r="S872">
        <v>1.1823860695585611E-3</v>
      </c>
      <c r="T872">
        <v>6.4456718973815441E-4</v>
      </c>
      <c r="U872">
        <v>4.2264544754289091E-4</v>
      </c>
      <c r="V872">
        <v>8.487515733577311E-4</v>
      </c>
      <c r="W872">
        <v>1.520100980997086E-3</v>
      </c>
      <c r="X872">
        <v>4.6462495811283588E-4</v>
      </c>
      <c r="Y872">
        <v>7.9553236719220877E-4</v>
      </c>
      <c r="Z872">
        <v>9.1857719235122204E-4</v>
      </c>
      <c r="AA872">
        <v>8.8358251377940178E-4</v>
      </c>
      <c r="AB872">
        <v>7.5088546145707369E-4</v>
      </c>
      <c r="AC872">
        <v>9.2744099674746394E-4</v>
      </c>
      <c r="AD872">
        <v>7.3928677011281252E-4</v>
      </c>
      <c r="AE872">
        <v>8.2535267574712634E-4</v>
      </c>
      <c r="AF872">
        <v>4.6429617214016622E-4</v>
      </c>
      <c r="AG872">
        <v>3.6778990761376917E-4</v>
      </c>
      <c r="AH872">
        <v>7.774418918415904E-4</v>
      </c>
      <c r="AI872">
        <v>5.5901100859045982E-4</v>
      </c>
      <c r="AJ872">
        <v>8.3532289136201143E-4</v>
      </c>
    </row>
    <row r="873" spans="1:36" x14ac:dyDescent="0.3">
      <c r="A873" s="1" t="s">
        <v>9803</v>
      </c>
      <c r="B873">
        <v>5.3007551468908787E-4</v>
      </c>
      <c r="C873">
        <v>5.0119112711399794E-4</v>
      </c>
      <c r="D873">
        <v>8.8628637604415417E-4</v>
      </c>
      <c r="E873">
        <v>8.8294915622100234E-4</v>
      </c>
      <c r="F873">
        <v>6.6897342912852764E-4</v>
      </c>
      <c r="G873">
        <v>6.0255458811298013E-4</v>
      </c>
      <c r="H873">
        <v>5.446805153042078E-4</v>
      </c>
      <c r="I873">
        <v>8.0120435450226068E-4</v>
      </c>
      <c r="J873">
        <v>7.6935981633141637E-4</v>
      </c>
      <c r="K873">
        <v>8.8846456492319703E-4</v>
      </c>
      <c r="L873">
        <v>8.9255283819511533E-4</v>
      </c>
      <c r="M873">
        <v>7.9186924267560244E-4</v>
      </c>
      <c r="N873">
        <v>2.2847432410344479E-4</v>
      </c>
      <c r="O873">
        <v>9.1551203513517976E-4</v>
      </c>
      <c r="P873">
        <v>1.566403225297108E-4</v>
      </c>
      <c r="Q873">
        <v>8.8088633492588997E-4</v>
      </c>
      <c r="R873">
        <v>7.8158034011721611E-4</v>
      </c>
      <c r="S873">
        <v>6.6572031937539577E-4</v>
      </c>
      <c r="T873">
        <v>6.4456718973815441E-4</v>
      </c>
      <c r="U873">
        <v>1.3871818082407119E-3</v>
      </c>
      <c r="V873">
        <v>8.2023447612300515E-4</v>
      </c>
      <c r="W873">
        <v>7.6009199256077409E-4</v>
      </c>
      <c r="X873">
        <v>7.14064110070467E-4</v>
      </c>
      <c r="Y873">
        <v>7.9553236719220877E-4</v>
      </c>
      <c r="Z873">
        <v>9.1857719235122204E-4</v>
      </c>
      <c r="AA873">
        <v>8.8358251377940178E-4</v>
      </c>
      <c r="AB873">
        <v>7.5088546145707369E-4</v>
      </c>
      <c r="AC873">
        <v>9.2744099674746394E-4</v>
      </c>
      <c r="AD873">
        <v>7.3928677011281252E-4</v>
      </c>
      <c r="AE873">
        <v>8.2535267574712634E-4</v>
      </c>
      <c r="AF873">
        <v>4.6415513497777278E-4</v>
      </c>
      <c r="AG873">
        <v>5.6309328647330403E-4</v>
      </c>
      <c r="AH873">
        <v>7.774418918415904E-4</v>
      </c>
      <c r="AI873">
        <v>5.5878551211208105E-4</v>
      </c>
      <c r="AJ873">
        <v>2.513362560421228E-3</v>
      </c>
    </row>
    <row r="874" spans="1:36" x14ac:dyDescent="0.3">
      <c r="A874" s="1" t="s">
        <v>10263</v>
      </c>
      <c r="B874">
        <v>5.3007551468908787E-4</v>
      </c>
      <c r="C874">
        <v>5.0119112711399794E-4</v>
      </c>
      <c r="D874">
        <v>8.8628637604415417E-4</v>
      </c>
      <c r="E874">
        <v>8.8294915622100234E-4</v>
      </c>
      <c r="F874">
        <v>6.6897342912852764E-4</v>
      </c>
      <c r="G874">
        <v>6.0255458811298013E-4</v>
      </c>
      <c r="H874">
        <v>5.446805153042078E-4</v>
      </c>
      <c r="I874">
        <v>8.0120435450226068E-4</v>
      </c>
      <c r="J874">
        <v>7.6252693543210626E-4</v>
      </c>
      <c r="K874">
        <v>8.8954035891219974E-4</v>
      </c>
      <c r="L874">
        <v>8.9255283819511533E-4</v>
      </c>
      <c r="M874">
        <v>7.9065450699999928E-4</v>
      </c>
      <c r="N874">
        <v>2.7855887310579419E-4</v>
      </c>
      <c r="O874">
        <v>9.1551203513517976E-4</v>
      </c>
      <c r="P874">
        <v>1.005514757707715E-3</v>
      </c>
      <c r="Q874">
        <v>8.6569628911092877E-4</v>
      </c>
      <c r="R874">
        <v>7.8158034011721611E-4</v>
      </c>
      <c r="S874">
        <v>5.9128965949639678E-4</v>
      </c>
      <c r="T874">
        <v>6.4456718973815441E-4</v>
      </c>
      <c r="U874">
        <v>4.2264544754289091E-4</v>
      </c>
      <c r="V874">
        <v>8.2023447612300515E-4</v>
      </c>
      <c r="W874">
        <v>7.6009199256077409E-4</v>
      </c>
      <c r="X874">
        <v>1.254950766451657E-3</v>
      </c>
      <c r="Y874">
        <v>1.860530464909971E-3</v>
      </c>
      <c r="Z874">
        <v>9.1986299958080053E-4</v>
      </c>
      <c r="AA874">
        <v>8.8358251377940178E-4</v>
      </c>
      <c r="AB874">
        <v>7.5088546145707369E-4</v>
      </c>
      <c r="AC874">
        <v>9.2744099674746394E-4</v>
      </c>
      <c r="AD874">
        <v>7.3949754005298018E-4</v>
      </c>
      <c r="AE874">
        <v>8.2535267574712634E-4</v>
      </c>
      <c r="AF874">
        <v>4.6415513497777278E-4</v>
      </c>
      <c r="AG874">
        <v>3.0663117649964988E-4</v>
      </c>
      <c r="AH874">
        <v>7.774418918415904E-4</v>
      </c>
      <c r="AI874">
        <v>5.5878551211208105E-4</v>
      </c>
      <c r="AJ874">
        <v>8.3532289136201143E-4</v>
      </c>
    </row>
    <row r="875" spans="1:36" x14ac:dyDescent="0.3">
      <c r="A875" s="1" t="s">
        <v>10264</v>
      </c>
      <c r="B875">
        <v>5.3007551468908787E-4</v>
      </c>
      <c r="C875">
        <v>5.0447240937501192E-4</v>
      </c>
      <c r="D875">
        <v>8.8628637604415417E-4</v>
      </c>
      <c r="E875">
        <v>8.8294915622100234E-4</v>
      </c>
      <c r="F875">
        <v>6.6897342912852764E-4</v>
      </c>
      <c r="G875">
        <v>6.0308229876682162E-4</v>
      </c>
      <c r="H875">
        <v>6.3835503533482552E-4</v>
      </c>
      <c r="I875">
        <v>8.0296053783968091E-4</v>
      </c>
      <c r="J875">
        <v>7.6224468648433685E-4</v>
      </c>
      <c r="K875">
        <v>8.8846456492319703E-4</v>
      </c>
      <c r="L875">
        <v>8.9255283819511533E-4</v>
      </c>
      <c r="M875">
        <v>7.9065450699999928E-4</v>
      </c>
      <c r="N875">
        <v>4.8756957403384149E-4</v>
      </c>
      <c r="O875">
        <v>9.1551203513517976E-4</v>
      </c>
      <c r="P875">
        <v>1.6829569358378651E-3</v>
      </c>
      <c r="Q875">
        <v>8.6569628911092877E-4</v>
      </c>
      <c r="R875">
        <v>7.8158034011721611E-4</v>
      </c>
      <c r="S875">
        <v>5.9128965949639678E-4</v>
      </c>
      <c r="T875">
        <v>6.4456718973815441E-4</v>
      </c>
      <c r="U875">
        <v>4.2264544754289091E-4</v>
      </c>
      <c r="V875">
        <v>8.2023447612300515E-4</v>
      </c>
      <c r="W875">
        <v>7.6009199256077409E-4</v>
      </c>
      <c r="X875">
        <v>4.172645858488977E-4</v>
      </c>
      <c r="Y875">
        <v>7.9553236719220877E-4</v>
      </c>
      <c r="Z875">
        <v>9.1997464187443256E-4</v>
      </c>
      <c r="AA875">
        <v>8.8358251377940178E-4</v>
      </c>
      <c r="AB875">
        <v>7.5088546145707369E-4</v>
      </c>
      <c r="AC875">
        <v>9.2744099674746394E-4</v>
      </c>
      <c r="AD875">
        <v>7.3928677011281252E-4</v>
      </c>
      <c r="AE875">
        <v>8.2535267574712634E-4</v>
      </c>
      <c r="AF875">
        <v>1.7148966435343029E-3</v>
      </c>
      <c r="AG875">
        <v>3.0663117649964988E-4</v>
      </c>
      <c r="AH875">
        <v>7.774418918415904E-4</v>
      </c>
      <c r="AI875">
        <v>6.9234299007803202E-4</v>
      </c>
      <c r="AJ875">
        <v>8.3532289136201143E-4</v>
      </c>
    </row>
    <row r="876" spans="1:36" x14ac:dyDescent="0.3">
      <c r="A876" s="1" t="s">
        <v>9755</v>
      </c>
      <c r="B876">
        <v>5.3007551468908787E-4</v>
      </c>
      <c r="C876">
        <v>5.0119112711399794E-4</v>
      </c>
      <c r="D876">
        <v>8.8628637604415417E-4</v>
      </c>
      <c r="E876">
        <v>8.8294915622100234E-4</v>
      </c>
      <c r="F876">
        <v>6.6897342912852764E-4</v>
      </c>
      <c r="G876">
        <v>6.0281017795205116E-4</v>
      </c>
      <c r="H876">
        <v>5.446805153042078E-4</v>
      </c>
      <c r="I876">
        <v>8.0213614273816347E-4</v>
      </c>
      <c r="J876">
        <v>7.6224468648433685E-4</v>
      </c>
      <c r="K876">
        <v>8.8846456492319703E-4</v>
      </c>
      <c r="L876">
        <v>8.9255283819511533E-4</v>
      </c>
      <c r="M876">
        <v>7.9065450699999928E-4</v>
      </c>
      <c r="N876">
        <v>4.5747269177809358E-4</v>
      </c>
      <c r="O876">
        <v>9.1551203513517976E-4</v>
      </c>
      <c r="P876">
        <v>4.8879970563575625E-4</v>
      </c>
      <c r="Q876">
        <v>8.6569628911092877E-4</v>
      </c>
      <c r="R876">
        <v>7.8158034011721611E-4</v>
      </c>
      <c r="S876">
        <v>5.9128965949639678E-4</v>
      </c>
      <c r="T876">
        <v>6.4456718973815441E-4</v>
      </c>
      <c r="U876">
        <v>4.2264544754289091E-4</v>
      </c>
      <c r="V876">
        <v>8.2023447612300515E-4</v>
      </c>
      <c r="W876">
        <v>7.6009199256077409E-4</v>
      </c>
      <c r="X876">
        <v>4.1577016236260528E-4</v>
      </c>
      <c r="Y876">
        <v>7.9553236719220877E-4</v>
      </c>
      <c r="Z876">
        <v>9.193753357976675E-4</v>
      </c>
      <c r="AA876">
        <v>8.8358251377940178E-4</v>
      </c>
      <c r="AB876">
        <v>7.5088546145707369E-4</v>
      </c>
      <c r="AC876">
        <v>9.2744099674746394E-4</v>
      </c>
      <c r="AD876">
        <v>2.863739849999547E-3</v>
      </c>
      <c r="AE876">
        <v>8.2535267574712634E-4</v>
      </c>
      <c r="AF876">
        <v>4.6415513497777278E-4</v>
      </c>
      <c r="AG876">
        <v>3.0663117649964988E-4</v>
      </c>
      <c r="AH876">
        <v>7.774418918415904E-4</v>
      </c>
      <c r="AI876">
        <v>5.5878551211208105E-4</v>
      </c>
      <c r="AJ876">
        <v>8.3532289136201143E-4</v>
      </c>
    </row>
    <row r="877" spans="1:36" x14ac:dyDescent="0.3">
      <c r="A877" s="1" t="s">
        <v>10265</v>
      </c>
      <c r="B877">
        <v>5.3007551468908787E-4</v>
      </c>
      <c r="C877">
        <v>5.1016034558415413E-4</v>
      </c>
      <c r="D877">
        <v>8.8628637604415417E-4</v>
      </c>
      <c r="E877">
        <v>8.8294915622100234E-4</v>
      </c>
      <c r="F877">
        <v>6.7090429365634918E-4</v>
      </c>
      <c r="G877">
        <v>6.0309190303087234E-4</v>
      </c>
      <c r="H877">
        <v>5.446805153042078E-4</v>
      </c>
      <c r="I877">
        <v>8.0223806435242295E-4</v>
      </c>
      <c r="J877">
        <v>7.6224468648433685E-4</v>
      </c>
      <c r="K877">
        <v>8.8846456492319703E-4</v>
      </c>
      <c r="L877">
        <v>8.9255283819511533E-4</v>
      </c>
      <c r="M877">
        <v>7.9065450699999928E-4</v>
      </c>
      <c r="N877">
        <v>3.2441708026453853E-4</v>
      </c>
      <c r="O877">
        <v>9.1551203513517976E-4</v>
      </c>
      <c r="P877">
        <v>1.2172588612884281E-3</v>
      </c>
      <c r="Q877">
        <v>8.6569628911092877E-4</v>
      </c>
      <c r="R877">
        <v>7.8158034011721611E-4</v>
      </c>
      <c r="S877">
        <v>5.9128965949639678E-4</v>
      </c>
      <c r="T877">
        <v>6.4456718973815441E-4</v>
      </c>
      <c r="U877">
        <v>7.5420475332066417E-4</v>
      </c>
      <c r="V877">
        <v>8.2023447612300515E-4</v>
      </c>
      <c r="W877">
        <v>1.8425321904942389E-3</v>
      </c>
      <c r="X877">
        <v>4.1577016236260528E-4</v>
      </c>
      <c r="Y877">
        <v>7.9553236719220877E-4</v>
      </c>
      <c r="Z877">
        <v>9.1923697618767619E-4</v>
      </c>
      <c r="AA877">
        <v>8.8358251377940178E-4</v>
      </c>
      <c r="AB877">
        <v>7.5088546145707369E-4</v>
      </c>
      <c r="AC877">
        <v>9.2744099674746394E-4</v>
      </c>
      <c r="AD877">
        <v>7.3928677011281252E-4</v>
      </c>
      <c r="AE877">
        <v>8.2535267574712634E-4</v>
      </c>
      <c r="AF877">
        <v>4.6415513497777278E-4</v>
      </c>
      <c r="AG877">
        <v>3.0663117649964988E-4</v>
      </c>
      <c r="AH877">
        <v>7.774418918415904E-4</v>
      </c>
      <c r="AI877">
        <v>8.8034127838909626E-4</v>
      </c>
      <c r="AJ877">
        <v>8.3532289136201143E-4</v>
      </c>
    </row>
    <row r="878" spans="1:36" x14ac:dyDescent="0.3">
      <c r="A878" s="1" t="s">
        <v>10266</v>
      </c>
      <c r="B878">
        <v>5.3007551468908787E-4</v>
      </c>
      <c r="C878">
        <v>5.0119112711399794E-4</v>
      </c>
      <c r="D878">
        <v>8.8628637604415417E-4</v>
      </c>
      <c r="E878">
        <v>8.8294915622100234E-4</v>
      </c>
      <c r="F878">
        <v>6.6897342912852764E-4</v>
      </c>
      <c r="G878">
        <v>6.0287216911092401E-4</v>
      </c>
      <c r="H878">
        <v>5.4599472787231207E-4</v>
      </c>
      <c r="I878">
        <v>8.0327520845457911E-4</v>
      </c>
      <c r="J878">
        <v>7.6224468648433685E-4</v>
      </c>
      <c r="K878">
        <v>8.8846456492319703E-4</v>
      </c>
      <c r="L878">
        <v>8.9255283819511533E-4</v>
      </c>
      <c r="M878">
        <v>7.9065450699999928E-4</v>
      </c>
      <c r="N878">
        <v>2.2918399190530181E-4</v>
      </c>
      <c r="O878">
        <v>9.1551203513517976E-4</v>
      </c>
      <c r="P878">
        <v>1.3628948945552111E-3</v>
      </c>
      <c r="Q878">
        <v>8.6569628911092877E-4</v>
      </c>
      <c r="R878">
        <v>7.8158034011721611E-4</v>
      </c>
      <c r="S878">
        <v>5.9128965949639678E-4</v>
      </c>
      <c r="T878">
        <v>6.4456718973815441E-4</v>
      </c>
      <c r="U878">
        <v>4.2732554720714688E-4</v>
      </c>
      <c r="V878">
        <v>8.2023447612300515E-4</v>
      </c>
      <c r="W878">
        <v>7.6009199256077409E-4</v>
      </c>
      <c r="X878">
        <v>4.1577016236260528E-4</v>
      </c>
      <c r="Y878">
        <v>7.9553236719220877E-4</v>
      </c>
      <c r="Z878">
        <v>9.1942574363201857E-4</v>
      </c>
      <c r="AA878">
        <v>8.8358251377940178E-4</v>
      </c>
      <c r="AB878">
        <v>7.5088546145707369E-4</v>
      </c>
      <c r="AC878">
        <v>9.2744099674746394E-4</v>
      </c>
      <c r="AD878">
        <v>7.3928677011281252E-4</v>
      </c>
      <c r="AE878">
        <v>8.2535267574712634E-4</v>
      </c>
      <c r="AF878">
        <v>4.6415513497777278E-4</v>
      </c>
      <c r="AG878">
        <v>3.2587099121883512E-4</v>
      </c>
      <c r="AH878">
        <v>9.1031944612041116E-4</v>
      </c>
      <c r="AI878">
        <v>5.7036720681935549E-4</v>
      </c>
      <c r="AJ878">
        <v>8.5485546151176095E-4</v>
      </c>
    </row>
    <row r="879" spans="1:36" x14ac:dyDescent="0.3">
      <c r="A879" s="1" t="s">
        <v>10267</v>
      </c>
      <c r="B879">
        <v>5.3007551468908787E-4</v>
      </c>
      <c r="C879">
        <v>5.0119112711399794E-4</v>
      </c>
      <c r="D879">
        <v>8.8628637604415417E-4</v>
      </c>
      <c r="E879">
        <v>1.307438709773123E-3</v>
      </c>
      <c r="F879">
        <v>6.6897342912852764E-4</v>
      </c>
      <c r="G879">
        <v>6.0255458811298013E-4</v>
      </c>
      <c r="H879">
        <v>5.446805153042078E-4</v>
      </c>
      <c r="I879">
        <v>8.0120435450226068E-4</v>
      </c>
      <c r="J879">
        <v>7.6224468648433685E-4</v>
      </c>
      <c r="K879">
        <v>8.9371314970776439E-4</v>
      </c>
      <c r="L879">
        <v>8.9255283819511533E-4</v>
      </c>
      <c r="M879">
        <v>7.9065450699999928E-4</v>
      </c>
      <c r="N879">
        <v>2.5181897217407823E-4</v>
      </c>
      <c r="O879">
        <v>9.1551203513517976E-4</v>
      </c>
      <c r="P879">
        <v>5.2221614168956876E-4</v>
      </c>
      <c r="Q879">
        <v>8.6569628911092877E-4</v>
      </c>
      <c r="R879">
        <v>7.8158034011721611E-4</v>
      </c>
      <c r="S879">
        <v>5.9128965949639678E-4</v>
      </c>
      <c r="T879">
        <v>6.4456718973815441E-4</v>
      </c>
      <c r="U879">
        <v>4.2264544754289091E-4</v>
      </c>
      <c r="V879">
        <v>8.236003341153264E-4</v>
      </c>
      <c r="W879">
        <v>7.6009199256077409E-4</v>
      </c>
      <c r="X879">
        <v>4.1577016236260528E-4</v>
      </c>
      <c r="Y879">
        <v>7.9553236719220877E-4</v>
      </c>
      <c r="Z879">
        <v>9.1857719235122204E-4</v>
      </c>
      <c r="AA879">
        <v>8.8358251377940178E-4</v>
      </c>
      <c r="AB879">
        <v>7.5088546145707369E-4</v>
      </c>
      <c r="AC879">
        <v>9.2744099674746394E-4</v>
      </c>
      <c r="AD879">
        <v>7.3928677011281252E-4</v>
      </c>
      <c r="AE879">
        <v>8.2535267574712634E-4</v>
      </c>
      <c r="AF879">
        <v>4.6415513497777278E-4</v>
      </c>
      <c r="AG879">
        <v>3.0663117649964988E-4</v>
      </c>
      <c r="AH879">
        <v>7.774418918415904E-4</v>
      </c>
      <c r="AI879">
        <v>5.9921067440882325E-4</v>
      </c>
      <c r="AJ879">
        <v>8.3532289136201143E-4</v>
      </c>
    </row>
    <row r="880" spans="1:36" x14ac:dyDescent="0.3">
      <c r="A880" s="1" t="s">
        <v>9646</v>
      </c>
      <c r="B880">
        <v>5.3007551468908787E-4</v>
      </c>
      <c r="C880">
        <v>5.0119112711399794E-4</v>
      </c>
      <c r="D880">
        <v>8.8628637604415417E-4</v>
      </c>
      <c r="E880">
        <v>8.8294915622100234E-4</v>
      </c>
      <c r="F880">
        <v>6.7163829226046801E-4</v>
      </c>
      <c r="G880">
        <v>6.0255458811298013E-4</v>
      </c>
      <c r="H880">
        <v>5.446805153042078E-4</v>
      </c>
      <c r="I880">
        <v>8.0120435450226068E-4</v>
      </c>
      <c r="J880">
        <v>7.7063171193003654E-4</v>
      </c>
      <c r="K880">
        <v>8.8846456492319703E-4</v>
      </c>
      <c r="L880">
        <v>8.9255283819511533E-4</v>
      </c>
      <c r="M880">
        <v>7.9333269968628883E-4</v>
      </c>
      <c r="N880">
        <v>2.3043324472382659E-4</v>
      </c>
      <c r="O880">
        <v>9.1551203513517976E-4</v>
      </c>
      <c r="P880">
        <v>2.6456976775079971E-4</v>
      </c>
      <c r="Q880">
        <v>8.6569628911092877E-4</v>
      </c>
      <c r="R880">
        <v>7.8158034011721611E-4</v>
      </c>
      <c r="S880">
        <v>5.9128965949639678E-4</v>
      </c>
      <c r="T880">
        <v>6.4456718973815441E-4</v>
      </c>
      <c r="U880">
        <v>4.0117362514138222E-3</v>
      </c>
      <c r="V880">
        <v>8.2023447612300515E-4</v>
      </c>
      <c r="W880">
        <v>7.6009199256077409E-4</v>
      </c>
      <c r="X880">
        <v>4.1577016236260528E-4</v>
      </c>
      <c r="Y880">
        <v>7.9553236719220877E-4</v>
      </c>
      <c r="Z880">
        <v>9.4588176580145955E-4</v>
      </c>
      <c r="AA880">
        <v>8.8358251377940178E-4</v>
      </c>
      <c r="AB880">
        <v>7.5088546145707369E-4</v>
      </c>
      <c r="AC880">
        <v>9.2744099674746394E-4</v>
      </c>
      <c r="AD880">
        <v>2.7807019650936131E-3</v>
      </c>
      <c r="AE880">
        <v>8.2535267574712634E-4</v>
      </c>
      <c r="AF880">
        <v>4.6415513497777278E-4</v>
      </c>
      <c r="AG880">
        <v>3.0663117649964988E-4</v>
      </c>
      <c r="AH880">
        <v>7.774418918415904E-4</v>
      </c>
      <c r="AI880">
        <v>5.5878551211208105E-4</v>
      </c>
      <c r="AJ880">
        <v>8.3532289136201143E-4</v>
      </c>
    </row>
    <row r="881" spans="1:36" x14ac:dyDescent="0.3">
      <c r="A881" s="1" t="s">
        <v>9645</v>
      </c>
      <c r="B881">
        <v>5.3007551468908787E-4</v>
      </c>
      <c r="C881">
        <v>5.0119112711399794E-4</v>
      </c>
      <c r="D881">
        <v>8.8628637604415417E-4</v>
      </c>
      <c r="E881">
        <v>8.8294915622100234E-4</v>
      </c>
      <c r="F881">
        <v>6.715449271723628E-4</v>
      </c>
      <c r="G881">
        <v>6.0255458811298013E-4</v>
      </c>
      <c r="H881">
        <v>5.446805153042078E-4</v>
      </c>
      <c r="I881">
        <v>8.0120435450226068E-4</v>
      </c>
      <c r="J881">
        <v>7.6532969251275063E-4</v>
      </c>
      <c r="K881">
        <v>8.8846456492319703E-4</v>
      </c>
      <c r="L881">
        <v>8.9255283819511533E-4</v>
      </c>
      <c r="M881">
        <v>7.9471670323982835E-4</v>
      </c>
      <c r="N881">
        <v>2.3046445858199149E-4</v>
      </c>
      <c r="O881">
        <v>9.1551203513517976E-4</v>
      </c>
      <c r="P881">
        <v>2.4556045536883181E-4</v>
      </c>
      <c r="Q881">
        <v>8.6569628911092877E-4</v>
      </c>
      <c r="R881">
        <v>7.8158034011721611E-4</v>
      </c>
      <c r="S881">
        <v>5.9128965949639678E-4</v>
      </c>
      <c r="T881">
        <v>6.4456718973815441E-4</v>
      </c>
      <c r="U881">
        <v>4.0265475399792186E-3</v>
      </c>
      <c r="V881">
        <v>8.2023447612300515E-4</v>
      </c>
      <c r="W881">
        <v>7.6009199256077409E-4</v>
      </c>
      <c r="X881">
        <v>4.1577016236260528E-4</v>
      </c>
      <c r="Y881">
        <v>7.9553236719220877E-4</v>
      </c>
      <c r="Z881">
        <v>9.4439153326675296E-4</v>
      </c>
      <c r="AA881">
        <v>8.8358251377940178E-4</v>
      </c>
      <c r="AB881">
        <v>7.5088546145707369E-4</v>
      </c>
      <c r="AC881">
        <v>9.2744099674746394E-4</v>
      </c>
      <c r="AD881">
        <v>1.371069578453898E-3</v>
      </c>
      <c r="AE881">
        <v>8.2535267574712634E-4</v>
      </c>
      <c r="AF881">
        <v>4.6415513497777278E-4</v>
      </c>
      <c r="AG881">
        <v>3.0663117649964988E-4</v>
      </c>
      <c r="AH881">
        <v>7.774418918415904E-4</v>
      </c>
      <c r="AI881">
        <v>5.5878551211208105E-4</v>
      </c>
      <c r="AJ881">
        <v>8.3532289136201143E-4</v>
      </c>
    </row>
    <row r="882" spans="1:36" x14ac:dyDescent="0.3">
      <c r="A882" s="1" t="s">
        <v>10268</v>
      </c>
      <c r="B882">
        <v>5.3007551468908787E-4</v>
      </c>
      <c r="C882">
        <v>5.0119112711399794E-4</v>
      </c>
      <c r="D882">
        <v>8.8628637604415417E-4</v>
      </c>
      <c r="E882">
        <v>8.8294915622100234E-4</v>
      </c>
      <c r="F882">
        <v>6.7009858321398497E-4</v>
      </c>
      <c r="G882">
        <v>6.0255458811298013E-4</v>
      </c>
      <c r="H882">
        <v>5.446805153042078E-4</v>
      </c>
      <c r="I882">
        <v>8.0120435450226068E-4</v>
      </c>
      <c r="J882">
        <v>7.6224468648433685E-4</v>
      </c>
      <c r="K882">
        <v>8.8846456492319703E-4</v>
      </c>
      <c r="L882">
        <v>8.9255283819511533E-4</v>
      </c>
      <c r="M882">
        <v>7.9268094850704074E-4</v>
      </c>
      <c r="N882">
        <v>2.310398704139516E-4</v>
      </c>
      <c r="O882">
        <v>9.1551203513517976E-4</v>
      </c>
      <c r="P882">
        <v>5.3272873628884554E-4</v>
      </c>
      <c r="Q882">
        <v>8.6569628911092877E-4</v>
      </c>
      <c r="R882">
        <v>7.8158034011721611E-4</v>
      </c>
      <c r="S882">
        <v>5.9128965949639678E-4</v>
      </c>
      <c r="T882">
        <v>6.4456718973815441E-4</v>
      </c>
      <c r="U882">
        <v>1.0713146766647701E-3</v>
      </c>
      <c r="V882">
        <v>8.2023447612300515E-4</v>
      </c>
      <c r="W882">
        <v>7.6009199256077409E-4</v>
      </c>
      <c r="X882">
        <v>4.1577016236260528E-4</v>
      </c>
      <c r="Y882">
        <v>8.0256257206201553E-4</v>
      </c>
      <c r="Z882">
        <v>9.316963842138648E-4</v>
      </c>
      <c r="AA882">
        <v>8.8358251377940178E-4</v>
      </c>
      <c r="AB882">
        <v>7.5088546145707369E-4</v>
      </c>
      <c r="AC882">
        <v>9.2744099674746394E-4</v>
      </c>
      <c r="AD882">
        <v>7.5449468567967415E-4</v>
      </c>
      <c r="AE882">
        <v>8.2535267574712634E-4</v>
      </c>
      <c r="AF882">
        <v>4.6415513497777278E-4</v>
      </c>
      <c r="AG882">
        <v>3.0663117649964988E-4</v>
      </c>
      <c r="AH882">
        <v>7.774418918415904E-4</v>
      </c>
      <c r="AI882">
        <v>5.5878551211208105E-4</v>
      </c>
      <c r="AJ882">
        <v>8.3873933181166649E-4</v>
      </c>
    </row>
    <row r="883" spans="1:36" x14ac:dyDescent="0.3">
      <c r="A883" s="1" t="s">
        <v>10269</v>
      </c>
      <c r="B883">
        <v>5.3007551468908787E-4</v>
      </c>
      <c r="C883">
        <v>5.0119112711399794E-4</v>
      </c>
      <c r="D883">
        <v>8.8628637604415417E-4</v>
      </c>
      <c r="E883">
        <v>8.8294915622100234E-4</v>
      </c>
      <c r="F883">
        <v>6.6897342912852764E-4</v>
      </c>
      <c r="G883">
        <v>6.8457843735814095E-4</v>
      </c>
      <c r="H883">
        <v>5.446805153042078E-4</v>
      </c>
      <c r="I883">
        <v>8.0120435450226068E-4</v>
      </c>
      <c r="J883">
        <v>7.6224468648433685E-4</v>
      </c>
      <c r="K883">
        <v>8.8846456492319703E-4</v>
      </c>
      <c r="L883">
        <v>8.9255283819511533E-4</v>
      </c>
      <c r="M883">
        <v>7.9065450699999928E-4</v>
      </c>
      <c r="N883">
        <v>9.4053195789456367E-4</v>
      </c>
      <c r="O883">
        <v>9.1551203513517976E-4</v>
      </c>
      <c r="P883">
        <v>1.621438568690792E-4</v>
      </c>
      <c r="Q883">
        <v>8.6569628911092877E-4</v>
      </c>
      <c r="R883">
        <v>7.8158034011721611E-4</v>
      </c>
      <c r="S883">
        <v>5.9128965949639678E-4</v>
      </c>
      <c r="T883">
        <v>6.4456718973815441E-4</v>
      </c>
      <c r="U883">
        <v>6.8258255487307906E-4</v>
      </c>
      <c r="V883">
        <v>8.2023447612300515E-4</v>
      </c>
      <c r="W883">
        <v>7.6009199256077409E-4</v>
      </c>
      <c r="X883">
        <v>4.1577016236260528E-4</v>
      </c>
      <c r="Y883">
        <v>7.9553236719220877E-4</v>
      </c>
      <c r="Z883">
        <v>9.1857719235122204E-4</v>
      </c>
      <c r="AA883">
        <v>8.8358251377940178E-4</v>
      </c>
      <c r="AB883">
        <v>2.2728948388248682E-3</v>
      </c>
      <c r="AC883">
        <v>9.2744099674746394E-4</v>
      </c>
      <c r="AD883">
        <v>7.4231019243597984E-4</v>
      </c>
      <c r="AE883">
        <v>8.2535267574712634E-4</v>
      </c>
      <c r="AF883">
        <v>4.6415513497777278E-4</v>
      </c>
      <c r="AG883">
        <v>3.0663117649964988E-4</v>
      </c>
      <c r="AH883">
        <v>7.774418918415904E-4</v>
      </c>
      <c r="AI883">
        <v>5.9518433408811688E-4</v>
      </c>
      <c r="AJ883">
        <v>8.3532289136201143E-4</v>
      </c>
    </row>
    <row r="884" spans="1:36" x14ac:dyDescent="0.3">
      <c r="A884" s="1" t="s">
        <v>10270</v>
      </c>
      <c r="B884">
        <v>5.3007551468908787E-4</v>
      </c>
      <c r="C884">
        <v>5.2104698261246085E-4</v>
      </c>
      <c r="D884">
        <v>8.8628637604415417E-4</v>
      </c>
      <c r="E884">
        <v>8.8294915622100234E-4</v>
      </c>
      <c r="F884">
        <v>6.6897342912852764E-4</v>
      </c>
      <c r="G884">
        <v>6.0255458811298013E-4</v>
      </c>
      <c r="H884">
        <v>5.5127026280388236E-4</v>
      </c>
      <c r="I884">
        <v>8.0120435450226068E-4</v>
      </c>
      <c r="J884">
        <v>7.6224468648433685E-4</v>
      </c>
      <c r="K884">
        <v>8.8846456492319703E-4</v>
      </c>
      <c r="L884">
        <v>8.9255283819511533E-4</v>
      </c>
      <c r="M884">
        <v>7.9065450699999928E-4</v>
      </c>
      <c r="N884">
        <v>2.6626951876096427E-4</v>
      </c>
      <c r="O884">
        <v>9.1551203513517976E-4</v>
      </c>
      <c r="P884">
        <v>1.8130727403331551E-4</v>
      </c>
      <c r="Q884">
        <v>8.6569628911092877E-4</v>
      </c>
      <c r="R884">
        <v>1.34178891312331E-3</v>
      </c>
      <c r="S884">
        <v>1.148693379946053E-3</v>
      </c>
      <c r="T884">
        <v>1.2129634851589799E-3</v>
      </c>
      <c r="U884">
        <v>8.7910413276404142E-4</v>
      </c>
      <c r="V884">
        <v>8.2222116179764271E-4</v>
      </c>
      <c r="W884">
        <v>7.6009199256077409E-4</v>
      </c>
      <c r="X884">
        <v>8.9247804135084152E-4</v>
      </c>
      <c r="Y884">
        <v>7.9553236719220877E-4</v>
      </c>
      <c r="Z884">
        <v>9.1857719235122204E-4</v>
      </c>
      <c r="AA884">
        <v>8.8358251377940178E-4</v>
      </c>
      <c r="AB884">
        <v>7.5088546145707369E-4</v>
      </c>
      <c r="AC884">
        <v>9.2744099674746394E-4</v>
      </c>
      <c r="AD884">
        <v>7.3928677011281252E-4</v>
      </c>
      <c r="AE884">
        <v>8.2535267574712634E-4</v>
      </c>
      <c r="AF884">
        <v>4.9689243314787745E-4</v>
      </c>
      <c r="AG884">
        <v>3.0889795743860299E-4</v>
      </c>
      <c r="AH884">
        <v>7.774418918415904E-4</v>
      </c>
      <c r="AI884">
        <v>9.9235400557518005E-4</v>
      </c>
      <c r="AJ884">
        <v>8.3532289136201143E-4</v>
      </c>
    </row>
    <row r="885" spans="1:36" x14ac:dyDescent="0.3">
      <c r="A885" s="1" t="s">
        <v>9390</v>
      </c>
      <c r="B885">
        <v>5.3007551468908787E-4</v>
      </c>
      <c r="C885">
        <v>5.0119112711399794E-4</v>
      </c>
      <c r="D885">
        <v>8.8628637604415417E-4</v>
      </c>
      <c r="E885">
        <v>2.8991850558668379E-3</v>
      </c>
      <c r="F885">
        <v>6.6897342912852764E-4</v>
      </c>
      <c r="G885">
        <v>6.0255458811298013E-4</v>
      </c>
      <c r="H885">
        <v>5.446805153042078E-4</v>
      </c>
      <c r="I885">
        <v>8.0120435450226068E-4</v>
      </c>
      <c r="J885">
        <v>7.7037879964336753E-4</v>
      </c>
      <c r="K885">
        <v>9.0917403576895595E-4</v>
      </c>
      <c r="L885">
        <v>8.9255283819511533E-4</v>
      </c>
      <c r="M885">
        <v>7.9065450699999928E-4</v>
      </c>
      <c r="N885">
        <v>5.6187529116868973E-4</v>
      </c>
      <c r="O885">
        <v>9.1551203513517976E-4</v>
      </c>
      <c r="P885">
        <v>4.9091863911598921E-4</v>
      </c>
      <c r="Q885">
        <v>8.6569628911092877E-4</v>
      </c>
      <c r="R885">
        <v>7.8158034011721611E-4</v>
      </c>
      <c r="S885">
        <v>2.6620964054018259E-3</v>
      </c>
      <c r="T885">
        <v>6.4456718973815441E-4</v>
      </c>
      <c r="U885">
        <v>4.2264544754289091E-4</v>
      </c>
      <c r="W885">
        <v>7.6009199256077409E-4</v>
      </c>
      <c r="X885">
        <v>4.1577016236260528E-4</v>
      </c>
      <c r="Y885">
        <v>7.9553236719220877E-4</v>
      </c>
      <c r="Z885">
        <v>9.1857719235122204E-4</v>
      </c>
      <c r="AA885">
        <v>8.8358251377940178E-4</v>
      </c>
      <c r="AB885">
        <v>7.5088546145707369E-4</v>
      </c>
      <c r="AC885">
        <v>9.2744099674746394E-4</v>
      </c>
      <c r="AD885">
        <v>1.9113287562504411E-3</v>
      </c>
      <c r="AE885">
        <v>8.2535267574712634E-4</v>
      </c>
      <c r="AF885">
        <v>4.6415513497777278E-4</v>
      </c>
      <c r="AG885">
        <v>3.0663117649964988E-4</v>
      </c>
      <c r="AH885">
        <v>7.774418918415904E-4</v>
      </c>
      <c r="AI885">
        <v>5.5878551211208105E-4</v>
      </c>
      <c r="AJ885">
        <v>8.3532289136201143E-4</v>
      </c>
    </row>
    <row r="886" spans="1:36" x14ac:dyDescent="0.3">
      <c r="A886" s="1" t="s">
        <v>9389</v>
      </c>
      <c r="B886">
        <v>5.3007551468908787E-4</v>
      </c>
      <c r="C886">
        <v>5.0119112711399794E-4</v>
      </c>
      <c r="D886">
        <v>8.8628637604415417E-4</v>
      </c>
      <c r="E886">
        <v>2.9187574982643132E-3</v>
      </c>
      <c r="F886">
        <v>6.6897342912852764E-4</v>
      </c>
      <c r="G886">
        <v>6.0255458811298013E-4</v>
      </c>
      <c r="H886">
        <v>5.446805153042078E-4</v>
      </c>
      <c r="I886">
        <v>8.0120435450226068E-4</v>
      </c>
      <c r="J886">
        <v>7.7124632662162185E-4</v>
      </c>
      <c r="K886">
        <v>9.03294887393713E-4</v>
      </c>
      <c r="L886">
        <v>8.9255283819511533E-4</v>
      </c>
      <c r="M886">
        <v>7.9065450699999928E-4</v>
      </c>
      <c r="N886">
        <v>5.6256400421261787E-4</v>
      </c>
      <c r="O886">
        <v>9.1551203513517976E-4</v>
      </c>
      <c r="P886">
        <v>4.8625617637299001E-4</v>
      </c>
      <c r="Q886">
        <v>8.6569628911092877E-4</v>
      </c>
      <c r="R886">
        <v>7.8158034011721611E-4</v>
      </c>
      <c r="S886">
        <v>2.665799111127853E-3</v>
      </c>
      <c r="T886">
        <v>6.4456718973815441E-4</v>
      </c>
      <c r="U886">
        <v>4.2264544754289091E-4</v>
      </c>
      <c r="V886">
        <v>8.2023447612300515E-4</v>
      </c>
      <c r="W886">
        <v>7.6009199256077409E-4</v>
      </c>
      <c r="X886">
        <v>4.1577016236260528E-4</v>
      </c>
      <c r="Y886">
        <v>7.9553236719220877E-4</v>
      </c>
      <c r="Z886">
        <v>9.1857719235122204E-4</v>
      </c>
      <c r="AA886">
        <v>8.8358251377940178E-4</v>
      </c>
      <c r="AB886">
        <v>7.5088546145707369E-4</v>
      </c>
      <c r="AC886">
        <v>9.2744099674746394E-4</v>
      </c>
      <c r="AD886">
        <v>1.914139487780631E-3</v>
      </c>
      <c r="AE886">
        <v>8.2535267574712634E-4</v>
      </c>
      <c r="AF886">
        <v>4.6415513497777278E-4</v>
      </c>
      <c r="AG886">
        <v>3.0663117649964988E-4</v>
      </c>
      <c r="AH886">
        <v>7.774418918415904E-4</v>
      </c>
      <c r="AI886">
        <v>5.5878551211208105E-4</v>
      </c>
      <c r="AJ886">
        <v>8.3532289136201143E-4</v>
      </c>
    </row>
    <row r="887" spans="1:36" x14ac:dyDescent="0.3">
      <c r="A887" s="1" t="s">
        <v>10271</v>
      </c>
      <c r="B887">
        <v>5.3007551468908787E-4</v>
      </c>
      <c r="C887">
        <v>5.0119112711399794E-4</v>
      </c>
      <c r="D887">
        <v>8.8628637604415417E-4</v>
      </c>
      <c r="E887">
        <v>8.8294915622100234E-4</v>
      </c>
      <c r="F887">
        <v>1.3047326356172559E-3</v>
      </c>
      <c r="G887">
        <v>6.0255458811298013E-4</v>
      </c>
      <c r="H887">
        <v>5.4831750458106399E-4</v>
      </c>
      <c r="I887">
        <v>8.0120435450226068E-4</v>
      </c>
      <c r="J887">
        <v>7.6420570258051157E-4</v>
      </c>
      <c r="K887">
        <v>8.8846456492319703E-4</v>
      </c>
      <c r="L887">
        <v>8.9255283819511533E-4</v>
      </c>
      <c r="M887">
        <v>7.9095177352428436E-4</v>
      </c>
      <c r="N887">
        <v>2.2847432410344479E-4</v>
      </c>
      <c r="O887">
        <v>9.1551203513517976E-4</v>
      </c>
      <c r="P887">
        <v>1.566403225297108E-4</v>
      </c>
      <c r="Q887">
        <v>8.6952251149341464E-4</v>
      </c>
      <c r="R887">
        <v>7.8158034011721611E-4</v>
      </c>
      <c r="S887">
        <v>6.3348881667479873E-4</v>
      </c>
      <c r="T887">
        <v>1.285247853957117E-3</v>
      </c>
      <c r="U887">
        <v>4.2264544754289091E-4</v>
      </c>
      <c r="V887">
        <v>8.6020247545093298E-4</v>
      </c>
      <c r="W887">
        <v>7.6009199256077409E-4</v>
      </c>
      <c r="X887">
        <v>4.1577016236260528E-4</v>
      </c>
      <c r="Y887">
        <v>7.9553236719220877E-4</v>
      </c>
      <c r="Z887">
        <v>9.1857719235122204E-4</v>
      </c>
      <c r="AA887">
        <v>8.8358251377940178E-4</v>
      </c>
      <c r="AB887">
        <v>7.5088546145707369E-4</v>
      </c>
      <c r="AC887">
        <v>9.2744099674746394E-4</v>
      </c>
      <c r="AD887">
        <v>7.3928677011281252E-4</v>
      </c>
      <c r="AE887">
        <v>8.2535267574712634E-4</v>
      </c>
      <c r="AF887">
        <v>4.6415513497777278E-4</v>
      </c>
      <c r="AG887">
        <v>4.2570923687890172E-4</v>
      </c>
      <c r="AH887">
        <v>7.774418918415904E-4</v>
      </c>
      <c r="AI887">
        <v>5.5878551211208105E-4</v>
      </c>
      <c r="AJ887">
        <v>1.280253403820097E-3</v>
      </c>
    </row>
    <row r="888" spans="1:36" x14ac:dyDescent="0.3">
      <c r="A888" s="1" t="s">
        <v>9665</v>
      </c>
      <c r="B888">
        <v>5.3007551468908787E-4</v>
      </c>
      <c r="C888">
        <v>5.012035253457725E-4</v>
      </c>
      <c r="D888">
        <v>8.8628637604415417E-4</v>
      </c>
      <c r="E888">
        <v>1.198363141156733E-3</v>
      </c>
      <c r="F888">
        <v>6.7342130932956934E-4</v>
      </c>
      <c r="G888">
        <v>6.0283474158495665E-4</v>
      </c>
      <c r="H888">
        <v>5.446805153042078E-4</v>
      </c>
      <c r="I888">
        <v>8.0257147783413529E-4</v>
      </c>
      <c r="J888">
        <v>7.6224468648433685E-4</v>
      </c>
      <c r="K888">
        <v>8.933955105021596E-4</v>
      </c>
      <c r="L888">
        <v>8.9255283819511533E-4</v>
      </c>
      <c r="M888">
        <v>7.9065450699999928E-4</v>
      </c>
      <c r="N888">
        <v>2.2912168060429389E-4</v>
      </c>
      <c r="O888">
        <v>9.1551203513517976E-4</v>
      </c>
      <c r="P888">
        <v>5.803928361274302E-4</v>
      </c>
      <c r="Q888">
        <v>8.6569628911092877E-4</v>
      </c>
      <c r="R888">
        <v>7.8158034011721611E-4</v>
      </c>
      <c r="S888">
        <v>5.9128965949639678E-4</v>
      </c>
      <c r="T888">
        <v>6.4456718973815441E-4</v>
      </c>
      <c r="U888">
        <v>6.5182155231013894E-4</v>
      </c>
      <c r="V888">
        <v>8.2023447612300515E-4</v>
      </c>
      <c r="W888">
        <v>3.3835996873676781E-3</v>
      </c>
      <c r="X888">
        <v>4.1577016236260528E-4</v>
      </c>
      <c r="Y888">
        <v>7.9553236719220877E-4</v>
      </c>
      <c r="Z888">
        <v>9.1909960610792041E-4</v>
      </c>
      <c r="AA888">
        <v>8.8358251377940178E-4</v>
      </c>
      <c r="AB888">
        <v>7.5088546145707369E-4</v>
      </c>
      <c r="AC888">
        <v>9.2744099674746394E-4</v>
      </c>
      <c r="AD888">
        <v>1.4229991938918829E-3</v>
      </c>
      <c r="AE888">
        <v>8.2535267574712634E-4</v>
      </c>
      <c r="AF888">
        <v>4.6415513497777278E-4</v>
      </c>
      <c r="AG888">
        <v>3.0663117649964988E-4</v>
      </c>
      <c r="AH888">
        <v>7.774418918415904E-4</v>
      </c>
      <c r="AI888">
        <v>5.5878551211208105E-4</v>
      </c>
      <c r="AJ888">
        <v>8.3532289136201143E-4</v>
      </c>
    </row>
    <row r="889" spans="1:36" x14ac:dyDescent="0.3">
      <c r="A889" s="1" t="s">
        <v>9726</v>
      </c>
      <c r="B889">
        <v>5.3007551468908787E-4</v>
      </c>
      <c r="C889">
        <v>5.0119112711399794E-4</v>
      </c>
      <c r="D889">
        <v>8.8628637604415417E-4</v>
      </c>
      <c r="E889">
        <v>8.8294915622100234E-4</v>
      </c>
      <c r="F889">
        <v>6.7072577076032758E-4</v>
      </c>
      <c r="G889">
        <v>6.0255458811298013E-4</v>
      </c>
      <c r="H889">
        <v>5.446805153042078E-4</v>
      </c>
      <c r="I889">
        <v>8.0120435450226068E-4</v>
      </c>
      <c r="J889">
        <v>7.6224468648433685E-4</v>
      </c>
      <c r="K889">
        <v>8.8846456492319703E-4</v>
      </c>
      <c r="L889">
        <v>8.9255283819511533E-4</v>
      </c>
      <c r="M889">
        <v>1.0649283649399881E-3</v>
      </c>
      <c r="N889">
        <v>3.6950726644136012E-4</v>
      </c>
      <c r="O889">
        <v>9.1551203513517976E-4</v>
      </c>
      <c r="P889">
        <v>1.5941765741445119E-4</v>
      </c>
      <c r="Q889">
        <v>8.6569628911092877E-4</v>
      </c>
      <c r="R889">
        <v>1.265619532205164E-3</v>
      </c>
      <c r="S889">
        <v>5.9128965949639678E-4</v>
      </c>
      <c r="T889">
        <v>1.861343393102288E-3</v>
      </c>
      <c r="U889">
        <v>1.0263383155688639E-3</v>
      </c>
      <c r="V889">
        <v>8.2023447612300515E-4</v>
      </c>
      <c r="W889">
        <v>7.6009199256077409E-4</v>
      </c>
      <c r="X889">
        <v>4.2217213194817299E-4</v>
      </c>
      <c r="Y889">
        <v>7.9553236719220877E-4</v>
      </c>
      <c r="Z889">
        <v>9.1857719235122204E-4</v>
      </c>
      <c r="AA889">
        <v>8.8358251377940178E-4</v>
      </c>
      <c r="AB889">
        <v>2.9871487058699131E-3</v>
      </c>
      <c r="AC889">
        <v>9.2744099674746394E-4</v>
      </c>
      <c r="AD889">
        <v>7.3928677011281252E-4</v>
      </c>
      <c r="AE889">
        <v>8.2535267574712634E-4</v>
      </c>
      <c r="AF889">
        <v>5.037678056396544E-4</v>
      </c>
      <c r="AG889">
        <v>3.0663117649964988E-4</v>
      </c>
      <c r="AH889">
        <v>7.774418918415904E-4</v>
      </c>
      <c r="AI889">
        <v>5.5878551211208105E-4</v>
      </c>
      <c r="AJ889">
        <v>8.3532289136201143E-4</v>
      </c>
    </row>
    <row r="890" spans="1:36" x14ac:dyDescent="0.3">
      <c r="A890" s="1" t="s">
        <v>10272</v>
      </c>
      <c r="B890">
        <v>5.3007551468908787E-4</v>
      </c>
      <c r="C890">
        <v>9.7743654623627663E-4</v>
      </c>
      <c r="D890">
        <v>8.9190300786867738E-4</v>
      </c>
      <c r="E890">
        <v>8.8294915622100234E-4</v>
      </c>
      <c r="F890">
        <v>6.6897342912852764E-4</v>
      </c>
      <c r="G890">
        <v>6.0255458811298013E-4</v>
      </c>
      <c r="H890">
        <v>5.446805153042078E-4</v>
      </c>
      <c r="I890">
        <v>8.0120435450226068E-4</v>
      </c>
      <c r="J890">
        <v>7.6224468648433685E-4</v>
      </c>
      <c r="K890">
        <v>8.8846456492319703E-4</v>
      </c>
      <c r="L890">
        <v>8.9255283819511533E-4</v>
      </c>
      <c r="M890">
        <v>9.7413139883428812E-4</v>
      </c>
      <c r="N890">
        <v>9.1021176194772124E-4</v>
      </c>
      <c r="O890">
        <v>9.1551203513517976E-4</v>
      </c>
      <c r="P890">
        <v>1.587927108630538E-4</v>
      </c>
      <c r="Q890">
        <v>8.6569628911092877E-4</v>
      </c>
      <c r="R890">
        <v>7.8158034011721611E-4</v>
      </c>
      <c r="S890">
        <v>5.9128965949639678E-4</v>
      </c>
      <c r="T890">
        <v>6.4917979761958122E-4</v>
      </c>
      <c r="U890">
        <v>4.3952913256362081E-4</v>
      </c>
      <c r="V890">
        <v>8.2023447612300515E-4</v>
      </c>
      <c r="W890">
        <v>7.6009199256077409E-4</v>
      </c>
      <c r="X890">
        <v>8.1218272680416703E-4</v>
      </c>
      <c r="Y890">
        <v>7.9553236719220877E-4</v>
      </c>
      <c r="Z890">
        <v>9.1857719235122204E-4</v>
      </c>
      <c r="AA890">
        <v>8.8358251377940178E-4</v>
      </c>
      <c r="AB890">
        <v>1.493379124440253E-3</v>
      </c>
      <c r="AC890">
        <v>9.2744099674746394E-4</v>
      </c>
      <c r="AD890">
        <v>1.3094338355585931E-3</v>
      </c>
      <c r="AE890">
        <v>8.6777732940390706E-4</v>
      </c>
      <c r="AF890">
        <v>4.6444035251624882E-4</v>
      </c>
      <c r="AG890">
        <v>3.0663117649964988E-4</v>
      </c>
      <c r="AH890">
        <v>7.774418918415904E-4</v>
      </c>
      <c r="AI890">
        <v>5.5878551211208105E-4</v>
      </c>
      <c r="AJ890">
        <v>8.3532289136201143E-4</v>
      </c>
    </row>
    <row r="891" spans="1:36" x14ac:dyDescent="0.3">
      <c r="A891" s="1" t="s">
        <v>10273</v>
      </c>
      <c r="B891">
        <v>5.3007551468908787E-4</v>
      </c>
      <c r="C891">
        <v>9.4709487166255713E-4</v>
      </c>
      <c r="D891">
        <v>8.911575423553586E-4</v>
      </c>
      <c r="E891">
        <v>8.8294915622100234E-4</v>
      </c>
      <c r="F891">
        <v>6.7089794902130961E-4</v>
      </c>
      <c r="G891">
        <v>6.0255458811298013E-4</v>
      </c>
      <c r="H891">
        <v>5.446805153042078E-4</v>
      </c>
      <c r="I891">
        <v>8.0120435450226068E-4</v>
      </c>
      <c r="J891">
        <v>7.6224468648433685E-4</v>
      </c>
      <c r="K891">
        <v>8.8846456492319703E-4</v>
      </c>
      <c r="L891">
        <v>8.9255283819511533E-4</v>
      </c>
      <c r="M891">
        <v>7.9065450699999928E-4</v>
      </c>
      <c r="N891">
        <v>2.2847432410344479E-4</v>
      </c>
      <c r="O891">
        <v>9.1551203513517976E-4</v>
      </c>
      <c r="P891">
        <v>1.566771388752386E-4</v>
      </c>
      <c r="Q891">
        <v>8.6569628911092877E-4</v>
      </c>
      <c r="R891">
        <v>7.8158034011721611E-4</v>
      </c>
      <c r="S891">
        <v>5.9128965949639678E-4</v>
      </c>
      <c r="T891">
        <v>6.4456718973815441E-4</v>
      </c>
      <c r="U891">
        <v>8.8441511616110802E-4</v>
      </c>
      <c r="V891">
        <v>1.638833899050951E-3</v>
      </c>
      <c r="W891">
        <v>7.6009199256077409E-4</v>
      </c>
      <c r="X891">
        <v>4.1810554102994502E-4</v>
      </c>
      <c r="Y891">
        <v>7.9553236719220877E-4</v>
      </c>
      <c r="Z891">
        <v>9.1857719235122204E-4</v>
      </c>
      <c r="AA891">
        <v>8.8358251377940178E-4</v>
      </c>
      <c r="AB891">
        <v>7.5325049692764878E-4</v>
      </c>
      <c r="AC891">
        <v>9.2744099674746394E-4</v>
      </c>
      <c r="AD891">
        <v>7.3928677011281252E-4</v>
      </c>
      <c r="AE891">
        <v>8.2690740237012506E-4</v>
      </c>
      <c r="AF891">
        <v>4.6415513497777278E-4</v>
      </c>
      <c r="AG891">
        <v>3.0663117649964988E-4</v>
      </c>
      <c r="AH891">
        <v>7.774418918415904E-4</v>
      </c>
      <c r="AI891">
        <v>5.5878551211208105E-4</v>
      </c>
      <c r="AJ891">
        <v>8.3532289136201143E-4</v>
      </c>
    </row>
    <row r="892" spans="1:36" x14ac:dyDescent="0.3">
      <c r="A892" s="1" t="s">
        <v>10274</v>
      </c>
      <c r="B892">
        <v>5.3007551468908787E-4</v>
      </c>
      <c r="C892">
        <v>9.1851269826292992E-4</v>
      </c>
      <c r="D892">
        <v>8.909958996810019E-4</v>
      </c>
      <c r="E892">
        <v>8.8294915622100234E-4</v>
      </c>
      <c r="F892">
        <v>6.7072926321998239E-4</v>
      </c>
      <c r="G892">
        <v>6.0255458811298013E-4</v>
      </c>
      <c r="H892">
        <v>5.446805153042078E-4</v>
      </c>
      <c r="I892">
        <v>8.0120435450226068E-4</v>
      </c>
      <c r="J892">
        <v>7.6224468648433685E-4</v>
      </c>
      <c r="K892">
        <v>8.8846456492319703E-4</v>
      </c>
      <c r="L892">
        <v>8.9255283819511533E-4</v>
      </c>
      <c r="M892">
        <v>7.9065450699999928E-4</v>
      </c>
      <c r="N892">
        <v>4.1796072036959231E-4</v>
      </c>
      <c r="O892">
        <v>9.1551203513517976E-4</v>
      </c>
      <c r="P892">
        <v>1.7308079986833039E-4</v>
      </c>
      <c r="Q892">
        <v>8.6569628911092877E-4</v>
      </c>
      <c r="R892">
        <v>8.3277956582605839E-4</v>
      </c>
      <c r="S892">
        <v>5.9128965949639678E-4</v>
      </c>
      <c r="T892">
        <v>6.4456718973815441E-4</v>
      </c>
      <c r="U892">
        <v>1.330798608250916E-3</v>
      </c>
      <c r="V892">
        <v>8.2023447612300515E-4</v>
      </c>
      <c r="W892">
        <v>7.6009199256077409E-4</v>
      </c>
      <c r="X892">
        <v>4.186937294434756E-4</v>
      </c>
      <c r="Y892">
        <v>7.9553236719220877E-4</v>
      </c>
      <c r="Z892">
        <v>9.1857719235122204E-4</v>
      </c>
      <c r="AA892">
        <v>8.8358251377940178E-4</v>
      </c>
      <c r="AB892">
        <v>7.530940929427743E-4</v>
      </c>
      <c r="AC892">
        <v>9.2744099674746394E-4</v>
      </c>
      <c r="AD892">
        <v>7.3928677011281252E-4</v>
      </c>
      <c r="AE892">
        <v>8.2535267574712634E-4</v>
      </c>
      <c r="AF892">
        <v>4.6415513497777278E-4</v>
      </c>
      <c r="AG892">
        <v>3.0663117649964988E-4</v>
      </c>
      <c r="AH892">
        <v>7.774418918415904E-4</v>
      </c>
      <c r="AI892">
        <v>5.5878551211208105E-4</v>
      </c>
      <c r="AJ892">
        <v>8.3532289136201143E-4</v>
      </c>
    </row>
    <row r="893" spans="1:36" x14ac:dyDescent="0.3">
      <c r="A893" s="1" t="s">
        <v>10275</v>
      </c>
      <c r="B893">
        <v>5.3007551468908787E-4</v>
      </c>
      <c r="C893">
        <v>5.0119112711399794E-4</v>
      </c>
      <c r="D893">
        <v>8.8628637604415417E-4</v>
      </c>
      <c r="E893">
        <v>8.8809867156669497E-4</v>
      </c>
      <c r="F893">
        <v>6.6897342912852764E-4</v>
      </c>
      <c r="G893">
        <v>6.0255586868152022E-4</v>
      </c>
      <c r="H893">
        <v>5.5157468887045979E-4</v>
      </c>
      <c r="I893">
        <v>8.0120435450226068E-4</v>
      </c>
      <c r="J893">
        <v>7.651437190361321E-4</v>
      </c>
      <c r="K893">
        <v>8.8846456492319703E-4</v>
      </c>
      <c r="L893">
        <v>8.9255283819511533E-4</v>
      </c>
      <c r="M893">
        <v>7.9065450699999928E-4</v>
      </c>
      <c r="N893">
        <v>2.2847432410344479E-4</v>
      </c>
      <c r="O893">
        <v>9.1551203513517976E-4</v>
      </c>
      <c r="P893">
        <v>1.5819577674847099E-4</v>
      </c>
      <c r="Q893">
        <v>8.6858391296118498E-4</v>
      </c>
      <c r="R893">
        <v>1.590611995197833E-3</v>
      </c>
      <c r="S893">
        <v>6.1043846653774381E-4</v>
      </c>
      <c r="T893">
        <v>6.4456718973815441E-4</v>
      </c>
      <c r="U893">
        <v>4.2283590300939983E-4</v>
      </c>
      <c r="V893">
        <v>8.2023447612300515E-4</v>
      </c>
      <c r="W893">
        <v>7.6203991193324327E-4</v>
      </c>
      <c r="Y893">
        <v>7.9553236719220877E-4</v>
      </c>
      <c r="Z893">
        <v>9.1857719235122204E-4</v>
      </c>
      <c r="AA893">
        <v>8.8358251377940178E-4</v>
      </c>
      <c r="AB893">
        <v>7.556726923212409E-4</v>
      </c>
      <c r="AD893">
        <v>7.4167654383927584E-4</v>
      </c>
      <c r="AF893">
        <v>4.6557586756534869E-4</v>
      </c>
      <c r="AG893">
        <v>2.3140332195907831E-3</v>
      </c>
      <c r="AH893">
        <v>7.797114085406065E-4</v>
      </c>
      <c r="AI893">
        <v>7.3477101977914572E-4</v>
      </c>
      <c r="AJ893">
        <v>8.4882264491170645E-4</v>
      </c>
    </row>
    <row r="894" spans="1:36" x14ac:dyDescent="0.3">
      <c r="A894" s="1" t="s">
        <v>10276</v>
      </c>
      <c r="B894">
        <v>5.3007551468908787E-4</v>
      </c>
      <c r="C894">
        <v>5.0119112711399794E-4</v>
      </c>
      <c r="D894">
        <v>8.8628637604415417E-4</v>
      </c>
      <c r="E894">
        <v>8.8845076970756054E-4</v>
      </c>
      <c r="F894">
        <v>2.6650119107216601E-3</v>
      </c>
      <c r="G894">
        <v>6.0255458811298013E-4</v>
      </c>
      <c r="H894">
        <v>5.446805153042078E-4</v>
      </c>
      <c r="I894">
        <v>8.0376211553812027E-4</v>
      </c>
      <c r="J894">
        <v>7.6224468648433685E-4</v>
      </c>
      <c r="K894">
        <v>8.8846456492319703E-4</v>
      </c>
      <c r="L894">
        <v>8.9255283819511533E-4</v>
      </c>
      <c r="M894">
        <v>7.9065450699999928E-4</v>
      </c>
      <c r="N894">
        <v>2.2847432410344479E-4</v>
      </c>
      <c r="O894">
        <v>9.1758533380925655E-4</v>
      </c>
      <c r="P894">
        <v>2.6020346558652818E-4</v>
      </c>
      <c r="Q894">
        <v>8.6569628911092877E-4</v>
      </c>
      <c r="R894">
        <v>1.5581973129883411E-3</v>
      </c>
      <c r="S894">
        <v>5.9128965949639678E-4</v>
      </c>
      <c r="T894">
        <v>6.4456718973815441E-4</v>
      </c>
      <c r="U894">
        <v>4.2264544754289091E-4</v>
      </c>
      <c r="V894">
        <v>8.289618999697268E-4</v>
      </c>
      <c r="W894">
        <v>7.6009199256077409E-4</v>
      </c>
      <c r="X894">
        <v>9.7220228053629398E-4</v>
      </c>
      <c r="Y894">
        <v>7.9553236719220877E-4</v>
      </c>
      <c r="Z894">
        <v>9.1857719235122204E-4</v>
      </c>
      <c r="AA894">
        <v>8.8358251377940178E-4</v>
      </c>
      <c r="AB894">
        <v>7.5088546145707369E-4</v>
      </c>
      <c r="AD894">
        <v>7.3928677011281252E-4</v>
      </c>
      <c r="AF894">
        <v>4.6415513497777278E-4</v>
      </c>
      <c r="AG894">
        <v>3.0663117649964988E-4</v>
      </c>
      <c r="AH894">
        <v>7.774418918415904E-4</v>
      </c>
      <c r="AI894">
        <v>5.5878551211208105E-4</v>
      </c>
      <c r="AJ894">
        <v>8.3532289136201143E-4</v>
      </c>
    </row>
    <row r="895" spans="1:36" x14ac:dyDescent="0.3">
      <c r="A895" s="1" t="s">
        <v>9466</v>
      </c>
      <c r="B895">
        <v>5.3007551468908787E-4</v>
      </c>
      <c r="C895">
        <v>5.0280912546440959E-4</v>
      </c>
      <c r="D895">
        <v>8.8628637604415417E-4</v>
      </c>
      <c r="E895">
        <v>8.9758046669885516E-4</v>
      </c>
      <c r="F895">
        <v>1.3340442674234509E-3</v>
      </c>
      <c r="G895">
        <v>6.6537951352074742E-4</v>
      </c>
      <c r="H895">
        <v>3.6359741352498531E-3</v>
      </c>
      <c r="I895">
        <v>6.6865775734186172E-3</v>
      </c>
      <c r="J895">
        <v>7.6224468648433685E-4</v>
      </c>
      <c r="K895">
        <v>8.8846456492319703E-4</v>
      </c>
      <c r="L895">
        <v>8.9255283819511533E-4</v>
      </c>
      <c r="M895">
        <v>7.9065450699999928E-4</v>
      </c>
      <c r="N895">
        <v>2.910949697252363E-4</v>
      </c>
      <c r="O895">
        <v>9.1551203513517976E-4</v>
      </c>
      <c r="P895">
        <v>1.6348549979738891E-4</v>
      </c>
      <c r="Q895">
        <v>8.7520515080541372E-4</v>
      </c>
      <c r="R895">
        <v>2.3316701408475642E-3</v>
      </c>
      <c r="S895">
        <v>5.9128965949639678E-4</v>
      </c>
      <c r="T895">
        <v>6.4456718973815441E-4</v>
      </c>
      <c r="U895">
        <v>5.3221773123368621E-4</v>
      </c>
      <c r="V895">
        <v>8.2023447612300515E-4</v>
      </c>
      <c r="W895">
        <v>7.6009199256077409E-4</v>
      </c>
      <c r="X895">
        <v>4.4839142356067901E-4</v>
      </c>
      <c r="Y895">
        <v>7.9553236719220877E-4</v>
      </c>
      <c r="Z895">
        <v>9.1857719235122204E-4</v>
      </c>
      <c r="AA895">
        <v>9.1512460494413972E-4</v>
      </c>
      <c r="AB895">
        <v>7.5088546145707369E-4</v>
      </c>
      <c r="AC895">
        <v>9.2744099674746394E-4</v>
      </c>
      <c r="AD895">
        <v>7.3928677011281252E-4</v>
      </c>
      <c r="AF895">
        <v>4.6426351764239371E-4</v>
      </c>
      <c r="AG895">
        <v>1.1696622241288419E-3</v>
      </c>
      <c r="AH895">
        <v>1.831673900596797E-3</v>
      </c>
      <c r="AI895">
        <v>5.590744549408555E-4</v>
      </c>
      <c r="AJ895">
        <v>8.3724915748462081E-4</v>
      </c>
    </row>
    <row r="896" spans="1:36" x14ac:dyDescent="0.3">
      <c r="A896" s="1" t="s">
        <v>9483</v>
      </c>
      <c r="B896">
        <v>5.3007551468908787E-4</v>
      </c>
      <c r="C896">
        <v>7.100817165337503E-4</v>
      </c>
      <c r="D896">
        <v>8.8628637604415417E-4</v>
      </c>
      <c r="E896">
        <v>8.8935450185090303E-4</v>
      </c>
      <c r="F896">
        <v>6.6897342912852764E-4</v>
      </c>
      <c r="G896">
        <v>6.0255458811298013E-4</v>
      </c>
      <c r="H896">
        <v>5.5481126764789224E-4</v>
      </c>
      <c r="I896">
        <v>2.3848654236644511E-3</v>
      </c>
      <c r="J896">
        <v>7.6440733391791582E-4</v>
      </c>
      <c r="K896">
        <v>8.8846456492319703E-4</v>
      </c>
      <c r="L896">
        <v>8.9255283819511533E-4</v>
      </c>
      <c r="M896">
        <v>7.9093227395787835E-4</v>
      </c>
      <c r="N896">
        <v>2.361542428843677E-4</v>
      </c>
      <c r="O896">
        <v>9.1551203513517976E-4</v>
      </c>
      <c r="P896">
        <v>1.585269055794924E-4</v>
      </c>
      <c r="Q896">
        <v>8.7593012722209096E-4</v>
      </c>
      <c r="R896">
        <v>1.5573970740661029E-3</v>
      </c>
      <c r="S896">
        <v>6.0981116257607937E-4</v>
      </c>
      <c r="T896">
        <v>6.4456718973815441E-4</v>
      </c>
      <c r="U896">
        <v>4.2264544754289091E-4</v>
      </c>
      <c r="V896">
        <v>8.2023447612300515E-4</v>
      </c>
      <c r="W896">
        <v>8.3071307744830847E-4</v>
      </c>
      <c r="X896">
        <v>4.1577016236260528E-4</v>
      </c>
      <c r="Y896">
        <v>8.0444855848327279E-4</v>
      </c>
      <c r="Z896">
        <v>9.1857719235122204E-4</v>
      </c>
      <c r="AA896">
        <v>8.8358251377940178E-4</v>
      </c>
      <c r="AB896">
        <v>7.5638806447386742E-4</v>
      </c>
      <c r="AC896">
        <v>9.2744099674746394E-4</v>
      </c>
      <c r="AD896">
        <v>1.156388316303492E-3</v>
      </c>
      <c r="AF896">
        <v>4.6415513497777278E-4</v>
      </c>
      <c r="AG896">
        <v>1.319886767305434E-3</v>
      </c>
      <c r="AH896">
        <v>7.774418918415904E-4</v>
      </c>
      <c r="AI896">
        <v>1.2481086887419219E-3</v>
      </c>
      <c r="AJ896">
        <v>1.070263446308672E-3</v>
      </c>
    </row>
    <row r="897" spans="1:36" x14ac:dyDescent="0.3">
      <c r="A897" s="1" t="s">
        <v>9423</v>
      </c>
      <c r="B897">
        <v>5.3007551468908787E-4</v>
      </c>
      <c r="C897">
        <v>1.9224038114771249E-3</v>
      </c>
      <c r="D897">
        <v>8.8628637604415417E-4</v>
      </c>
      <c r="E897">
        <v>8.8294915622100234E-4</v>
      </c>
      <c r="F897">
        <v>4.0215658955276012E-3</v>
      </c>
      <c r="G897">
        <v>3.5594254732131958E-3</v>
      </c>
      <c r="H897">
        <v>6.3403265085071325E-4</v>
      </c>
      <c r="I897">
        <v>8.0120435450226068E-4</v>
      </c>
      <c r="J897">
        <v>1.275817048735917E-3</v>
      </c>
      <c r="K897">
        <v>1.776845776475966E-3</v>
      </c>
      <c r="L897">
        <v>8.9255283819511533E-4</v>
      </c>
      <c r="M897">
        <v>7.9065450699999928E-4</v>
      </c>
      <c r="N897">
        <v>5.2910851081833243E-4</v>
      </c>
      <c r="O897">
        <v>9.1551203513517976E-4</v>
      </c>
      <c r="P897">
        <v>1.566403225297108E-4</v>
      </c>
      <c r="Q897">
        <v>8.6569628911092877E-4</v>
      </c>
      <c r="R897">
        <v>7.8158034011721611E-4</v>
      </c>
      <c r="S897">
        <v>5.9128965949639678E-4</v>
      </c>
      <c r="T897">
        <v>6.4456718973815441E-4</v>
      </c>
      <c r="U897">
        <v>4.2264544754289091E-4</v>
      </c>
      <c r="V897">
        <v>8.3309854380786419E-4</v>
      </c>
      <c r="W897">
        <v>7.6352950418367982E-4</v>
      </c>
      <c r="X897">
        <v>4.1577016236260528E-4</v>
      </c>
      <c r="Y897">
        <v>7.9553236719220877E-4</v>
      </c>
      <c r="Z897">
        <v>9.1857719235122204E-4</v>
      </c>
      <c r="AA897">
        <v>8.8358251377940178E-4</v>
      </c>
      <c r="AB897">
        <v>7.8666675835847855E-4</v>
      </c>
      <c r="AC897">
        <v>9.2744099674746394E-4</v>
      </c>
      <c r="AD897">
        <v>7.3928677011281252E-4</v>
      </c>
      <c r="AE897">
        <v>8.2535267574712634E-4</v>
      </c>
      <c r="AF897">
        <v>4.7929826541803783E-4</v>
      </c>
      <c r="AG897">
        <v>8.9996005408465862E-4</v>
      </c>
      <c r="AH897">
        <v>7.774418918415904E-4</v>
      </c>
      <c r="AI897">
        <v>5.5878551211208105E-4</v>
      </c>
      <c r="AJ897">
        <v>8.8103418238461018E-4</v>
      </c>
    </row>
    <row r="898" spans="1:36" x14ac:dyDescent="0.3">
      <c r="A898" s="1" t="s">
        <v>9769</v>
      </c>
      <c r="B898">
        <v>5.3007551468908787E-4</v>
      </c>
      <c r="C898">
        <v>5.0119112711399794E-4</v>
      </c>
      <c r="D898">
        <v>8.8628637604415417E-4</v>
      </c>
      <c r="E898">
        <v>8.8294915622100234E-4</v>
      </c>
      <c r="F898">
        <v>6.7061162553727627E-4</v>
      </c>
      <c r="G898">
        <v>1.755235134623945E-3</v>
      </c>
      <c r="H898">
        <v>5.446805153042078E-4</v>
      </c>
      <c r="I898">
        <v>8.0120435450226068E-4</v>
      </c>
      <c r="J898">
        <v>7.6266133692115545E-4</v>
      </c>
      <c r="K898">
        <v>8.8846456492319703E-4</v>
      </c>
      <c r="L898">
        <v>8.9255283819511533E-4</v>
      </c>
      <c r="M898">
        <v>7.9122930765151978E-4</v>
      </c>
      <c r="N898">
        <v>7.7910273103043437E-4</v>
      </c>
      <c r="O898">
        <v>9.1551203513517976E-4</v>
      </c>
      <c r="Q898">
        <v>8.6569628911092877E-4</v>
      </c>
      <c r="R898">
        <v>7.8158034011721611E-4</v>
      </c>
      <c r="S898">
        <v>5.9128965949639678E-4</v>
      </c>
      <c r="T898">
        <v>6.4456718973815441E-4</v>
      </c>
      <c r="U898">
        <v>4.2264544754289091E-4</v>
      </c>
      <c r="V898">
        <v>8.263353374786675E-4</v>
      </c>
      <c r="W898">
        <v>7.6009199256077409E-4</v>
      </c>
      <c r="X898">
        <v>4.1577016236260528E-4</v>
      </c>
      <c r="Y898">
        <v>7.9553487012162805E-4</v>
      </c>
      <c r="Z898">
        <v>9.1857719235122204E-4</v>
      </c>
      <c r="AA898">
        <v>8.8358251377940178E-4</v>
      </c>
      <c r="AB898">
        <v>7.7183410758152604E-4</v>
      </c>
      <c r="AC898">
        <v>9.2744099674746394E-4</v>
      </c>
      <c r="AD898">
        <v>7.3928677011281252E-4</v>
      </c>
      <c r="AE898">
        <v>2.348039299249649E-3</v>
      </c>
      <c r="AF898">
        <v>1.2959593441337349E-3</v>
      </c>
      <c r="AG898">
        <v>3.0663117649964988E-4</v>
      </c>
      <c r="AH898">
        <v>7.774418918415904E-4</v>
      </c>
      <c r="AI898">
        <v>5.5878551211208105E-4</v>
      </c>
      <c r="AJ898">
        <v>8.3532289136201143E-4</v>
      </c>
    </row>
    <row r="899" spans="1:36" x14ac:dyDescent="0.3">
      <c r="A899" s="1" t="s">
        <v>10277</v>
      </c>
      <c r="B899">
        <v>5.3007551468908787E-4</v>
      </c>
      <c r="C899">
        <v>5.0195952644571662E-4</v>
      </c>
      <c r="D899">
        <v>8.8628637604415417E-4</v>
      </c>
      <c r="E899">
        <v>8.8294915622100234E-4</v>
      </c>
      <c r="F899">
        <v>6.7071249941363931E-4</v>
      </c>
      <c r="G899">
        <v>1.1910644825547929E-3</v>
      </c>
      <c r="H899">
        <v>6.0075201326981187E-4</v>
      </c>
      <c r="I899">
        <v>8.0120435450226068E-4</v>
      </c>
      <c r="J899">
        <v>7.6224468648433685E-4</v>
      </c>
      <c r="K899">
        <v>8.8846456492319703E-4</v>
      </c>
      <c r="L899">
        <v>8.9255283819511533E-4</v>
      </c>
      <c r="M899">
        <v>7.9065450699999928E-4</v>
      </c>
      <c r="N899">
        <v>4.4345378410071129E-4</v>
      </c>
      <c r="O899">
        <v>9.1551203513517976E-4</v>
      </c>
      <c r="P899">
        <v>2.7871676138602203E-4</v>
      </c>
      <c r="Q899">
        <v>8.6569628911092877E-4</v>
      </c>
      <c r="R899">
        <v>7.8158034011721611E-4</v>
      </c>
      <c r="S899">
        <v>5.9128965949639678E-4</v>
      </c>
      <c r="T899">
        <v>6.4456718973815441E-4</v>
      </c>
      <c r="U899">
        <v>4.2264544754289091E-4</v>
      </c>
      <c r="V899">
        <v>8.2023447612300515E-4</v>
      </c>
      <c r="W899">
        <v>7.6009199256077409E-4</v>
      </c>
      <c r="X899">
        <v>4.1577016236260528E-4</v>
      </c>
      <c r="Y899">
        <v>7.9553236719220877E-4</v>
      </c>
      <c r="Z899">
        <v>9.1857719235122204E-4</v>
      </c>
      <c r="AA899">
        <v>8.8358251377940178E-4</v>
      </c>
      <c r="AB899">
        <v>7.5088546145707369E-4</v>
      </c>
      <c r="AC899">
        <v>9.2744099674746394E-4</v>
      </c>
      <c r="AD899">
        <v>7.3928677011281252E-4</v>
      </c>
      <c r="AE899">
        <v>8.2535267574712634E-4</v>
      </c>
      <c r="AF899">
        <v>4.8303004587069148E-4</v>
      </c>
      <c r="AG899">
        <v>3.0663117649964988E-4</v>
      </c>
      <c r="AH899">
        <v>7.774418918415904E-4</v>
      </c>
      <c r="AI899">
        <v>6.4499868312850595E-4</v>
      </c>
      <c r="AJ899">
        <v>8.3532289136201143E-4</v>
      </c>
    </row>
    <row r="900" spans="1:36" x14ac:dyDescent="0.3">
      <c r="A900" s="1" t="s">
        <v>9459</v>
      </c>
      <c r="B900">
        <v>5.3007551468908787E-4</v>
      </c>
      <c r="C900">
        <v>5.0763384206220508E-4</v>
      </c>
      <c r="D900">
        <v>8.8628637604415417E-4</v>
      </c>
      <c r="E900">
        <v>8.9252059115096927E-4</v>
      </c>
      <c r="F900">
        <v>1.3378629228100181E-3</v>
      </c>
      <c r="G900">
        <v>6.0255458811298013E-4</v>
      </c>
      <c r="H900">
        <v>7.0067169144749641E-3</v>
      </c>
      <c r="I900">
        <v>8.0527731915935874E-4</v>
      </c>
      <c r="J900">
        <v>9.4765925314277411E-4</v>
      </c>
      <c r="K900">
        <v>8.8950159261003137E-4</v>
      </c>
      <c r="L900">
        <v>8.9255283819511533E-4</v>
      </c>
      <c r="M900">
        <v>1.1629195651039479E-3</v>
      </c>
      <c r="N900">
        <v>2.078881254419684E-3</v>
      </c>
      <c r="O900">
        <v>9.1551203513517976E-4</v>
      </c>
      <c r="P900">
        <v>1.6253811190836129E-4</v>
      </c>
      <c r="Q900">
        <v>8.6687150178477168E-4</v>
      </c>
      <c r="R900">
        <v>8.4750150563195348E-4</v>
      </c>
      <c r="S900">
        <v>6.0358620248734951E-4</v>
      </c>
      <c r="T900">
        <v>1.5317281940951939E-3</v>
      </c>
      <c r="U900">
        <v>1.0900779161602261E-3</v>
      </c>
      <c r="V900">
        <v>1.060139737091959E-3</v>
      </c>
      <c r="W900">
        <v>7.6009199256077409E-4</v>
      </c>
      <c r="X900">
        <v>4.1588841122575099E-4</v>
      </c>
      <c r="Y900">
        <v>7.9553318209946156E-4</v>
      </c>
      <c r="Z900">
        <v>9.1857719235122204E-4</v>
      </c>
      <c r="AA900">
        <v>8.8358251377940178E-4</v>
      </c>
      <c r="AB900">
        <v>7.5088546145707369E-4</v>
      </c>
      <c r="AC900">
        <v>9.2744099674746394E-4</v>
      </c>
      <c r="AD900">
        <v>7.3928677011281252E-4</v>
      </c>
      <c r="AE900">
        <v>8.2535267574712634E-4</v>
      </c>
      <c r="AF900">
        <v>2.2162727545946841E-3</v>
      </c>
      <c r="AG900">
        <v>3.351563354954123E-4</v>
      </c>
      <c r="AH900">
        <v>7.774418918415904E-4</v>
      </c>
      <c r="AI900">
        <v>5.7614152319729328E-4</v>
      </c>
      <c r="AJ900">
        <v>8.3532289136201143E-4</v>
      </c>
    </row>
    <row r="901" spans="1:36" x14ac:dyDescent="0.3">
      <c r="A901" s="1" t="s">
        <v>10278</v>
      </c>
      <c r="B901">
        <v>5.3007551468908787E-4</v>
      </c>
      <c r="C901">
        <v>1.002046512439847E-3</v>
      </c>
      <c r="D901">
        <v>8.8628637604415417E-4</v>
      </c>
      <c r="E901">
        <v>8.8294915622100234E-4</v>
      </c>
      <c r="F901">
        <v>6.6897342912852764E-4</v>
      </c>
      <c r="G901">
        <v>1.11604924313724E-3</v>
      </c>
      <c r="H901">
        <v>5.446805153042078E-4</v>
      </c>
      <c r="I901">
        <v>8.0120435450226068E-4</v>
      </c>
      <c r="J901">
        <v>7.6224468648433685E-4</v>
      </c>
      <c r="K901">
        <v>8.8846456492319703E-4</v>
      </c>
      <c r="L901">
        <v>8.9255283819511533E-4</v>
      </c>
      <c r="M901">
        <v>7.9065450699999928E-4</v>
      </c>
      <c r="N901">
        <v>2.7573591796681279E-4</v>
      </c>
      <c r="O901">
        <v>9.1551203513517976E-4</v>
      </c>
      <c r="P901">
        <v>1.6783634782768789E-4</v>
      </c>
      <c r="Q901">
        <v>8.70031479280442E-4</v>
      </c>
      <c r="R901">
        <v>7.8158034011721611E-4</v>
      </c>
      <c r="S901">
        <v>5.9128965949639678E-4</v>
      </c>
      <c r="T901">
        <v>6.4456718973815441E-4</v>
      </c>
      <c r="U901">
        <v>4.5187829528003931E-4</v>
      </c>
      <c r="V901">
        <v>8.2023447612300515E-4</v>
      </c>
      <c r="W901">
        <v>7.6009199256077409E-4</v>
      </c>
      <c r="X901">
        <v>4.1577016236260528E-4</v>
      </c>
      <c r="Y901">
        <v>7.9553236719220877E-4</v>
      </c>
      <c r="Z901">
        <v>9.1857719235122204E-4</v>
      </c>
      <c r="AA901">
        <v>8.8358251377940178E-4</v>
      </c>
      <c r="AB901">
        <v>1.346686738543212E-3</v>
      </c>
      <c r="AC901">
        <v>9.2744099674746394E-4</v>
      </c>
      <c r="AD901">
        <v>7.4065307853743434E-4</v>
      </c>
      <c r="AE901">
        <v>8.2535267574712634E-4</v>
      </c>
      <c r="AF901">
        <v>4.6415513497777278E-4</v>
      </c>
      <c r="AG901">
        <v>3.0663117649964988E-4</v>
      </c>
      <c r="AH901">
        <v>7.774418918415904E-4</v>
      </c>
      <c r="AI901">
        <v>5.5878551211208105E-4</v>
      </c>
      <c r="AJ901">
        <v>8.3532289136201143E-4</v>
      </c>
    </row>
    <row r="902" spans="1:36" x14ac:dyDescent="0.3">
      <c r="A902" s="1" t="s">
        <v>10279</v>
      </c>
      <c r="B902">
        <v>5.3007551468908787E-4</v>
      </c>
      <c r="C902">
        <v>2.504891250282526E-3</v>
      </c>
      <c r="D902">
        <v>8.8628637604415417E-4</v>
      </c>
      <c r="E902">
        <v>8.8294915622100234E-4</v>
      </c>
      <c r="F902">
        <v>6.6897342912852764E-4</v>
      </c>
      <c r="G902">
        <v>6.1855383682996035E-4</v>
      </c>
      <c r="H902">
        <v>5.446805153042078E-4</v>
      </c>
      <c r="I902">
        <v>8.0120435450226068E-4</v>
      </c>
      <c r="J902">
        <v>7.6224468648433685E-4</v>
      </c>
      <c r="K902">
        <v>8.8846456492319703E-4</v>
      </c>
      <c r="L902">
        <v>8.9255283819511533E-4</v>
      </c>
      <c r="M902">
        <v>7.9065450699999928E-4</v>
      </c>
      <c r="N902">
        <v>2.2847432410344479E-4</v>
      </c>
      <c r="O902">
        <v>9.1551203513517976E-4</v>
      </c>
      <c r="Q902">
        <v>1.1102943681180479E-3</v>
      </c>
      <c r="R902">
        <v>7.8158034011721611E-4</v>
      </c>
      <c r="S902">
        <v>5.9128965949639678E-4</v>
      </c>
      <c r="T902">
        <v>6.4456718973815441E-4</v>
      </c>
      <c r="U902">
        <v>7.1534205926582217E-4</v>
      </c>
      <c r="V902">
        <v>8.2023447612300515E-4</v>
      </c>
      <c r="W902">
        <v>7.6009199256077409E-4</v>
      </c>
      <c r="X902">
        <v>4.1577016236260528E-4</v>
      </c>
      <c r="Y902">
        <v>7.9553236719220877E-4</v>
      </c>
      <c r="Z902">
        <v>9.1857719235122204E-4</v>
      </c>
      <c r="AA902">
        <v>8.8358251377940178E-4</v>
      </c>
      <c r="AB902">
        <v>7.5088546145707369E-4</v>
      </c>
      <c r="AC902">
        <v>9.2744099674746394E-4</v>
      </c>
      <c r="AD902">
        <v>7.3928677011281252E-4</v>
      </c>
      <c r="AE902">
        <v>8.2535267574712634E-4</v>
      </c>
      <c r="AF902">
        <v>4.6495688729919488E-4</v>
      </c>
      <c r="AG902">
        <v>3.3405335852876311E-4</v>
      </c>
      <c r="AH902">
        <v>1.483887317590415E-3</v>
      </c>
      <c r="AI902">
        <v>5.5878551211208105E-4</v>
      </c>
      <c r="AJ902">
        <v>8.3532289136201143E-4</v>
      </c>
    </row>
    <row r="903" spans="1:36" x14ac:dyDescent="0.3">
      <c r="A903" s="1" t="s">
        <v>9450</v>
      </c>
      <c r="B903">
        <v>5.3007551468908787E-4</v>
      </c>
      <c r="C903">
        <v>5.0383672351017594E-4</v>
      </c>
      <c r="D903">
        <v>8.8628637604415417E-4</v>
      </c>
      <c r="E903">
        <v>8.8294915622100234E-4</v>
      </c>
      <c r="F903">
        <v>6.7263771779835224E-4</v>
      </c>
      <c r="G903">
        <v>3.5925658885389571E-3</v>
      </c>
      <c r="H903">
        <v>5.446805153042078E-4</v>
      </c>
      <c r="I903">
        <v>8.0120435450226068E-4</v>
      </c>
      <c r="J903">
        <v>7.6870666816830635E-4</v>
      </c>
      <c r="K903">
        <v>8.8846456492319703E-4</v>
      </c>
      <c r="L903">
        <v>8.9255283819511533E-4</v>
      </c>
      <c r="M903">
        <v>2.0048767328262329E-3</v>
      </c>
      <c r="N903">
        <v>1.5634858282282951E-3</v>
      </c>
      <c r="O903">
        <v>9.2707789735868573E-4</v>
      </c>
      <c r="P903">
        <v>7.6944532338529825E-4</v>
      </c>
      <c r="Q903">
        <v>8.6569628911092877E-4</v>
      </c>
      <c r="R903">
        <v>7.8158034011721611E-4</v>
      </c>
      <c r="S903">
        <v>5.9128965949639678E-4</v>
      </c>
      <c r="T903">
        <v>6.6183489980176091E-4</v>
      </c>
      <c r="U903">
        <v>4.2264544754289091E-4</v>
      </c>
      <c r="V903">
        <v>1.305647427216172E-3</v>
      </c>
      <c r="W903">
        <v>7.6009199256077409E-4</v>
      </c>
      <c r="X903">
        <v>4.1577016236260528E-4</v>
      </c>
      <c r="Y903">
        <v>7.9553236719220877E-4</v>
      </c>
      <c r="Z903">
        <v>9.1857719235122204E-4</v>
      </c>
      <c r="AA903">
        <v>8.8358251377940178E-4</v>
      </c>
      <c r="AB903">
        <v>7.6361052924767137E-4</v>
      </c>
      <c r="AC903">
        <v>9.2744099674746394E-4</v>
      </c>
      <c r="AD903">
        <v>7.3928677011281252E-4</v>
      </c>
      <c r="AE903">
        <v>8.2535267574712634E-4</v>
      </c>
      <c r="AF903">
        <v>4.9997546011582017E-4</v>
      </c>
      <c r="AG903">
        <v>3.0663117649964988E-4</v>
      </c>
      <c r="AH903">
        <v>7.774418918415904E-4</v>
      </c>
      <c r="AI903">
        <v>5.5878551211208105E-4</v>
      </c>
      <c r="AJ903">
        <v>8.3532289136201143E-4</v>
      </c>
    </row>
    <row r="904" spans="1:36" x14ac:dyDescent="0.3">
      <c r="A904" s="1" t="s">
        <v>9632</v>
      </c>
      <c r="B904">
        <v>5.3007551468908787E-4</v>
      </c>
      <c r="C904">
        <v>1.002024626359344E-3</v>
      </c>
      <c r="D904">
        <v>8.8628637604415417E-4</v>
      </c>
      <c r="E904">
        <v>8.8294915622100234E-4</v>
      </c>
      <c r="F904">
        <v>6.6897342912852764E-4</v>
      </c>
      <c r="G904">
        <v>6.0255458811298013E-4</v>
      </c>
      <c r="H904">
        <v>5.446805153042078E-4</v>
      </c>
      <c r="I904">
        <v>8.0120435450226068E-4</v>
      </c>
      <c r="J904">
        <v>1.3579273363575339E-3</v>
      </c>
      <c r="K904">
        <v>8.8846456492319703E-4</v>
      </c>
      <c r="L904">
        <v>8.9255283819511533E-4</v>
      </c>
      <c r="M904">
        <v>7.9065450699999928E-4</v>
      </c>
      <c r="N904">
        <v>4.9827515613287687E-4</v>
      </c>
      <c r="O904">
        <v>9.1551203513517976E-4</v>
      </c>
      <c r="Q904">
        <v>8.6569628911092877E-4</v>
      </c>
      <c r="R904">
        <v>7.8158034011721611E-4</v>
      </c>
      <c r="S904">
        <v>5.9128965949639678E-4</v>
      </c>
      <c r="T904">
        <v>6.1089950613677502E-3</v>
      </c>
      <c r="U904">
        <v>2.2743344306945801E-3</v>
      </c>
      <c r="V904">
        <v>8.5865979781374335E-4</v>
      </c>
      <c r="W904">
        <v>7.6076603727415204E-4</v>
      </c>
      <c r="X904">
        <v>4.704516613855958E-4</v>
      </c>
      <c r="Y904">
        <v>7.9553236719220877E-4</v>
      </c>
      <c r="Z904">
        <v>9.1857719235122204E-4</v>
      </c>
      <c r="AA904">
        <v>8.8358251377940178E-4</v>
      </c>
      <c r="AB904">
        <v>7.5088546145707369E-4</v>
      </c>
      <c r="AC904">
        <v>9.2744099674746394E-4</v>
      </c>
      <c r="AD904">
        <v>7.3928677011281252E-4</v>
      </c>
      <c r="AE904">
        <v>8.2535267574712634E-4</v>
      </c>
      <c r="AF904">
        <v>4.6428505447693169E-4</v>
      </c>
      <c r="AG904">
        <v>3.2063820981420582E-4</v>
      </c>
      <c r="AH904">
        <v>3.0707500409334898E-3</v>
      </c>
      <c r="AI904">
        <v>5.5878551211208105E-4</v>
      </c>
      <c r="AJ904">
        <v>8.3796022227033973E-4</v>
      </c>
    </row>
    <row r="905" spans="1:36" x14ac:dyDescent="0.3">
      <c r="A905" s="1" t="s">
        <v>10280</v>
      </c>
      <c r="B905">
        <v>5.3007551468908787E-4</v>
      </c>
      <c r="C905">
        <v>5.0119112711399794E-4</v>
      </c>
      <c r="D905">
        <v>8.8628637604415417E-4</v>
      </c>
      <c r="E905">
        <v>8.8294915622100234E-4</v>
      </c>
      <c r="F905">
        <v>6.6897342912852764E-4</v>
      </c>
      <c r="G905">
        <v>6.0286722145974636E-4</v>
      </c>
      <c r="H905">
        <v>5.446805153042078E-4</v>
      </c>
      <c r="I905">
        <v>8.0232758773490787E-4</v>
      </c>
      <c r="J905">
        <v>7.6224468648433685E-4</v>
      </c>
      <c r="K905">
        <v>8.8846456492319703E-4</v>
      </c>
      <c r="L905">
        <v>8.9255283819511533E-4</v>
      </c>
      <c r="M905">
        <v>7.9065450699999928E-4</v>
      </c>
      <c r="N905">
        <v>2.4723063688725228E-4</v>
      </c>
      <c r="O905">
        <v>9.1551203513517976E-4</v>
      </c>
      <c r="P905">
        <v>4.6970989205874503E-4</v>
      </c>
      <c r="Q905">
        <v>8.6569628911092877E-4</v>
      </c>
      <c r="R905">
        <v>7.8158034011721611E-4</v>
      </c>
      <c r="S905">
        <v>5.9128965949639678E-4</v>
      </c>
      <c r="T905">
        <v>6.4456718973815441E-4</v>
      </c>
      <c r="U905">
        <v>4.2264544754289091E-4</v>
      </c>
      <c r="V905">
        <v>8.2023447612300515E-4</v>
      </c>
      <c r="W905">
        <v>7.6009199256077409E-4</v>
      </c>
      <c r="X905">
        <v>4.1577016236260528E-4</v>
      </c>
      <c r="Y905">
        <v>7.9553236719220877E-4</v>
      </c>
      <c r="Z905">
        <v>9.1947283362969756E-4</v>
      </c>
      <c r="AA905">
        <v>8.8358251377940178E-4</v>
      </c>
      <c r="AB905">
        <v>7.5088546145707369E-4</v>
      </c>
      <c r="AC905">
        <v>9.2744099674746394E-4</v>
      </c>
      <c r="AD905">
        <v>1.4161827275529499E-3</v>
      </c>
      <c r="AE905">
        <v>8.2535267574712634E-4</v>
      </c>
      <c r="AF905">
        <v>4.6415513497777278E-4</v>
      </c>
      <c r="AG905">
        <v>3.0663117649964988E-4</v>
      </c>
      <c r="AH905">
        <v>7.774418918415904E-4</v>
      </c>
      <c r="AI905">
        <v>5.5878551211208105E-4</v>
      </c>
      <c r="AJ905">
        <v>8.3532289136201143E-4</v>
      </c>
    </row>
    <row r="906" spans="1:36" x14ac:dyDescent="0.3">
      <c r="A906" s="1" t="s">
        <v>10281</v>
      </c>
      <c r="B906">
        <v>5.3007551468908787E-4</v>
      </c>
      <c r="C906">
        <v>5.0119112711399794E-4</v>
      </c>
      <c r="D906">
        <v>8.8628637604415417E-4</v>
      </c>
      <c r="E906">
        <v>8.8294915622100234E-4</v>
      </c>
      <c r="F906">
        <v>6.6897342912852764E-4</v>
      </c>
      <c r="G906">
        <v>6.0280924662947655E-4</v>
      </c>
      <c r="H906">
        <v>5.446805153042078E-4</v>
      </c>
      <c r="I906">
        <v>8.0213480396196246E-4</v>
      </c>
      <c r="J906">
        <v>7.6224468648433685E-4</v>
      </c>
      <c r="K906">
        <v>8.8846456492319703E-4</v>
      </c>
      <c r="L906">
        <v>8.9255283819511533E-4</v>
      </c>
      <c r="M906">
        <v>7.9065450699999928E-4</v>
      </c>
      <c r="N906">
        <v>2.7200081967748702E-4</v>
      </c>
      <c r="O906">
        <v>9.1551203513517976E-4</v>
      </c>
      <c r="P906">
        <v>4.4247269397601491E-4</v>
      </c>
      <c r="Q906">
        <v>1.569177024066448E-3</v>
      </c>
      <c r="R906">
        <v>9.0834323782473803E-4</v>
      </c>
      <c r="S906">
        <v>5.9529824648052454E-4</v>
      </c>
      <c r="T906">
        <v>6.4456718973815441E-4</v>
      </c>
      <c r="U906">
        <v>4.2264544754289091E-4</v>
      </c>
      <c r="V906">
        <v>8.2023447612300515E-4</v>
      </c>
      <c r="W906">
        <v>7.6009199256077409E-4</v>
      </c>
      <c r="X906">
        <v>4.1577016236260528E-4</v>
      </c>
      <c r="Y906">
        <v>7.9553236719220877E-4</v>
      </c>
      <c r="Z906">
        <v>9.1921677812933922E-4</v>
      </c>
      <c r="AA906">
        <v>8.8358251377940178E-4</v>
      </c>
      <c r="AB906">
        <v>7.5088546145707369E-4</v>
      </c>
      <c r="AC906">
        <v>9.2744099674746394E-4</v>
      </c>
      <c r="AD906">
        <v>7.3928677011281252E-4</v>
      </c>
      <c r="AE906">
        <v>8.2535267574712634E-4</v>
      </c>
      <c r="AF906">
        <v>4.6415513497777278E-4</v>
      </c>
      <c r="AG906">
        <v>3.0663117649964988E-4</v>
      </c>
      <c r="AH906">
        <v>7.774418918415904E-4</v>
      </c>
      <c r="AI906">
        <v>5.5878551211208105E-4</v>
      </c>
      <c r="AJ906">
        <v>8.3532289136201143E-4</v>
      </c>
    </row>
    <row r="907" spans="1:36" x14ac:dyDescent="0.3">
      <c r="A907" s="1" t="s">
        <v>9506</v>
      </c>
      <c r="B907">
        <v>5.3007551468908787E-4</v>
      </c>
      <c r="C907">
        <v>5.0119112711399794E-4</v>
      </c>
      <c r="D907">
        <v>8.8628637604415417E-4</v>
      </c>
      <c r="E907">
        <v>8.8294915622100234E-4</v>
      </c>
      <c r="F907">
        <v>1.300530275329947E-3</v>
      </c>
      <c r="G907">
        <v>6.0255458811298013E-4</v>
      </c>
      <c r="H907">
        <v>5.446805153042078E-4</v>
      </c>
      <c r="I907">
        <v>8.0120435450226068E-4</v>
      </c>
      <c r="J907">
        <v>7.6224468648433685E-4</v>
      </c>
      <c r="K907">
        <v>4.442205186933279E-3</v>
      </c>
      <c r="L907">
        <v>8.9255283819511533E-4</v>
      </c>
      <c r="M907">
        <v>7.9998886212706566E-4</v>
      </c>
      <c r="N907">
        <v>2.2847432410344479E-4</v>
      </c>
      <c r="O907">
        <v>9.1551203513517976E-4</v>
      </c>
      <c r="P907">
        <v>1.5759535017423329E-4</v>
      </c>
      <c r="Q907">
        <v>8.6569628911092877E-4</v>
      </c>
      <c r="R907">
        <v>7.8158034011721611E-4</v>
      </c>
      <c r="S907">
        <v>5.9128965949639678E-4</v>
      </c>
      <c r="T907">
        <v>6.4456718973815441E-4</v>
      </c>
      <c r="U907">
        <v>4.2264544754289091E-4</v>
      </c>
      <c r="V907">
        <v>8.2564831245690584E-4</v>
      </c>
      <c r="W907">
        <v>1.520100864581764E-3</v>
      </c>
      <c r="X907">
        <v>4.1577016236260528E-4</v>
      </c>
      <c r="Y907">
        <v>7.9553236719220877E-4</v>
      </c>
      <c r="Z907">
        <v>9.1857719235122204E-4</v>
      </c>
      <c r="AA907">
        <v>8.8358251377940178E-4</v>
      </c>
      <c r="AB907">
        <v>7.5088546145707369E-4</v>
      </c>
      <c r="AC907">
        <v>9.2744099674746394E-4</v>
      </c>
      <c r="AD907">
        <v>7.3928677011281252E-4</v>
      </c>
      <c r="AE907">
        <v>8.2535267574712634E-4</v>
      </c>
      <c r="AF907">
        <v>4.6893052058294421E-4</v>
      </c>
      <c r="AG907">
        <v>3.1306553864851589E-4</v>
      </c>
      <c r="AH907">
        <v>7.774418918415904E-4</v>
      </c>
      <c r="AI907">
        <v>5.5878551211208105E-4</v>
      </c>
      <c r="AJ907">
        <v>8.3532289136201143E-4</v>
      </c>
    </row>
    <row r="908" spans="1:36" x14ac:dyDescent="0.3">
      <c r="A908" s="1" t="s">
        <v>9651</v>
      </c>
      <c r="B908">
        <v>5.3007551468908787E-4</v>
      </c>
      <c r="C908">
        <v>5.0547259161248803E-4</v>
      </c>
      <c r="D908">
        <v>8.8628637604415417E-4</v>
      </c>
      <c r="E908">
        <v>8.8294915622100234E-4</v>
      </c>
      <c r="F908">
        <v>6.6897342912852764E-4</v>
      </c>
      <c r="G908">
        <v>6.0399383073672652E-4</v>
      </c>
      <c r="H908">
        <v>5.446805153042078E-4</v>
      </c>
      <c r="I908">
        <v>8.2359841326251626E-4</v>
      </c>
      <c r="J908">
        <v>7.6634035212919116E-4</v>
      </c>
      <c r="K908">
        <v>8.8846456492319703E-4</v>
      </c>
      <c r="L908">
        <v>8.9255283819511533E-4</v>
      </c>
      <c r="M908">
        <v>7.9065450699999928E-4</v>
      </c>
      <c r="N908">
        <v>2.3061828687787059E-4</v>
      </c>
      <c r="O908">
        <v>9.1551203513517976E-4</v>
      </c>
      <c r="P908">
        <v>1.919758506119251E-4</v>
      </c>
      <c r="Q908">
        <v>8.6801807628944516E-4</v>
      </c>
      <c r="R908">
        <v>8.057292434386909E-4</v>
      </c>
      <c r="S908">
        <v>5.9537665219977498E-4</v>
      </c>
      <c r="T908">
        <v>6.4456718973815441E-4</v>
      </c>
      <c r="U908">
        <v>1.377613167278469E-3</v>
      </c>
      <c r="V908">
        <v>4.9083540216088286E-3</v>
      </c>
      <c r="W908">
        <v>3.033960005268455E-3</v>
      </c>
      <c r="X908">
        <v>4.1577016236260528E-4</v>
      </c>
      <c r="Y908">
        <v>7.9553236719220877E-4</v>
      </c>
      <c r="Z908">
        <v>9.2386244796216488E-4</v>
      </c>
      <c r="AA908">
        <v>8.8358251377940178E-4</v>
      </c>
      <c r="AB908">
        <v>7.5088546145707369E-4</v>
      </c>
      <c r="AC908">
        <v>9.2744099674746394E-4</v>
      </c>
      <c r="AD908">
        <v>7.4278865940868855E-4</v>
      </c>
      <c r="AE908">
        <v>8.2789675798267126E-4</v>
      </c>
      <c r="AF908">
        <v>9.2823238810524344E-4</v>
      </c>
      <c r="AG908">
        <v>1.426119357347488E-3</v>
      </c>
      <c r="AH908">
        <v>7.774418918415904E-4</v>
      </c>
      <c r="AI908">
        <v>5.6987145217135549E-4</v>
      </c>
      <c r="AJ908">
        <v>2.3050613235682249E-3</v>
      </c>
    </row>
    <row r="909" spans="1:36" x14ac:dyDescent="0.3">
      <c r="A909" s="1" t="s">
        <v>9557</v>
      </c>
      <c r="B909">
        <v>5.3007551468908787E-4</v>
      </c>
      <c r="C909">
        <v>5.0751154776662588E-4</v>
      </c>
      <c r="D909">
        <v>8.8628637604415417E-4</v>
      </c>
      <c r="E909">
        <v>8.8294915622100234E-4</v>
      </c>
      <c r="F909">
        <v>7.5832597212865949E-4</v>
      </c>
      <c r="G909">
        <v>6.0772569850087166E-4</v>
      </c>
      <c r="H909">
        <v>9.3317223945632577E-4</v>
      </c>
      <c r="I909">
        <v>8.1903004320338368E-4</v>
      </c>
      <c r="J909">
        <v>1.09743291977793E-3</v>
      </c>
      <c r="K909">
        <v>8.8846456492319703E-4</v>
      </c>
      <c r="L909">
        <v>8.9255283819511533E-4</v>
      </c>
      <c r="M909">
        <v>8.0355192767456174E-4</v>
      </c>
      <c r="N909">
        <v>6.5439413301646709E-3</v>
      </c>
      <c r="O909">
        <v>9.1551203513517976E-4</v>
      </c>
      <c r="P909">
        <v>2.7128850342705851E-4</v>
      </c>
      <c r="Q909">
        <v>8.6569628911092877E-4</v>
      </c>
      <c r="R909">
        <v>8.3065126091241837E-4</v>
      </c>
      <c r="S909">
        <v>5.9128965949639678E-4</v>
      </c>
      <c r="T909">
        <v>1.0820116149261589E-3</v>
      </c>
      <c r="U909">
        <v>4.2441138066351408E-4</v>
      </c>
      <c r="V909">
        <v>8.632345125079155E-4</v>
      </c>
      <c r="W909">
        <v>7.6009199256077409E-4</v>
      </c>
      <c r="X909">
        <v>4.3501442996785039E-4</v>
      </c>
      <c r="Y909">
        <v>7.9553551040589809E-4</v>
      </c>
      <c r="Z909">
        <v>9.1857719235122204E-4</v>
      </c>
      <c r="AA909">
        <v>8.8358251377940178E-4</v>
      </c>
      <c r="AB909">
        <v>8.2202709745615721E-4</v>
      </c>
      <c r="AC909">
        <v>1.027118531055748E-3</v>
      </c>
      <c r="AD909">
        <v>7.3928677011281252E-4</v>
      </c>
      <c r="AE909">
        <v>8.2535267574712634E-4</v>
      </c>
      <c r="AF909">
        <v>3.4317165613174438E-2</v>
      </c>
      <c r="AG909">
        <v>4.2484072037041193E-4</v>
      </c>
      <c r="AH909">
        <v>7.774418918415904E-4</v>
      </c>
      <c r="AI909">
        <v>1.068074605427682E-3</v>
      </c>
      <c r="AJ909">
        <v>8.3532289136201143E-4</v>
      </c>
    </row>
    <row r="910" spans="1:36" x14ac:dyDescent="0.3">
      <c r="A910" s="1" t="s">
        <v>9775</v>
      </c>
      <c r="B910">
        <v>5.3007551468908787E-4</v>
      </c>
      <c r="D910">
        <v>8.8628637604415417E-4</v>
      </c>
      <c r="E910">
        <v>8.8294915622100234E-4</v>
      </c>
      <c r="F910">
        <v>6.6897342912852764E-4</v>
      </c>
      <c r="H910">
        <v>5.446805153042078E-4</v>
      </c>
      <c r="I910">
        <v>8.0120435450226068E-4</v>
      </c>
      <c r="J910">
        <v>7.6553015969693661E-4</v>
      </c>
      <c r="K910">
        <v>8.8846456492319703E-4</v>
      </c>
      <c r="L910">
        <v>8.9255283819511533E-4</v>
      </c>
      <c r="M910">
        <v>7.911394932307303E-4</v>
      </c>
      <c r="N910">
        <v>8.3796051330864429E-4</v>
      </c>
      <c r="O910">
        <v>9.1551203513517976E-4</v>
      </c>
      <c r="P910">
        <v>1.58296970766969E-4</v>
      </c>
      <c r="Q910">
        <v>8.6569628911092877E-4</v>
      </c>
      <c r="R910">
        <v>7.8223238233476877E-4</v>
      </c>
      <c r="S910">
        <v>5.9128965949639678E-4</v>
      </c>
      <c r="T910">
        <v>6.4456718973815441E-4</v>
      </c>
      <c r="U910">
        <v>4.2264544754289091E-4</v>
      </c>
      <c r="V910">
        <v>8.2023447612300515E-4</v>
      </c>
      <c r="W910">
        <v>7.6009199256077409E-4</v>
      </c>
      <c r="X910">
        <v>4.1577016236260528E-4</v>
      </c>
      <c r="Y910">
        <v>7.9553236719220877E-4</v>
      </c>
      <c r="Z910">
        <v>9.1857719235122204E-4</v>
      </c>
      <c r="AA910">
        <v>8.8358251377940178E-4</v>
      </c>
      <c r="AB910">
        <v>7.5088546145707369E-4</v>
      </c>
      <c r="AC910">
        <v>9.755571954883635E-4</v>
      </c>
      <c r="AD910">
        <v>7.3928677011281252E-4</v>
      </c>
      <c r="AE910">
        <v>8.2535267574712634E-4</v>
      </c>
      <c r="AF910">
        <v>4.8529217019677162E-3</v>
      </c>
      <c r="AG910">
        <v>2.394115319475532E-3</v>
      </c>
      <c r="AH910">
        <v>7.774418918415904E-4</v>
      </c>
      <c r="AI910">
        <v>5.5878551211208105E-4</v>
      </c>
      <c r="AJ910">
        <v>8.3532289136201143E-4</v>
      </c>
    </row>
    <row r="911" spans="1:36" x14ac:dyDescent="0.3">
      <c r="A911" s="1" t="s">
        <v>9621</v>
      </c>
      <c r="B911">
        <v>5.3007551468908787E-4</v>
      </c>
      <c r="C911">
        <v>5.012039327993989E-4</v>
      </c>
      <c r="D911">
        <v>8.8628637604415417E-4</v>
      </c>
      <c r="E911">
        <v>8.8452611817047E-4</v>
      </c>
      <c r="F911">
        <v>6.6897342912852764E-4</v>
      </c>
      <c r="H911">
        <v>5.4659100715070963E-4</v>
      </c>
      <c r="I911">
        <v>8.0120435450226068E-4</v>
      </c>
      <c r="J911">
        <v>7.6831376645714045E-4</v>
      </c>
      <c r="K911">
        <v>8.8846456492319703E-4</v>
      </c>
      <c r="L911">
        <v>8.9255283819511533E-4</v>
      </c>
      <c r="M911">
        <v>7.9157506115734577E-4</v>
      </c>
      <c r="N911">
        <v>2.6063254335895181E-4</v>
      </c>
      <c r="O911">
        <v>9.1551203513517976E-4</v>
      </c>
      <c r="P911">
        <v>1.6031273116823291E-4</v>
      </c>
      <c r="Q911">
        <v>8.6569628911092877E-4</v>
      </c>
      <c r="R911">
        <v>7.8158034011721611E-4</v>
      </c>
      <c r="S911">
        <v>5.2781463600695133E-3</v>
      </c>
      <c r="T911">
        <v>6.4456718973815441E-4</v>
      </c>
      <c r="U911">
        <v>4.2264544754289091E-4</v>
      </c>
      <c r="V911">
        <v>8.2477607065811753E-4</v>
      </c>
      <c r="W911">
        <v>7.6009199256077409E-4</v>
      </c>
      <c r="X911">
        <v>4.1577016236260528E-4</v>
      </c>
      <c r="Y911">
        <v>7.9553236719220877E-4</v>
      </c>
      <c r="Z911">
        <v>9.1857719235122204E-4</v>
      </c>
      <c r="AA911">
        <v>8.8358251377940178E-4</v>
      </c>
      <c r="AB911">
        <v>7.5088546145707369E-4</v>
      </c>
      <c r="AC911">
        <v>9.6661248244345188E-4</v>
      </c>
      <c r="AD911">
        <v>7.3928677011281252E-4</v>
      </c>
      <c r="AE911">
        <v>8.2535267574712634E-4</v>
      </c>
      <c r="AF911">
        <v>2.174989553168416E-3</v>
      </c>
      <c r="AG911">
        <v>4.035349003970623E-3</v>
      </c>
      <c r="AH911">
        <v>7.774418918415904E-4</v>
      </c>
      <c r="AI911">
        <v>5.5878551211208105E-4</v>
      </c>
      <c r="AJ911">
        <v>8.3532289136201143E-4</v>
      </c>
    </row>
    <row r="912" spans="1:36" x14ac:dyDescent="0.3">
      <c r="A912" s="1" t="s">
        <v>9677</v>
      </c>
      <c r="B912">
        <v>5.3007551468908787E-4</v>
      </c>
      <c r="C912">
        <v>5.0122197717428207E-4</v>
      </c>
      <c r="D912">
        <v>8.8628637604415417E-4</v>
      </c>
      <c r="E912">
        <v>8.8294915622100234E-4</v>
      </c>
      <c r="F912">
        <v>6.6897342912852764E-4</v>
      </c>
      <c r="H912">
        <v>5.446805153042078E-4</v>
      </c>
      <c r="I912">
        <v>8.0120435450226068E-4</v>
      </c>
      <c r="J912">
        <v>7.6224468648433685E-4</v>
      </c>
      <c r="K912">
        <v>8.8846456492319703E-4</v>
      </c>
      <c r="L912">
        <v>8.9255283819511533E-4</v>
      </c>
      <c r="M912">
        <v>7.9159607412293553E-4</v>
      </c>
      <c r="N912">
        <v>2.6163228903897112E-4</v>
      </c>
      <c r="O912">
        <v>9.1551203513517976E-4</v>
      </c>
      <c r="P912">
        <v>1.5685093239881101E-4</v>
      </c>
      <c r="Q912">
        <v>8.6569628911092877E-4</v>
      </c>
      <c r="R912">
        <v>7.8158034011721611E-4</v>
      </c>
      <c r="S912">
        <v>5.9128965949639678E-4</v>
      </c>
      <c r="T912">
        <v>1.2890524230897431E-3</v>
      </c>
      <c r="U912">
        <v>4.4152053305879241E-4</v>
      </c>
      <c r="V912">
        <v>8.2548125647008419E-4</v>
      </c>
      <c r="W912">
        <v>7.6017942046746612E-4</v>
      </c>
      <c r="X912">
        <v>4.7159898094832897E-3</v>
      </c>
      <c r="Y912">
        <v>7.9553236719220877E-4</v>
      </c>
      <c r="Z912">
        <v>9.1857719235122204E-4</v>
      </c>
      <c r="AA912">
        <v>8.8358251377940178E-4</v>
      </c>
      <c r="AB912">
        <v>7.5088546145707369E-4</v>
      </c>
      <c r="AC912">
        <v>9.7807776182889938E-4</v>
      </c>
      <c r="AD912">
        <v>7.3928677011281252E-4</v>
      </c>
      <c r="AE912">
        <v>8.2535267574712634E-4</v>
      </c>
      <c r="AF912">
        <v>2.8029768727719779E-3</v>
      </c>
      <c r="AG912">
        <v>1.115029118955135E-2</v>
      </c>
      <c r="AH912">
        <v>7.774418918415904E-4</v>
      </c>
      <c r="AI912">
        <v>5.5878551211208105E-4</v>
      </c>
      <c r="AJ912">
        <v>8.3532289136201143E-4</v>
      </c>
    </row>
    <row r="913" spans="1:36" x14ac:dyDescent="0.3">
      <c r="A913" s="1" t="s">
        <v>9770</v>
      </c>
      <c r="B913">
        <v>5.3007551468908787E-4</v>
      </c>
      <c r="C913">
        <v>5.1376369083300233E-4</v>
      </c>
      <c r="D913">
        <v>8.8628637604415417E-4</v>
      </c>
      <c r="E913">
        <v>8.8294915622100234E-4</v>
      </c>
      <c r="F913">
        <v>6.7654851591214538E-4</v>
      </c>
      <c r="G913">
        <v>1.1870065936818721E-3</v>
      </c>
      <c r="H913">
        <v>5.4768053814768791E-4</v>
      </c>
      <c r="I913">
        <v>8.0120435450226068E-4</v>
      </c>
      <c r="J913">
        <v>7.6279317727312446E-4</v>
      </c>
      <c r="K913">
        <v>8.9096097508445382E-4</v>
      </c>
      <c r="L913">
        <v>8.9255283819511533E-4</v>
      </c>
      <c r="M913">
        <v>8.0924032954499125E-4</v>
      </c>
      <c r="N913">
        <v>3.8309998344629999E-3</v>
      </c>
      <c r="O913">
        <v>9.1551203513517976E-4</v>
      </c>
      <c r="P913">
        <v>1.9883456116076559E-4</v>
      </c>
      <c r="Q913">
        <v>8.6569628911092877E-4</v>
      </c>
      <c r="R913">
        <v>9.1485341545194387E-4</v>
      </c>
      <c r="S913">
        <v>6.1275914777070284E-4</v>
      </c>
      <c r="T913">
        <v>2.352594630792737E-3</v>
      </c>
      <c r="U913">
        <v>1.40684365760535E-3</v>
      </c>
      <c r="V913">
        <v>8.2672783173620701E-4</v>
      </c>
      <c r="W913">
        <v>7.6009199256077409E-4</v>
      </c>
      <c r="X913">
        <v>4.37412119936198E-4</v>
      </c>
      <c r="Y913">
        <v>7.9647370148450136E-4</v>
      </c>
      <c r="Z913">
        <v>9.1857719235122204E-4</v>
      </c>
      <c r="AA913">
        <v>8.8358251377940178E-4</v>
      </c>
      <c r="AB913">
        <v>7.5088546145707369E-4</v>
      </c>
      <c r="AC913">
        <v>9.6002343343570828E-4</v>
      </c>
      <c r="AD913">
        <v>7.3928677011281252E-4</v>
      </c>
      <c r="AE913">
        <v>1.5459036221727731E-3</v>
      </c>
      <c r="AF913">
        <v>2.4584176018834111E-2</v>
      </c>
      <c r="AG913">
        <v>1.676957006566226E-3</v>
      </c>
      <c r="AH913">
        <v>1.0356205748394129E-3</v>
      </c>
      <c r="AI913">
        <v>5.5919005535542965E-4</v>
      </c>
      <c r="AJ913">
        <v>8.3532289136201143E-4</v>
      </c>
    </row>
    <row r="914" spans="1:36" x14ac:dyDescent="0.3">
      <c r="A914" s="1" t="s">
        <v>10282</v>
      </c>
      <c r="B914">
        <v>5.3007551468908787E-4</v>
      </c>
      <c r="C914">
        <v>5.0409900723025203E-4</v>
      </c>
      <c r="D914">
        <v>8.9059356832876801E-4</v>
      </c>
      <c r="E914">
        <v>8.8294915622100234E-4</v>
      </c>
      <c r="F914">
        <v>6.6897342912852764E-4</v>
      </c>
      <c r="G914">
        <v>6.0957606183364987E-4</v>
      </c>
      <c r="H914">
        <v>5.490510375238955E-4</v>
      </c>
      <c r="I914">
        <v>8.037160150706768E-4</v>
      </c>
      <c r="J914">
        <v>8.3782139699906111E-4</v>
      </c>
      <c r="K914">
        <v>8.8846456492319703E-4</v>
      </c>
      <c r="L914">
        <v>9.5873698592185974E-4</v>
      </c>
      <c r="M914">
        <v>7.9065450699999928E-4</v>
      </c>
      <c r="N914">
        <v>3.1466211657971139E-3</v>
      </c>
      <c r="O914">
        <v>9.1551203513517976E-4</v>
      </c>
      <c r="P914">
        <v>2.000732201850042E-4</v>
      </c>
      <c r="Q914">
        <v>8.6645007831975818E-4</v>
      </c>
      <c r="R914">
        <v>7.8862241934984922E-4</v>
      </c>
      <c r="S914">
        <v>5.9128965949639678E-4</v>
      </c>
      <c r="T914">
        <v>7.7099696500226855E-4</v>
      </c>
      <c r="U914">
        <v>9.0461137006059289E-4</v>
      </c>
      <c r="V914">
        <v>8.2128227222710848E-4</v>
      </c>
      <c r="W914">
        <v>7.6009199256077409E-4</v>
      </c>
      <c r="X914">
        <v>4.299322899896652E-4</v>
      </c>
      <c r="Y914">
        <v>7.9686881508678198E-4</v>
      </c>
      <c r="Z914">
        <v>9.1857719235122204E-4</v>
      </c>
      <c r="AA914">
        <v>8.8358251377940178E-4</v>
      </c>
      <c r="AB914">
        <v>7.5088546145707369E-4</v>
      </c>
      <c r="AC914">
        <v>9.2744099674746394E-4</v>
      </c>
      <c r="AD914">
        <v>7.405392243526876E-4</v>
      </c>
      <c r="AE914">
        <v>1.539663062430918E-3</v>
      </c>
      <c r="AF914">
        <v>2.175786998122931E-3</v>
      </c>
      <c r="AG914">
        <v>5.5310240713879466E-4</v>
      </c>
      <c r="AH914">
        <v>7.774418918415904E-4</v>
      </c>
      <c r="AI914">
        <v>5.5883964523673058E-4</v>
      </c>
      <c r="AJ914">
        <v>8.3532289136201143E-4</v>
      </c>
    </row>
    <row r="915" spans="1:36" x14ac:dyDescent="0.3">
      <c r="A915" s="1" t="s">
        <v>10283</v>
      </c>
      <c r="B915">
        <v>5.3007551468908787E-4</v>
      </c>
      <c r="C915">
        <v>5.0121027743443847E-4</v>
      </c>
      <c r="D915">
        <v>8.8628637604415417E-4</v>
      </c>
      <c r="E915">
        <v>8.8294915622100234E-4</v>
      </c>
      <c r="F915">
        <v>6.6897342912852764E-4</v>
      </c>
      <c r="G915">
        <v>6.4882868900895119E-4</v>
      </c>
      <c r="H915">
        <v>5.446805153042078E-4</v>
      </c>
      <c r="I915">
        <v>8.0120435450226068E-4</v>
      </c>
      <c r="J915">
        <v>7.6224468648433685E-4</v>
      </c>
      <c r="K915">
        <v>8.8846456492319703E-4</v>
      </c>
      <c r="L915">
        <v>8.9255283819511533E-4</v>
      </c>
      <c r="M915">
        <v>7.9117040149867535E-4</v>
      </c>
      <c r="N915">
        <v>2.4504252360202372E-4</v>
      </c>
      <c r="O915">
        <v>9.1551203513517976E-4</v>
      </c>
      <c r="P915">
        <v>2.3710988170932981E-4</v>
      </c>
      <c r="Q915">
        <v>8.6569628911092877E-4</v>
      </c>
      <c r="R915">
        <v>7.8158034011721611E-4</v>
      </c>
      <c r="S915">
        <v>6.0380698414519429E-4</v>
      </c>
      <c r="T915">
        <v>6.4456718973815441E-4</v>
      </c>
      <c r="U915">
        <v>4.2264544754289091E-4</v>
      </c>
      <c r="V915">
        <v>8.2440103869885206E-4</v>
      </c>
      <c r="W915">
        <v>7.6009199256077409E-4</v>
      </c>
      <c r="X915">
        <v>5.7699275203049183E-4</v>
      </c>
      <c r="Y915">
        <v>7.9553236719220877E-4</v>
      </c>
      <c r="Z915">
        <v>9.1857719235122204E-4</v>
      </c>
      <c r="AA915">
        <v>8.8358251377940178E-4</v>
      </c>
      <c r="AB915">
        <v>7.5088546145707369E-4</v>
      </c>
      <c r="AC915">
        <v>9.5374556258320808E-4</v>
      </c>
      <c r="AD915">
        <v>7.3928677011281252E-4</v>
      </c>
      <c r="AE915">
        <v>8.2535267574712634E-4</v>
      </c>
      <c r="AF915">
        <v>2.5451341643929482E-3</v>
      </c>
      <c r="AG915">
        <v>3.1918257009238E-3</v>
      </c>
      <c r="AH915">
        <v>7.774418918415904E-4</v>
      </c>
      <c r="AI915">
        <v>5.5878551211208105E-4</v>
      </c>
      <c r="AJ915">
        <v>8.3532289136201143E-4</v>
      </c>
    </row>
    <row r="916" spans="1:36" x14ac:dyDescent="0.3">
      <c r="A916" s="1" t="s">
        <v>10284</v>
      </c>
      <c r="B916">
        <v>5.3007551468908787E-4</v>
      </c>
      <c r="C916">
        <v>2.4274266324937339E-3</v>
      </c>
      <c r="D916">
        <v>8.8628637604415417E-4</v>
      </c>
      <c r="E916">
        <v>8.8294915622100234E-4</v>
      </c>
      <c r="F916">
        <v>8.7570393225178123E-4</v>
      </c>
      <c r="G916">
        <v>1.703014830127358E-3</v>
      </c>
      <c r="H916">
        <v>5.446805153042078E-4</v>
      </c>
      <c r="I916">
        <v>8.0120435450226068E-4</v>
      </c>
      <c r="J916">
        <v>7.6224468648433685E-4</v>
      </c>
      <c r="K916">
        <v>8.8846456492319703E-4</v>
      </c>
      <c r="L916">
        <v>8.9255283819511533E-4</v>
      </c>
      <c r="M916">
        <v>7.9065450699999928E-4</v>
      </c>
      <c r="N916">
        <v>1.702817622572184E-3</v>
      </c>
      <c r="O916">
        <v>9.1551203513517976E-4</v>
      </c>
      <c r="P916">
        <v>3.509521484375E-4</v>
      </c>
      <c r="Q916">
        <v>8.6569628911092877E-4</v>
      </c>
      <c r="R916">
        <v>7.8158034011721611E-4</v>
      </c>
      <c r="S916">
        <v>5.9128965949639678E-4</v>
      </c>
      <c r="T916">
        <v>6.4456718973815441E-4</v>
      </c>
      <c r="U916">
        <v>4.2357327765785158E-4</v>
      </c>
      <c r="V916">
        <v>8.2023447612300515E-4</v>
      </c>
      <c r="W916">
        <v>7.6009199256077409E-4</v>
      </c>
      <c r="X916">
        <v>4.1577016236260528E-4</v>
      </c>
      <c r="Y916">
        <v>7.9553236719220877E-4</v>
      </c>
      <c r="Z916">
        <v>9.1857719235122204E-4</v>
      </c>
      <c r="AA916">
        <v>8.8358251377940178E-4</v>
      </c>
      <c r="AB916">
        <v>7.8994390787556767E-4</v>
      </c>
      <c r="AC916">
        <v>9.2744099674746394E-4</v>
      </c>
      <c r="AD916">
        <v>7.3928677011281252E-4</v>
      </c>
      <c r="AE916">
        <v>8.2830182509496808E-4</v>
      </c>
      <c r="AF916">
        <v>4.6415513497777278E-4</v>
      </c>
      <c r="AH916">
        <v>7.774418918415904E-4</v>
      </c>
      <c r="AI916">
        <v>5.5878551211208105E-4</v>
      </c>
      <c r="AJ916">
        <v>1.894577755592763E-3</v>
      </c>
    </row>
    <row r="917" spans="1:36" x14ac:dyDescent="0.3">
      <c r="A917" s="1" t="s">
        <v>10285</v>
      </c>
      <c r="B917">
        <v>5.3007551468908787E-4</v>
      </c>
      <c r="C917">
        <v>5.0119624938815832E-4</v>
      </c>
      <c r="D917">
        <v>8.8628637604415417E-4</v>
      </c>
      <c r="E917">
        <v>8.8294915622100234E-4</v>
      </c>
      <c r="F917">
        <v>6.6897342912852764E-4</v>
      </c>
      <c r="H917">
        <v>5.446805153042078E-4</v>
      </c>
      <c r="I917">
        <v>8.0120435450226068E-4</v>
      </c>
      <c r="J917">
        <v>7.6224468648433685E-4</v>
      </c>
      <c r="K917">
        <v>8.8846456492319703E-4</v>
      </c>
      <c r="L917">
        <v>8.9255283819511533E-4</v>
      </c>
      <c r="M917">
        <v>7.9065450699999928E-4</v>
      </c>
      <c r="N917">
        <v>6.8388564977794886E-4</v>
      </c>
      <c r="O917">
        <v>9.1551203513517976E-4</v>
      </c>
      <c r="P917">
        <v>1.6092100122477859E-4</v>
      </c>
      <c r="Q917">
        <v>8.6569628911092877E-4</v>
      </c>
      <c r="R917">
        <v>7.8635080717504025E-4</v>
      </c>
      <c r="S917">
        <v>5.9128965949639678E-4</v>
      </c>
      <c r="T917">
        <v>6.4456718973815441E-4</v>
      </c>
      <c r="U917">
        <v>4.2264544754289091E-4</v>
      </c>
      <c r="V917">
        <v>8.2101789303123951E-4</v>
      </c>
      <c r="W917">
        <v>7.6009199256077409E-4</v>
      </c>
      <c r="X917">
        <v>7.7225163113325834E-4</v>
      </c>
      <c r="Y917">
        <v>7.9553236719220877E-4</v>
      </c>
      <c r="Z917">
        <v>9.1857719235122204E-4</v>
      </c>
      <c r="AA917">
        <v>8.8358251377940178E-4</v>
      </c>
      <c r="AB917">
        <v>7.5088546145707369E-4</v>
      </c>
      <c r="AC917">
        <v>9.399101254530251E-4</v>
      </c>
      <c r="AD917">
        <v>7.3928677011281252E-4</v>
      </c>
      <c r="AE917">
        <v>8.2535267574712634E-4</v>
      </c>
      <c r="AF917">
        <v>1.508040120825171E-3</v>
      </c>
      <c r="AG917">
        <v>5.6770804803818464E-4</v>
      </c>
      <c r="AH917">
        <v>7.774418918415904E-4</v>
      </c>
      <c r="AI917">
        <v>5.5878551211208105E-4</v>
      </c>
      <c r="AJ917">
        <v>8.3532289136201143E-4</v>
      </c>
    </row>
    <row r="918" spans="1:36" x14ac:dyDescent="0.3">
      <c r="A918" s="1" t="s">
        <v>10286</v>
      </c>
      <c r="B918">
        <v>5.3007551468908787E-4</v>
      </c>
      <c r="D918">
        <v>8.8628637604415417E-4</v>
      </c>
      <c r="E918">
        <v>8.8294915622100234E-4</v>
      </c>
      <c r="F918">
        <v>6.6897342912852764E-4</v>
      </c>
      <c r="H918">
        <v>5.446805153042078E-4</v>
      </c>
      <c r="I918">
        <v>8.0120435450226068E-4</v>
      </c>
      <c r="J918">
        <v>7.6224468648433685E-4</v>
      </c>
      <c r="K918">
        <v>8.8846456492319703E-4</v>
      </c>
      <c r="L918">
        <v>8.9255283819511533E-4</v>
      </c>
      <c r="M918">
        <v>7.9065450699999928E-4</v>
      </c>
      <c r="N918">
        <v>2.304787485627457E-4</v>
      </c>
      <c r="O918">
        <v>9.1551203513517976E-4</v>
      </c>
      <c r="P918">
        <v>6.1464891768991947E-4</v>
      </c>
      <c r="Q918">
        <v>8.6569628911092877E-4</v>
      </c>
      <c r="R918">
        <v>7.8158034011721611E-4</v>
      </c>
      <c r="S918">
        <v>5.9239007532596588E-4</v>
      </c>
      <c r="T918">
        <v>6.4456718973815441E-4</v>
      </c>
      <c r="U918">
        <v>2.4852398782968521E-3</v>
      </c>
      <c r="V918">
        <v>8.2023447612300515E-4</v>
      </c>
      <c r="W918">
        <v>7.6009199256077409E-4</v>
      </c>
      <c r="X918">
        <v>4.8645175411365932E-4</v>
      </c>
      <c r="Y918">
        <v>7.9553236719220877E-4</v>
      </c>
      <c r="Z918">
        <v>9.1857719235122204E-4</v>
      </c>
      <c r="AA918">
        <v>8.8358251377940178E-4</v>
      </c>
      <c r="AB918">
        <v>7.5088546145707369E-4</v>
      </c>
      <c r="AC918">
        <v>9.2744099674746394E-4</v>
      </c>
      <c r="AD918">
        <v>7.3995656566694379E-4</v>
      </c>
      <c r="AE918">
        <v>8.2535267574712634E-4</v>
      </c>
      <c r="AF918">
        <v>4.6415513497777278E-4</v>
      </c>
      <c r="AG918">
        <v>3.0745021649636328E-4</v>
      </c>
      <c r="AH918">
        <v>7.774418918415904E-4</v>
      </c>
      <c r="AI918">
        <v>5.647549987770617E-4</v>
      </c>
      <c r="AJ918">
        <v>8.3532289136201143E-4</v>
      </c>
    </row>
    <row r="919" spans="1:36" x14ac:dyDescent="0.3">
      <c r="A919" s="1" t="s">
        <v>9718</v>
      </c>
      <c r="B919">
        <v>5.3007551468908787E-4</v>
      </c>
      <c r="C919">
        <v>5.0180149264633656E-4</v>
      </c>
      <c r="D919">
        <v>8.8628637604415417E-4</v>
      </c>
      <c r="E919">
        <v>8.8294915622100234E-4</v>
      </c>
      <c r="F919">
        <v>2.0037298090755939E-3</v>
      </c>
      <c r="H919">
        <v>5.446805153042078E-4</v>
      </c>
      <c r="I919">
        <v>8.0354453530162573E-4</v>
      </c>
      <c r="J919">
        <v>7.6224468648433685E-4</v>
      </c>
      <c r="K919">
        <v>8.8846456492319703E-4</v>
      </c>
      <c r="L919">
        <v>8.9530512923374772E-4</v>
      </c>
      <c r="M919">
        <v>1.0714635718613861E-3</v>
      </c>
      <c r="N919">
        <v>3.2117508817464108E-4</v>
      </c>
      <c r="O919">
        <v>9.1706647071987391E-4</v>
      </c>
      <c r="P919">
        <v>2.4944718461483722E-4</v>
      </c>
      <c r="Q919">
        <v>8.6779380217194557E-4</v>
      </c>
      <c r="R919">
        <v>7.8158034011721611E-4</v>
      </c>
      <c r="S919">
        <v>5.9128965949639678E-4</v>
      </c>
      <c r="T919">
        <v>6.4456718973815441E-4</v>
      </c>
      <c r="U919">
        <v>8.4509508451446891E-4</v>
      </c>
      <c r="V919">
        <v>8.5571926319971681E-4</v>
      </c>
      <c r="W919">
        <v>7.6009199256077409E-4</v>
      </c>
      <c r="X919">
        <v>4.1577016236260528E-4</v>
      </c>
      <c r="Y919">
        <v>7.9553236719220877E-4</v>
      </c>
      <c r="Z919">
        <v>9.1857719235122204E-4</v>
      </c>
      <c r="AA919">
        <v>1.679277629591525E-3</v>
      </c>
      <c r="AB919">
        <v>7.5088546145707369E-4</v>
      </c>
      <c r="AC919">
        <v>9.2744099674746394E-4</v>
      </c>
      <c r="AD919">
        <v>7.3948485078290105E-4</v>
      </c>
      <c r="AE919">
        <v>8.2535267574712634E-4</v>
      </c>
      <c r="AF919">
        <v>4.6415513497777278E-4</v>
      </c>
      <c r="AG919">
        <v>8.2619808381423354E-4</v>
      </c>
      <c r="AH919">
        <v>7.774418918415904E-4</v>
      </c>
      <c r="AI919">
        <v>5.5878551211208105E-4</v>
      </c>
      <c r="AJ919">
        <v>8.358453051187098E-4</v>
      </c>
    </row>
    <row r="920" spans="1:36" x14ac:dyDescent="0.3">
      <c r="A920" s="1" t="s">
        <v>9415</v>
      </c>
      <c r="B920">
        <v>5.3007551468908787E-4</v>
      </c>
      <c r="C920">
        <v>5.0119112711399794E-4</v>
      </c>
      <c r="D920">
        <v>8.8628637604415417E-4</v>
      </c>
      <c r="E920">
        <v>8.8294915622100234E-4</v>
      </c>
      <c r="F920">
        <v>7.8383646905422211E-3</v>
      </c>
      <c r="G920">
        <v>6.0255458811298013E-4</v>
      </c>
      <c r="H920">
        <v>5.5993511341512203E-4</v>
      </c>
      <c r="I920">
        <v>8.0393126700073481E-4</v>
      </c>
      <c r="J920">
        <v>7.6224468648433685E-4</v>
      </c>
      <c r="K920">
        <v>8.8846456492319703E-4</v>
      </c>
      <c r="L920">
        <v>8.9255283819511533E-4</v>
      </c>
      <c r="M920">
        <v>3.102793358266354E-3</v>
      </c>
      <c r="N920">
        <v>2.2847432410344479E-4</v>
      </c>
      <c r="O920">
        <v>9.1795640764757991E-4</v>
      </c>
      <c r="P920">
        <v>1.566403225297108E-4</v>
      </c>
      <c r="Q920">
        <v>8.6569628911092877E-4</v>
      </c>
      <c r="R920">
        <v>7.8158034011721611E-4</v>
      </c>
      <c r="S920">
        <v>5.9681682614609599E-4</v>
      </c>
      <c r="T920">
        <v>6.4456718973815441E-4</v>
      </c>
      <c r="V920">
        <v>1.0000865440815689E-3</v>
      </c>
      <c r="W920">
        <v>7.6009199256077409E-4</v>
      </c>
      <c r="X920">
        <v>4.1577016236260528E-4</v>
      </c>
      <c r="Y920">
        <v>7.9553236719220877E-4</v>
      </c>
      <c r="Z920">
        <v>9.1857719235122204E-4</v>
      </c>
      <c r="AA920">
        <v>8.8358251377940178E-4</v>
      </c>
      <c r="AB920">
        <v>7.5088546145707369E-4</v>
      </c>
      <c r="AC920">
        <v>9.2744099674746394E-4</v>
      </c>
      <c r="AD920">
        <v>7.3928677011281252E-4</v>
      </c>
      <c r="AE920">
        <v>8.2535267574712634E-4</v>
      </c>
      <c r="AF920">
        <v>4.7345753409899771E-4</v>
      </c>
      <c r="AG920">
        <v>3.2977125374600291E-4</v>
      </c>
      <c r="AH920">
        <v>7.774418918415904E-4</v>
      </c>
      <c r="AI920">
        <v>5.5878551211208105E-4</v>
      </c>
      <c r="AJ920">
        <v>8.3532289136201143E-4</v>
      </c>
    </row>
    <row r="921" spans="1:36" x14ac:dyDescent="0.3">
      <c r="A921" s="1" t="s">
        <v>10287</v>
      </c>
      <c r="B921">
        <v>5.3007551468908787E-4</v>
      </c>
      <c r="C921">
        <v>5.2783975843340158E-4</v>
      </c>
      <c r="D921">
        <v>8.8628637604415417E-4</v>
      </c>
      <c r="E921">
        <v>8.8294915622100234E-4</v>
      </c>
      <c r="F921">
        <v>6.6897342912852764E-4</v>
      </c>
      <c r="G921">
        <v>1.1365193640813229E-3</v>
      </c>
      <c r="H921">
        <v>5.446805153042078E-4</v>
      </c>
      <c r="I921">
        <v>8.019560482352972E-4</v>
      </c>
      <c r="J921">
        <v>7.672671927139163E-4</v>
      </c>
      <c r="K921">
        <v>8.8846456492319703E-4</v>
      </c>
      <c r="L921">
        <v>8.9255283819511533E-4</v>
      </c>
      <c r="N921">
        <v>2.8167702839709818E-4</v>
      </c>
      <c r="O921">
        <v>9.1551203513517976E-4</v>
      </c>
      <c r="P921">
        <v>1.060535782016814E-3</v>
      </c>
      <c r="Q921">
        <v>8.6569628911092877E-4</v>
      </c>
      <c r="R921">
        <v>7.8158034011721611E-4</v>
      </c>
      <c r="S921">
        <v>5.9128965949639678E-4</v>
      </c>
      <c r="T921">
        <v>6.4500421285629272E-4</v>
      </c>
      <c r="U921">
        <v>1.5339298406615849E-3</v>
      </c>
      <c r="V921">
        <v>8.2023447612300515E-4</v>
      </c>
      <c r="W921">
        <v>7.6009199256077409E-4</v>
      </c>
      <c r="X921">
        <v>7.3833338683471084E-4</v>
      </c>
      <c r="Y921">
        <v>8.8747369591146708E-4</v>
      </c>
      <c r="Z921">
        <v>9.191294084303081E-4</v>
      </c>
      <c r="AA921">
        <v>9.7524607554078102E-4</v>
      </c>
      <c r="AB921">
        <v>7.5088546145707369E-4</v>
      </c>
      <c r="AC921">
        <v>9.2744099674746394E-4</v>
      </c>
      <c r="AD921">
        <v>1.051375758834183E-3</v>
      </c>
      <c r="AE921">
        <v>8.2535267574712634E-4</v>
      </c>
      <c r="AF921">
        <v>4.6415513497777278E-4</v>
      </c>
      <c r="AG921">
        <v>3.0663117649964988E-4</v>
      </c>
      <c r="AH921">
        <v>7.774418918415904E-4</v>
      </c>
      <c r="AI921">
        <v>5.588859785348177E-4</v>
      </c>
      <c r="AJ921">
        <v>8.3532289136201143E-4</v>
      </c>
    </row>
    <row r="922" spans="1:36" x14ac:dyDescent="0.3">
      <c r="A922" s="1" t="s">
        <v>9657</v>
      </c>
      <c r="B922">
        <v>5.3007551468908787E-4</v>
      </c>
      <c r="D922">
        <v>8.8628637604415417E-4</v>
      </c>
      <c r="E922">
        <v>8.8294915622100234E-4</v>
      </c>
      <c r="F922">
        <v>6.6897342912852764E-4</v>
      </c>
      <c r="H922">
        <v>1.3949280837550759E-3</v>
      </c>
      <c r="I922">
        <v>1.6023239586502309E-3</v>
      </c>
      <c r="J922">
        <v>7.6224468648433685E-4</v>
      </c>
      <c r="K922">
        <v>8.8846456492319703E-4</v>
      </c>
      <c r="L922">
        <v>9.4435259234160185E-4</v>
      </c>
      <c r="N922">
        <v>2.2847432410344479E-4</v>
      </c>
      <c r="O922">
        <v>9.1551203513517976E-4</v>
      </c>
      <c r="P922">
        <v>3.6449136678129429E-4</v>
      </c>
      <c r="Q922">
        <v>8.6942216148599982E-4</v>
      </c>
      <c r="R922">
        <v>7.8158034011721611E-4</v>
      </c>
      <c r="S922">
        <v>1.332332263700664E-3</v>
      </c>
      <c r="T922">
        <v>6.4456718973815441E-4</v>
      </c>
      <c r="U922">
        <v>1.567267347127199E-3</v>
      </c>
      <c r="V922">
        <v>1.9769046921283011E-3</v>
      </c>
      <c r="W922">
        <v>7.6009199256077409E-4</v>
      </c>
      <c r="X922">
        <v>5.2041059825569391E-4</v>
      </c>
      <c r="Y922">
        <v>7.9553236719220877E-4</v>
      </c>
      <c r="Z922">
        <v>1.8370689358562231E-3</v>
      </c>
      <c r="AA922">
        <v>8.8944588787853718E-4</v>
      </c>
      <c r="AB922">
        <v>7.5088546145707369E-4</v>
      </c>
      <c r="AC922">
        <v>9.2744099674746394E-4</v>
      </c>
      <c r="AD922">
        <v>7.3945574695244431E-4</v>
      </c>
      <c r="AE922">
        <v>8.2535267574712634E-4</v>
      </c>
      <c r="AF922">
        <v>4.6415513497777278E-4</v>
      </c>
      <c r="AG922">
        <v>4.2479945113882422E-4</v>
      </c>
      <c r="AH922">
        <v>7.774418918415904E-4</v>
      </c>
      <c r="AI922">
        <v>1.1019032681360841E-3</v>
      </c>
      <c r="AJ922">
        <v>1.721184700727463E-3</v>
      </c>
    </row>
    <row r="923" spans="1:36" x14ac:dyDescent="0.3">
      <c r="A923" s="1" t="s">
        <v>9723</v>
      </c>
      <c r="B923">
        <v>5.3007551468908787E-4</v>
      </c>
      <c r="C923">
        <v>5.0251377979293466E-4</v>
      </c>
      <c r="D923">
        <v>8.8628637604415417E-4</v>
      </c>
      <c r="E923">
        <v>8.8294915622100234E-4</v>
      </c>
      <c r="F923">
        <v>6.7167211091145873E-4</v>
      </c>
      <c r="H923">
        <v>5.8827875182032585E-4</v>
      </c>
      <c r="I923">
        <v>8.0120435450226068E-4</v>
      </c>
      <c r="J923">
        <v>2.286627190187573E-3</v>
      </c>
      <c r="K923">
        <v>8.8846456492319703E-4</v>
      </c>
      <c r="L923">
        <v>8.9255283819511533E-4</v>
      </c>
      <c r="N923">
        <v>9.1319670900702477E-4</v>
      </c>
      <c r="O923">
        <v>9.1551203513517976E-4</v>
      </c>
      <c r="P923">
        <v>1.7395039321854711E-4</v>
      </c>
      <c r="Q923">
        <v>8.6569628911092877E-4</v>
      </c>
      <c r="R923">
        <v>7.8664947068318725E-4</v>
      </c>
      <c r="S923">
        <v>5.9764948673546314E-4</v>
      </c>
      <c r="T923">
        <v>6.5191375324502587E-4</v>
      </c>
      <c r="U923">
        <v>1.339983195066452E-3</v>
      </c>
      <c r="V923">
        <v>8.2023447612300515E-4</v>
      </c>
      <c r="W923">
        <v>1.520100515335798E-3</v>
      </c>
      <c r="X923">
        <v>4.1577016236260528E-4</v>
      </c>
      <c r="Y923">
        <v>7.9553236719220877E-4</v>
      </c>
      <c r="Z923">
        <v>9.1857719235122204E-4</v>
      </c>
      <c r="AA923">
        <v>8.8358251377940178E-4</v>
      </c>
      <c r="AB923">
        <v>3.718109335750341E-3</v>
      </c>
      <c r="AC923">
        <v>9.2744099674746394E-4</v>
      </c>
      <c r="AD923">
        <v>7.3946401244029403E-4</v>
      </c>
      <c r="AE923">
        <v>8.2535267574712634E-4</v>
      </c>
      <c r="AF923">
        <v>4.8567337216809392E-4</v>
      </c>
      <c r="AG923">
        <v>9.9648628383874893E-4</v>
      </c>
      <c r="AH923">
        <v>1.0551094310358171E-3</v>
      </c>
      <c r="AI923">
        <v>5.5886624613776803E-4</v>
      </c>
      <c r="AJ923">
        <v>8.3532289136201143E-4</v>
      </c>
    </row>
    <row r="924" spans="1:36" x14ac:dyDescent="0.3">
      <c r="A924" s="1" t="s">
        <v>9447</v>
      </c>
      <c r="B924">
        <v>5.3007551468908787E-4</v>
      </c>
      <c r="C924">
        <v>5.0119112711399794E-4</v>
      </c>
      <c r="D924">
        <v>8.8628637604415417E-4</v>
      </c>
      <c r="E924">
        <v>8.8294915622100234E-4</v>
      </c>
      <c r="F924">
        <v>6.6897342912852764E-4</v>
      </c>
      <c r="G924">
        <v>4.161398857831955E-3</v>
      </c>
      <c r="H924">
        <v>5.446805153042078E-4</v>
      </c>
      <c r="I924">
        <v>8.0120435450226068E-4</v>
      </c>
      <c r="J924">
        <v>7.6254818122833967E-4</v>
      </c>
      <c r="K924">
        <v>8.8846456492319703E-4</v>
      </c>
      <c r="L924">
        <v>8.9255283819511533E-4</v>
      </c>
      <c r="N924">
        <v>2.2847432410344479E-4</v>
      </c>
      <c r="O924">
        <v>9.1814628103747964E-4</v>
      </c>
      <c r="P924">
        <v>1.70762708876282E-4</v>
      </c>
      <c r="Q924">
        <v>8.6569628911092877E-4</v>
      </c>
      <c r="R924">
        <v>7.8158034011721611E-4</v>
      </c>
      <c r="S924">
        <v>5.9128965949639678E-4</v>
      </c>
      <c r="T924">
        <v>6.4456718973815441E-4</v>
      </c>
      <c r="U924">
        <v>8.4512395551428199E-4</v>
      </c>
      <c r="V924">
        <v>8.2023447612300515E-4</v>
      </c>
      <c r="W924">
        <v>7.6009199256077409E-4</v>
      </c>
      <c r="X924">
        <v>4.1577016236260528E-4</v>
      </c>
      <c r="Y924">
        <v>7.9553236719220877E-4</v>
      </c>
      <c r="Z924">
        <v>9.1857719235122204E-4</v>
      </c>
      <c r="AA924">
        <v>8.8358251377940178E-4</v>
      </c>
      <c r="AB924">
        <v>7.5088546145707369E-4</v>
      </c>
      <c r="AC924">
        <v>9.2744099674746394E-4</v>
      </c>
      <c r="AD924">
        <v>7.3943485040217638E-4</v>
      </c>
      <c r="AE924">
        <v>8.2535267574712634E-4</v>
      </c>
      <c r="AF924">
        <v>4.6415513497777278E-4</v>
      </c>
      <c r="AG924">
        <v>3.0663117649964988E-4</v>
      </c>
      <c r="AH924">
        <v>7.774418918415904E-4</v>
      </c>
      <c r="AI924">
        <v>5.5878551211208105E-4</v>
      </c>
      <c r="AJ924">
        <v>8.3532289136201143E-4</v>
      </c>
    </row>
    <row r="925" spans="1:36" x14ac:dyDescent="0.3">
      <c r="A925" s="1" t="s">
        <v>9639</v>
      </c>
      <c r="B925">
        <v>5.3007551468908787E-4</v>
      </c>
      <c r="C925">
        <v>5.0119112711399794E-4</v>
      </c>
      <c r="D925">
        <v>8.8628637604415417E-4</v>
      </c>
      <c r="E925">
        <v>8.8294915622100234E-4</v>
      </c>
      <c r="F925">
        <v>6.6897342912852764E-4</v>
      </c>
      <c r="G925">
        <v>8.9085951913148165E-4</v>
      </c>
      <c r="H925">
        <v>5.446805153042078E-4</v>
      </c>
      <c r="I925">
        <v>8.0120435450226068E-4</v>
      </c>
      <c r="J925">
        <v>7.6224468648433685E-4</v>
      </c>
      <c r="K925">
        <v>8.8846456492319703E-4</v>
      </c>
      <c r="L925">
        <v>8.9255283819511533E-4</v>
      </c>
      <c r="N925">
        <v>2.2847432410344479E-4</v>
      </c>
      <c r="O925">
        <v>9.1551203513517976E-4</v>
      </c>
      <c r="P925">
        <v>1.656065287534148E-4</v>
      </c>
      <c r="Q925">
        <v>8.7409547995775938E-4</v>
      </c>
      <c r="R925">
        <v>7.8158034011721611E-4</v>
      </c>
      <c r="S925">
        <v>5.9128965949639678E-4</v>
      </c>
      <c r="T925">
        <v>6.4456718973815441E-4</v>
      </c>
      <c r="U925">
        <v>8.2189682871103287E-3</v>
      </c>
      <c r="V925">
        <v>8.2023447612300515E-4</v>
      </c>
      <c r="W925">
        <v>7.6009199256077409E-4</v>
      </c>
      <c r="X925">
        <v>4.1577016236260528E-4</v>
      </c>
      <c r="Y925">
        <v>7.9553236719220877E-4</v>
      </c>
      <c r="Z925">
        <v>9.1857719235122204E-4</v>
      </c>
      <c r="AA925">
        <v>8.8358251377940178E-4</v>
      </c>
      <c r="AB925">
        <v>7.5499806553125381E-4</v>
      </c>
      <c r="AC925">
        <v>9.2744099674746394E-4</v>
      </c>
      <c r="AD925">
        <v>7.4086448876187205E-4</v>
      </c>
      <c r="AE925">
        <v>8.2535267574712634E-4</v>
      </c>
      <c r="AF925">
        <v>4.6415513497777278E-4</v>
      </c>
      <c r="AG925">
        <v>3.0663117649964988E-4</v>
      </c>
      <c r="AH925">
        <v>7.774418918415904E-4</v>
      </c>
      <c r="AI925">
        <v>5.5878551211208105E-4</v>
      </c>
      <c r="AJ925">
        <v>8.3532289136201143E-4</v>
      </c>
    </row>
    <row r="926" spans="1:36" x14ac:dyDescent="0.3">
      <c r="A926" s="1" t="s">
        <v>9476</v>
      </c>
      <c r="B926">
        <v>5.3007551468908787E-4</v>
      </c>
      <c r="C926">
        <v>5.0119112711399794E-4</v>
      </c>
      <c r="D926">
        <v>1.7673982074484229E-3</v>
      </c>
      <c r="E926">
        <v>8.8294915622100234E-4</v>
      </c>
      <c r="F926">
        <v>1.261516008526087E-3</v>
      </c>
      <c r="G926">
        <v>6.0255458811298013E-4</v>
      </c>
      <c r="H926">
        <v>5.7145190658047795E-4</v>
      </c>
      <c r="I926">
        <v>3.057882422581315E-3</v>
      </c>
      <c r="J926">
        <v>7.6224468648433685E-4</v>
      </c>
      <c r="K926">
        <v>8.8846456492319703E-4</v>
      </c>
      <c r="L926">
        <v>8.9255283819511533E-4</v>
      </c>
      <c r="M926">
        <v>7.9065450699999928E-4</v>
      </c>
      <c r="N926">
        <v>2.7195189613848919E-4</v>
      </c>
      <c r="O926">
        <v>9.1551203513517976E-4</v>
      </c>
      <c r="P926">
        <v>1.571374305058271E-4</v>
      </c>
      <c r="Q926">
        <v>1.604438759386539E-3</v>
      </c>
      <c r="R926">
        <v>2.8922096826136108E-3</v>
      </c>
      <c r="S926">
        <v>6.0474395286291838E-4</v>
      </c>
      <c r="T926">
        <v>1.2871427461504941E-3</v>
      </c>
      <c r="U926">
        <v>4.6475205454044039E-4</v>
      </c>
      <c r="V926">
        <v>8.2023447612300515E-4</v>
      </c>
      <c r="W926">
        <v>1.507179695181549E-3</v>
      </c>
      <c r="X926">
        <v>4.1577016236260528E-4</v>
      </c>
      <c r="Y926">
        <v>7.9553236719220877E-4</v>
      </c>
      <c r="Z926">
        <v>9.1857719235122204E-4</v>
      </c>
      <c r="AA926">
        <v>1.6753787640482189E-3</v>
      </c>
      <c r="AB926">
        <v>7.6652958523482084E-4</v>
      </c>
      <c r="AC926">
        <v>9.2744099674746394E-4</v>
      </c>
      <c r="AD926">
        <v>7.3928677011281252E-4</v>
      </c>
      <c r="AE926">
        <v>8.2535267574712634E-4</v>
      </c>
      <c r="AF926">
        <v>5.1296170568093657E-4</v>
      </c>
      <c r="AG926">
        <v>9.8922406323254108E-4</v>
      </c>
      <c r="AH926">
        <v>7.774418918415904E-4</v>
      </c>
      <c r="AI926">
        <v>2.3213869426399469E-3</v>
      </c>
      <c r="AJ926">
        <v>8.3579518832266331E-4</v>
      </c>
    </row>
    <row r="927" spans="1:36" x14ac:dyDescent="0.3">
      <c r="A927" s="1" t="s">
        <v>9412</v>
      </c>
      <c r="B927">
        <v>5.3007551468908787E-4</v>
      </c>
      <c r="C927">
        <v>5.0119112711399794E-4</v>
      </c>
      <c r="D927">
        <v>8.8628637604415417E-4</v>
      </c>
      <c r="E927">
        <v>8.8294915622100234E-4</v>
      </c>
      <c r="F927">
        <v>8.344368077814579E-3</v>
      </c>
      <c r="G927">
        <v>6.0255458811298013E-4</v>
      </c>
      <c r="H927">
        <v>5.4674729472026229E-4</v>
      </c>
      <c r="I927">
        <v>8.0216681817546487E-4</v>
      </c>
      <c r="J927">
        <v>7.6224468648433685E-4</v>
      </c>
      <c r="K927">
        <v>8.8846456492319703E-4</v>
      </c>
      <c r="L927">
        <v>8.9477363508194685E-4</v>
      </c>
      <c r="M927">
        <v>8.3254161290824413E-4</v>
      </c>
      <c r="N927">
        <v>4.5687425881624222E-4</v>
      </c>
      <c r="O927">
        <v>9.1641792096197605E-4</v>
      </c>
      <c r="P927">
        <v>1.5835405793040991E-4</v>
      </c>
      <c r="Q927">
        <v>8.6569628911092877E-4</v>
      </c>
      <c r="R927">
        <v>7.8158034011721611E-4</v>
      </c>
      <c r="S927">
        <v>6.005801260471344E-4</v>
      </c>
      <c r="T927">
        <v>6.4456718973815441E-4</v>
      </c>
      <c r="U927">
        <v>4.3852743692696089E-4</v>
      </c>
      <c r="V927">
        <v>1.4742286875844E-3</v>
      </c>
      <c r="W927">
        <v>7.6009199256077409E-4</v>
      </c>
      <c r="X927">
        <v>4.1577016236260528E-4</v>
      </c>
      <c r="Y927">
        <v>7.9553236719220877E-4</v>
      </c>
      <c r="Z927">
        <v>9.2171085998415947E-4</v>
      </c>
      <c r="AA927">
        <v>8.9439516887068748E-4</v>
      </c>
      <c r="AB927">
        <v>7.5088546145707369E-4</v>
      </c>
      <c r="AC927">
        <v>9.2744099674746394E-4</v>
      </c>
      <c r="AD927">
        <v>7.3928677011281252E-4</v>
      </c>
      <c r="AE927">
        <v>8.2535267574712634E-4</v>
      </c>
      <c r="AF927">
        <v>5.408416036516428E-4</v>
      </c>
      <c r="AG927">
        <v>7.4269680771976709E-4</v>
      </c>
      <c r="AH927">
        <v>7.774418918415904E-4</v>
      </c>
      <c r="AI927">
        <v>5.5878551211208105E-4</v>
      </c>
      <c r="AJ927">
        <v>8.3532289136201143E-4</v>
      </c>
    </row>
    <row r="928" spans="1:36" x14ac:dyDescent="0.3">
      <c r="A928" s="1" t="s">
        <v>9420</v>
      </c>
      <c r="B928">
        <v>5.3007551468908787E-4</v>
      </c>
      <c r="C928">
        <v>5.0980644300580025E-4</v>
      </c>
      <c r="D928">
        <v>8.8628637604415417E-4</v>
      </c>
      <c r="E928">
        <v>8.8294915622100234E-4</v>
      </c>
      <c r="F928">
        <v>4.6426127664744854E-3</v>
      </c>
      <c r="G928">
        <v>6.0255458811298013E-4</v>
      </c>
      <c r="H928">
        <v>1.073685474693775E-3</v>
      </c>
      <c r="I928">
        <v>8.0120435450226068E-4</v>
      </c>
      <c r="J928">
        <v>7.6224468648433685E-4</v>
      </c>
      <c r="K928">
        <v>8.8846456492319703E-4</v>
      </c>
      <c r="L928">
        <v>8.9255283819511533E-4</v>
      </c>
      <c r="M928">
        <v>7.9065450699999928E-4</v>
      </c>
      <c r="N928">
        <v>2.2847432410344479E-4</v>
      </c>
      <c r="O928">
        <v>9.1551203513517976E-4</v>
      </c>
      <c r="P928">
        <v>1.566403225297108E-4</v>
      </c>
      <c r="Q928">
        <v>8.6569628911092877E-4</v>
      </c>
      <c r="R928">
        <v>1.188664929941297E-3</v>
      </c>
      <c r="S928">
        <v>5.9868732932955027E-4</v>
      </c>
      <c r="T928">
        <v>6.4518471481278539E-4</v>
      </c>
      <c r="U928">
        <v>4.2264544754289091E-4</v>
      </c>
      <c r="V928">
        <v>8.2023447612300515E-4</v>
      </c>
      <c r="W928">
        <v>7.6009199256077409E-4</v>
      </c>
      <c r="X928">
        <v>4.1577016236260528E-4</v>
      </c>
      <c r="Y928">
        <v>1.590979984030128E-3</v>
      </c>
      <c r="Z928">
        <v>9.1857719235122204E-4</v>
      </c>
      <c r="AA928">
        <v>8.848636643961072E-4</v>
      </c>
      <c r="AB928">
        <v>7.5088546145707369E-4</v>
      </c>
      <c r="AC928">
        <v>9.2744099674746394E-4</v>
      </c>
      <c r="AD928">
        <v>7.3928677011281252E-4</v>
      </c>
      <c r="AE928">
        <v>8.2535267574712634E-4</v>
      </c>
      <c r="AF928">
        <v>4.7589172027073801E-4</v>
      </c>
      <c r="AG928">
        <v>1.9935278687626119E-3</v>
      </c>
      <c r="AH928">
        <v>7.8401528298854828E-4</v>
      </c>
      <c r="AI928">
        <v>5.5878551211208105E-4</v>
      </c>
      <c r="AJ928">
        <v>8.3532289136201143E-4</v>
      </c>
    </row>
    <row r="929" spans="1:36" x14ac:dyDescent="0.3">
      <c r="A929" s="1" t="s">
        <v>9409</v>
      </c>
      <c r="B929">
        <v>5.3007551468908787E-4</v>
      </c>
      <c r="C929">
        <v>5.0257006660103798E-4</v>
      </c>
      <c r="D929">
        <v>8.8628637604415417E-4</v>
      </c>
      <c r="E929">
        <v>8.8294915622100234E-4</v>
      </c>
      <c r="F929">
        <v>2.6662543416023251E-2</v>
      </c>
      <c r="G929">
        <v>6.0255458811298013E-4</v>
      </c>
      <c r="H929">
        <v>5.6151452008634806E-4</v>
      </c>
      <c r="I929">
        <v>8.0640759551897645E-4</v>
      </c>
      <c r="J929">
        <v>7.6224468648433685E-4</v>
      </c>
      <c r="K929">
        <v>8.8846456492319703E-4</v>
      </c>
      <c r="L929">
        <v>8.9255283819511533E-4</v>
      </c>
      <c r="M929">
        <v>1.108471397310495E-2</v>
      </c>
      <c r="N929">
        <v>2.2847432410344479E-4</v>
      </c>
      <c r="O929">
        <v>9.1959751443937421E-4</v>
      </c>
      <c r="P929">
        <v>1.6446421795990321E-4</v>
      </c>
      <c r="Q929">
        <v>8.7042897939682007E-4</v>
      </c>
      <c r="R929">
        <v>7.8158034011721611E-4</v>
      </c>
      <c r="S929">
        <v>6.0466164723038673E-4</v>
      </c>
      <c r="T929">
        <v>6.4456718973815441E-4</v>
      </c>
      <c r="U929">
        <v>4.6507350634783512E-4</v>
      </c>
      <c r="V929">
        <v>1.8620101036503911E-3</v>
      </c>
      <c r="W929">
        <v>7.6009199256077409E-4</v>
      </c>
      <c r="X929">
        <v>4.1577016236260528E-4</v>
      </c>
      <c r="Y929">
        <v>7.9553236719220877E-4</v>
      </c>
      <c r="Z929">
        <v>9.3737547285854816E-4</v>
      </c>
      <c r="AA929">
        <v>9.3051779549568892E-4</v>
      </c>
      <c r="AB929">
        <v>7.5088546145707369E-4</v>
      </c>
      <c r="AC929">
        <v>9.2744099674746394E-4</v>
      </c>
      <c r="AD929">
        <v>7.3928677011281252E-4</v>
      </c>
      <c r="AE929">
        <v>8.2535267574712634E-4</v>
      </c>
      <c r="AF929">
        <v>5.9644447173923254E-4</v>
      </c>
      <c r="AG929">
        <v>1.6165078850463031E-3</v>
      </c>
      <c r="AH929">
        <v>7.774418918415904E-4</v>
      </c>
      <c r="AI929">
        <v>5.5878551211208105E-4</v>
      </c>
      <c r="AJ929">
        <v>8.3532289136201143E-4</v>
      </c>
    </row>
    <row r="930" spans="1:36" x14ac:dyDescent="0.3">
      <c r="A930" s="1" t="s">
        <v>10288</v>
      </c>
      <c r="B930">
        <v>5.3007551468908787E-4</v>
      </c>
      <c r="C930">
        <v>5.0119112711399794E-4</v>
      </c>
      <c r="D930">
        <v>8.8628637604415417E-4</v>
      </c>
      <c r="E930">
        <v>8.8294915622100234E-4</v>
      </c>
      <c r="F930">
        <v>1.233041752129793E-3</v>
      </c>
      <c r="G930">
        <v>6.0255458811298013E-4</v>
      </c>
      <c r="H930">
        <v>8.5117458365857601E-4</v>
      </c>
      <c r="I930">
        <v>8.0120435450226068E-4</v>
      </c>
      <c r="J930">
        <v>7.639655377715826E-4</v>
      </c>
      <c r="K930">
        <v>8.8846456492319703E-4</v>
      </c>
      <c r="L930">
        <v>8.9255283819511533E-4</v>
      </c>
      <c r="M930">
        <v>7.9065450699999928E-4</v>
      </c>
      <c r="N930">
        <v>7.6865119626745582E-4</v>
      </c>
      <c r="O930">
        <v>9.1551203513517976E-4</v>
      </c>
      <c r="P930">
        <v>1.6631929611321539E-4</v>
      </c>
      <c r="Q930">
        <v>8.6569628911092877E-4</v>
      </c>
      <c r="R930">
        <v>8.1368215614929795E-4</v>
      </c>
      <c r="S930">
        <v>5.9655914083123207E-4</v>
      </c>
      <c r="T930">
        <v>6.4456718973815441E-4</v>
      </c>
      <c r="U930">
        <v>8.4510399028658867E-4</v>
      </c>
      <c r="V930">
        <v>8.2023447612300515E-4</v>
      </c>
      <c r="W930">
        <v>7.6009199256077409E-4</v>
      </c>
      <c r="X930">
        <v>4.225412558298558E-4</v>
      </c>
      <c r="Y930">
        <v>7.9553236719220877E-4</v>
      </c>
      <c r="Z930">
        <v>9.1857719235122204E-4</v>
      </c>
      <c r="AA930">
        <v>8.8358251377940178E-4</v>
      </c>
      <c r="AB930">
        <v>7.5088546145707369E-4</v>
      </c>
      <c r="AC930">
        <v>9.2744099674746394E-4</v>
      </c>
      <c r="AD930">
        <v>7.3946983320638537E-4</v>
      </c>
      <c r="AE930">
        <v>8.2535267574712634E-4</v>
      </c>
      <c r="AF930">
        <v>1.4382257359102371E-3</v>
      </c>
      <c r="AH930">
        <v>7.774418918415904E-4</v>
      </c>
      <c r="AI930">
        <v>5.5878551211208105E-4</v>
      </c>
      <c r="AJ930">
        <v>8.3532289136201143E-4</v>
      </c>
    </row>
    <row r="931" spans="1:36" x14ac:dyDescent="0.3">
      <c r="A931" s="1" t="s">
        <v>9783</v>
      </c>
      <c r="B931">
        <v>5.3007551468908787E-4</v>
      </c>
      <c r="C931">
        <v>5.0119112711399794E-4</v>
      </c>
      <c r="D931">
        <v>8.985911263152957E-4</v>
      </c>
      <c r="E931">
        <v>8.8294915622100234E-4</v>
      </c>
      <c r="F931">
        <v>1.2641528155654671E-3</v>
      </c>
      <c r="G931">
        <v>6.025657057762146E-4</v>
      </c>
      <c r="H931">
        <v>1.058716326951981E-3</v>
      </c>
      <c r="I931">
        <v>8.0120435450226068E-4</v>
      </c>
      <c r="J931">
        <v>7.8224361641332507E-4</v>
      </c>
      <c r="K931">
        <v>8.8846456492319703E-4</v>
      </c>
      <c r="L931">
        <v>8.9255283819511533E-4</v>
      </c>
      <c r="M931">
        <v>7.9636764712631702E-4</v>
      </c>
      <c r="N931">
        <v>2.3963302373886111E-4</v>
      </c>
      <c r="O931">
        <v>9.1798586072400212E-4</v>
      </c>
      <c r="P931">
        <v>1.566403225297108E-4</v>
      </c>
      <c r="Q931">
        <v>8.6569628911092877E-4</v>
      </c>
      <c r="R931">
        <v>9.3225575983524323E-4</v>
      </c>
      <c r="S931">
        <v>7.4290944030508399E-4</v>
      </c>
      <c r="T931">
        <v>6.4456718973815441E-4</v>
      </c>
      <c r="U931">
        <v>4.2392182513140142E-4</v>
      </c>
      <c r="V931">
        <v>8.2023447612300515E-4</v>
      </c>
      <c r="W931">
        <v>7.6055037789046764E-4</v>
      </c>
      <c r="X931">
        <v>4.1577016236260528E-4</v>
      </c>
      <c r="Y931">
        <v>7.9553236719220877E-4</v>
      </c>
      <c r="Z931">
        <v>9.1857719235122204E-4</v>
      </c>
      <c r="AA931">
        <v>8.8358251377940178E-4</v>
      </c>
      <c r="AB931">
        <v>7.5088546145707369E-4</v>
      </c>
      <c r="AC931">
        <v>9.2744099674746394E-4</v>
      </c>
      <c r="AD931">
        <v>7.6188379898667336E-4</v>
      </c>
      <c r="AE931">
        <v>8.2535267574712634E-4</v>
      </c>
      <c r="AF931">
        <v>5.1103055011481047E-4</v>
      </c>
      <c r="AG931">
        <v>6.2789544463157654E-3</v>
      </c>
      <c r="AH931">
        <v>7.774418918415904E-4</v>
      </c>
      <c r="AI931">
        <v>5.616862908937037E-4</v>
      </c>
      <c r="AJ931">
        <v>8.3532289136201143E-4</v>
      </c>
    </row>
    <row r="932" spans="1:36" x14ac:dyDescent="0.3">
      <c r="A932" s="1" t="s">
        <v>9513</v>
      </c>
      <c r="B932">
        <v>5.3007551468908787E-4</v>
      </c>
      <c r="C932">
        <v>5.0119112711399794E-4</v>
      </c>
      <c r="D932">
        <v>8.8628637604415417E-4</v>
      </c>
      <c r="E932">
        <v>8.8294915622100234E-4</v>
      </c>
      <c r="F932">
        <v>2.3087256122380499E-3</v>
      </c>
      <c r="G932">
        <v>6.0255458811298013E-4</v>
      </c>
      <c r="H932">
        <v>5.446805153042078E-4</v>
      </c>
      <c r="I932">
        <v>8.0120435450226068E-4</v>
      </c>
      <c r="J932">
        <v>7.6224468648433685E-4</v>
      </c>
      <c r="K932">
        <v>1.7768462421372531E-3</v>
      </c>
      <c r="L932">
        <v>8.9255283819511533E-4</v>
      </c>
      <c r="M932">
        <v>7.9065450699999928E-4</v>
      </c>
      <c r="N932">
        <v>2.2847432410344479E-4</v>
      </c>
      <c r="O932">
        <v>9.1551203513517976E-4</v>
      </c>
      <c r="P932">
        <v>1.566403225297108E-4</v>
      </c>
      <c r="Q932">
        <v>8.6912518600001931E-4</v>
      </c>
      <c r="R932">
        <v>7.8158034011721611E-4</v>
      </c>
      <c r="S932">
        <v>1.271998859010637E-3</v>
      </c>
      <c r="T932">
        <v>1.286497688852251E-3</v>
      </c>
      <c r="U932">
        <v>4.3250576709397143E-4</v>
      </c>
      <c r="V932">
        <v>9.0099754743278027E-4</v>
      </c>
      <c r="W932">
        <v>7.6009199256077409E-4</v>
      </c>
      <c r="X932">
        <v>4.1577016236260528E-4</v>
      </c>
      <c r="Y932">
        <v>7.9553236719220877E-4</v>
      </c>
      <c r="Z932">
        <v>9.1857719235122204E-4</v>
      </c>
      <c r="AA932">
        <v>8.9958368334919214E-4</v>
      </c>
      <c r="AB932">
        <v>7.5088546145707369E-4</v>
      </c>
      <c r="AC932">
        <v>9.2744099674746394E-4</v>
      </c>
      <c r="AD932">
        <v>7.3928677011281252E-4</v>
      </c>
      <c r="AE932">
        <v>8.2535267574712634E-4</v>
      </c>
      <c r="AF932">
        <v>1.511818496510386E-3</v>
      </c>
      <c r="AH932">
        <v>7.774418918415904E-4</v>
      </c>
      <c r="AI932">
        <v>5.5878551211208105E-4</v>
      </c>
      <c r="AJ932">
        <v>8.3532289136201143E-4</v>
      </c>
    </row>
    <row r="933" spans="1:36" x14ac:dyDescent="0.3">
      <c r="A933" s="1" t="s">
        <v>10289</v>
      </c>
      <c r="B933">
        <v>5.3007551468908787E-4</v>
      </c>
      <c r="C933">
        <v>1.1128435144200921E-3</v>
      </c>
      <c r="D933">
        <v>8.8966009207069874E-4</v>
      </c>
      <c r="E933">
        <v>8.8294915622100234E-4</v>
      </c>
      <c r="G933">
        <v>8.6687644943594933E-4</v>
      </c>
      <c r="H933">
        <v>5.4475292563438416E-4</v>
      </c>
      <c r="I933">
        <v>8.0120435450226068E-4</v>
      </c>
      <c r="J933">
        <v>7.6224468648433685E-4</v>
      </c>
      <c r="K933">
        <v>8.8846456492319703E-4</v>
      </c>
      <c r="L933">
        <v>8.9255283819511533E-4</v>
      </c>
      <c r="M933">
        <v>7.9406681470572948E-4</v>
      </c>
      <c r="N933">
        <v>1.3498587068170309E-3</v>
      </c>
      <c r="O933">
        <v>9.1551203513517976E-4</v>
      </c>
      <c r="P933">
        <v>3.2058669603429729E-4</v>
      </c>
      <c r="Q933">
        <v>8.6569628911092877E-4</v>
      </c>
      <c r="R933">
        <v>7.8507454600185156E-4</v>
      </c>
      <c r="S933">
        <v>5.9488607803359628E-4</v>
      </c>
      <c r="T933">
        <v>6.4456718973815441E-4</v>
      </c>
      <c r="U933">
        <v>5.0651299534365535E-4</v>
      </c>
      <c r="V933">
        <v>8.2023447612300515E-4</v>
      </c>
      <c r="W933">
        <v>7.6151679968461394E-4</v>
      </c>
      <c r="X933">
        <v>5.3692085202783346E-4</v>
      </c>
      <c r="Y933">
        <v>7.9553236719220877E-4</v>
      </c>
      <c r="Z933">
        <v>9.1857719235122204E-4</v>
      </c>
      <c r="AA933">
        <v>8.8358251377940178E-4</v>
      </c>
      <c r="AB933">
        <v>7.868831162340939E-4</v>
      </c>
      <c r="AC933">
        <v>9.2744099674746394E-4</v>
      </c>
      <c r="AD933">
        <v>1.2482331367209549E-3</v>
      </c>
      <c r="AE933">
        <v>8.2577631110325456E-4</v>
      </c>
      <c r="AF933">
        <v>7.4756582034751773E-4</v>
      </c>
      <c r="AG933">
        <v>3.4600394428707659E-4</v>
      </c>
      <c r="AH933">
        <v>1.4464069390669469E-3</v>
      </c>
      <c r="AI933">
        <v>1.417800900526345E-3</v>
      </c>
      <c r="AJ933">
        <v>1.670557539910078E-3</v>
      </c>
    </row>
    <row r="934" spans="1:36" x14ac:dyDescent="0.3">
      <c r="A934" s="1" t="s">
        <v>10290</v>
      </c>
      <c r="B934">
        <v>5.3007551468908787E-4</v>
      </c>
      <c r="C934">
        <v>5.0123519031330943E-4</v>
      </c>
      <c r="D934">
        <v>8.8628637604415417E-4</v>
      </c>
      <c r="E934">
        <v>8.8294915622100234E-4</v>
      </c>
      <c r="F934">
        <v>1.93843140732497E-3</v>
      </c>
      <c r="G934">
        <v>1.968597294762731E-3</v>
      </c>
      <c r="H934">
        <v>5.5021961452439427E-4</v>
      </c>
      <c r="I934">
        <v>8.3110685227438807E-4</v>
      </c>
      <c r="J934">
        <v>2.1303137764334679E-3</v>
      </c>
      <c r="K934">
        <v>8.8846456492319703E-4</v>
      </c>
      <c r="L934">
        <v>8.9255283819511533E-4</v>
      </c>
      <c r="M934">
        <v>7.9065450699999928E-4</v>
      </c>
      <c r="N934">
        <v>3.9278223994188011E-4</v>
      </c>
      <c r="O934">
        <v>9.1551203513517976E-4</v>
      </c>
      <c r="P934">
        <v>8.6519791511818767E-4</v>
      </c>
      <c r="Q934">
        <v>8.7810790864750743E-4</v>
      </c>
      <c r="R934">
        <v>8.1924430560320616E-4</v>
      </c>
      <c r="S934">
        <v>1.7539588734507561E-3</v>
      </c>
      <c r="T934">
        <v>6.4456718973815441E-4</v>
      </c>
      <c r="U934">
        <v>4.6924734488129621E-4</v>
      </c>
      <c r="V934">
        <v>8.9571397984400392E-4</v>
      </c>
      <c r="W934">
        <v>7.6009199256077409E-4</v>
      </c>
      <c r="X934">
        <v>4.1577016236260528E-4</v>
      </c>
      <c r="Y934">
        <v>7.9553236719220877E-4</v>
      </c>
      <c r="Z934">
        <v>9.1857719235122204E-4</v>
      </c>
      <c r="AA934">
        <v>8.8358251377940178E-4</v>
      </c>
      <c r="AB934">
        <v>1.5031958464533091E-3</v>
      </c>
      <c r="AC934">
        <v>9.2744099674746394E-4</v>
      </c>
      <c r="AD934">
        <v>7.4291939381510019E-4</v>
      </c>
      <c r="AE934">
        <v>8.2535267574712634E-4</v>
      </c>
      <c r="AF934">
        <v>7.1835576090961695E-4</v>
      </c>
      <c r="AG934">
        <v>6.85803999658674E-4</v>
      </c>
      <c r="AH934">
        <v>1.334495958872139E-3</v>
      </c>
      <c r="AI934">
        <v>5.6399538880214095E-4</v>
      </c>
      <c r="AJ934">
        <v>8.3532289136201143E-4</v>
      </c>
    </row>
    <row r="935" spans="1:36" x14ac:dyDescent="0.3">
      <c r="A935" s="1" t="s">
        <v>9722</v>
      </c>
      <c r="B935">
        <v>5.3007551468908787E-4</v>
      </c>
      <c r="C935">
        <v>7.3922757292166352E-4</v>
      </c>
      <c r="D935">
        <v>8.8628637604415417E-4</v>
      </c>
      <c r="E935">
        <v>8.8294915622100234E-4</v>
      </c>
      <c r="F935">
        <v>7.1213120827451348E-4</v>
      </c>
      <c r="G935">
        <v>2.7522505261003971E-3</v>
      </c>
      <c r="H935">
        <v>5.446805153042078E-4</v>
      </c>
      <c r="I935">
        <v>1.559423981234431E-3</v>
      </c>
      <c r="J935">
        <v>8.2161359023302794E-4</v>
      </c>
      <c r="K935">
        <v>8.8846456492319703E-4</v>
      </c>
      <c r="L935">
        <v>8.9255283819511533E-4</v>
      </c>
      <c r="M935">
        <v>8.2077976549044251E-4</v>
      </c>
      <c r="N935">
        <v>1.013862201943994E-3</v>
      </c>
      <c r="O935">
        <v>9.1551203513517976E-4</v>
      </c>
      <c r="P935">
        <v>6.1534764245152473E-4</v>
      </c>
      <c r="Q935">
        <v>1.3698844704777E-3</v>
      </c>
      <c r="R935">
        <v>7.8158034011721611E-4</v>
      </c>
      <c r="S935">
        <v>6.2188063748180866E-4</v>
      </c>
      <c r="T935">
        <v>6.4456718973815441E-4</v>
      </c>
      <c r="U935">
        <v>4.236857348587364E-4</v>
      </c>
      <c r="V935">
        <v>8.2023447612300515E-4</v>
      </c>
      <c r="W935">
        <v>7.6009199256077409E-4</v>
      </c>
      <c r="X935">
        <v>4.1577016236260528E-4</v>
      </c>
      <c r="Y935">
        <v>8.0202176468446851E-4</v>
      </c>
      <c r="Z935">
        <v>9.1857719235122204E-4</v>
      </c>
      <c r="AA935">
        <v>8.8358251377940178E-4</v>
      </c>
      <c r="AB935">
        <v>3.73493880033493E-3</v>
      </c>
      <c r="AC935">
        <v>9.2744099674746394E-4</v>
      </c>
      <c r="AD935">
        <v>7.4138870695605874E-4</v>
      </c>
      <c r="AE935">
        <v>8.2979892613366246E-4</v>
      </c>
      <c r="AF935">
        <v>9.025968611240387E-4</v>
      </c>
      <c r="AH935">
        <v>7.774418918415904E-4</v>
      </c>
      <c r="AI935">
        <v>5.6001957273110747E-4</v>
      </c>
      <c r="AJ935">
        <v>1.5775025822222231E-3</v>
      </c>
    </row>
    <row r="936" spans="1:36" x14ac:dyDescent="0.3">
      <c r="A936" s="1" t="s">
        <v>10291</v>
      </c>
      <c r="B936">
        <v>5.3007551468908787E-4</v>
      </c>
      <c r="C936">
        <v>5.015868810005486E-4</v>
      </c>
      <c r="D936">
        <v>8.8628637604415417E-4</v>
      </c>
      <c r="E936">
        <v>8.8294915622100234E-4</v>
      </c>
      <c r="F936">
        <v>6.6897342912852764E-4</v>
      </c>
      <c r="G936">
        <v>1.176843885332346E-3</v>
      </c>
      <c r="H936">
        <v>6.1697739874944091E-4</v>
      </c>
      <c r="I936">
        <v>8.0120435450226068E-4</v>
      </c>
      <c r="J936">
        <v>7.6224468648433685E-4</v>
      </c>
      <c r="K936">
        <v>8.889796445146203E-4</v>
      </c>
      <c r="L936">
        <v>8.9255283819511533E-4</v>
      </c>
      <c r="M936">
        <v>7.9065450699999928E-4</v>
      </c>
      <c r="N936">
        <v>3.4874628181569278E-4</v>
      </c>
      <c r="O936">
        <v>9.1551203513517976E-4</v>
      </c>
      <c r="P936">
        <v>1.90917809959501E-4</v>
      </c>
      <c r="Q936">
        <v>8.6569628911092877E-4</v>
      </c>
      <c r="R936">
        <v>7.8158034011721611E-4</v>
      </c>
      <c r="S936">
        <v>5.9128965949639678E-4</v>
      </c>
      <c r="T936">
        <v>6.4456718973815441E-4</v>
      </c>
      <c r="U936">
        <v>4.2264544754289091E-4</v>
      </c>
      <c r="V936">
        <v>8.2628597738221288E-4</v>
      </c>
      <c r="W936">
        <v>7.6009199256077409E-4</v>
      </c>
      <c r="X936">
        <v>4.1577016236260528E-4</v>
      </c>
      <c r="Y936">
        <v>1.5104755293577909E-3</v>
      </c>
      <c r="Z936">
        <v>9.1915600933134556E-4</v>
      </c>
      <c r="AA936">
        <v>8.8358251377940178E-4</v>
      </c>
      <c r="AB936">
        <v>7.8044674592092633E-4</v>
      </c>
      <c r="AC936">
        <v>9.2744099674746394E-4</v>
      </c>
      <c r="AD936">
        <v>7.3940953006967902E-4</v>
      </c>
      <c r="AE936">
        <v>8.2535267574712634E-4</v>
      </c>
      <c r="AF936">
        <v>4.7413507127203053E-4</v>
      </c>
      <c r="AG936">
        <v>3.0663117649964988E-4</v>
      </c>
      <c r="AH936">
        <v>7.774418918415904E-4</v>
      </c>
      <c r="AI936">
        <v>6.6995486849918962E-4</v>
      </c>
      <c r="AJ936">
        <v>8.3532289136201143E-4</v>
      </c>
    </row>
    <row r="937" spans="1:36" x14ac:dyDescent="0.3">
      <c r="A937" s="1" t="s">
        <v>10292</v>
      </c>
      <c r="B937">
        <v>5.3007551468908787E-4</v>
      </c>
      <c r="C937">
        <v>5.0122576067224145E-4</v>
      </c>
      <c r="D937">
        <v>8.8628637604415417E-4</v>
      </c>
      <c r="E937">
        <v>1.022765645757318E-3</v>
      </c>
      <c r="F937">
        <v>6.6897342912852764E-4</v>
      </c>
      <c r="G937">
        <v>6.082907784730196E-4</v>
      </c>
      <c r="H937">
        <v>2.57320306263864E-3</v>
      </c>
      <c r="I937">
        <v>8.4245688049122691E-4</v>
      </c>
      <c r="J937">
        <v>7.6224468648433685E-4</v>
      </c>
      <c r="K937">
        <v>8.9335726806893945E-4</v>
      </c>
      <c r="L937">
        <v>9.432182414457202E-4</v>
      </c>
      <c r="M937">
        <v>7.9468765761703253E-4</v>
      </c>
      <c r="N937">
        <v>3.5896440385840828E-4</v>
      </c>
      <c r="O937">
        <v>9.1551203513517976E-4</v>
      </c>
      <c r="P937">
        <v>2.3319302126765251E-3</v>
      </c>
      <c r="Q937">
        <v>1.0189397726207969E-3</v>
      </c>
      <c r="R937">
        <v>7.8158034011721611E-4</v>
      </c>
      <c r="S937">
        <v>5.9194234199821949E-4</v>
      </c>
      <c r="T937">
        <v>6.5438647288829088E-4</v>
      </c>
      <c r="U937">
        <v>1.464560045860708E-3</v>
      </c>
      <c r="V937">
        <v>1.0303758317604661E-3</v>
      </c>
      <c r="W937">
        <v>7.6009199256077409E-4</v>
      </c>
      <c r="X937">
        <v>4.5058430987410247E-4</v>
      </c>
      <c r="Y937">
        <v>7.9553236719220877E-4</v>
      </c>
      <c r="Z937">
        <v>9.1857719235122204E-4</v>
      </c>
      <c r="AA937">
        <v>8.8358251377940178E-4</v>
      </c>
      <c r="AB937">
        <v>7.5088546145707369E-4</v>
      </c>
      <c r="AC937">
        <v>9.2744099674746394E-4</v>
      </c>
      <c r="AD937">
        <v>7.3928677011281252E-4</v>
      </c>
      <c r="AE937">
        <v>8.2535267574712634E-4</v>
      </c>
      <c r="AF937">
        <v>4.6657887287437921E-4</v>
      </c>
      <c r="AG937">
        <v>3.4338765544816852E-4</v>
      </c>
      <c r="AH937">
        <v>1.5687347622588279E-3</v>
      </c>
      <c r="AI937">
        <v>7.670765626244247E-4</v>
      </c>
      <c r="AJ937">
        <v>8.4744812920689583E-4</v>
      </c>
    </row>
    <row r="938" spans="1:36" x14ac:dyDescent="0.3">
      <c r="A938" s="1" t="s">
        <v>10293</v>
      </c>
      <c r="B938">
        <v>5.3007551468908787E-4</v>
      </c>
      <c r="C938">
        <v>6.0716777807101607E-4</v>
      </c>
      <c r="D938">
        <v>8.8628637604415417E-4</v>
      </c>
      <c r="E938">
        <v>8.8294915622100234E-4</v>
      </c>
      <c r="F938">
        <v>6.6897342912852764E-4</v>
      </c>
      <c r="G938">
        <v>6.0255458811298013E-4</v>
      </c>
      <c r="H938">
        <v>5.4471363546326756E-4</v>
      </c>
      <c r="I938">
        <v>8.0120435450226068E-4</v>
      </c>
      <c r="J938">
        <v>1.3648737221956251E-3</v>
      </c>
      <c r="K938">
        <v>8.8846456492319703E-4</v>
      </c>
      <c r="L938">
        <v>8.9255283819511533E-4</v>
      </c>
      <c r="M938">
        <v>7.9162715701386333E-4</v>
      </c>
      <c r="N938">
        <v>2.384960243944079E-4</v>
      </c>
      <c r="O938">
        <v>9.1551203513517976E-4</v>
      </c>
      <c r="P938">
        <v>1.5874540258664641E-4</v>
      </c>
      <c r="Q938">
        <v>8.6892052786424756E-4</v>
      </c>
      <c r="R938">
        <v>7.822113111615181E-4</v>
      </c>
      <c r="S938">
        <v>6.3348095864057541E-4</v>
      </c>
      <c r="T938">
        <v>6.4456718973815441E-4</v>
      </c>
      <c r="U938">
        <v>4.2264544754289091E-4</v>
      </c>
      <c r="V938">
        <v>8.2023447612300515E-4</v>
      </c>
      <c r="W938">
        <v>7.6009199256077409E-4</v>
      </c>
      <c r="X938">
        <v>4.1577016236260528E-4</v>
      </c>
      <c r="Y938">
        <v>7.9553236719220877E-4</v>
      </c>
      <c r="Z938">
        <v>9.1857719235122204E-4</v>
      </c>
      <c r="AA938">
        <v>8.8358251377940178E-4</v>
      </c>
      <c r="AB938">
        <v>1.490607741288841E-3</v>
      </c>
      <c r="AC938">
        <v>9.2744099674746394E-4</v>
      </c>
      <c r="AD938">
        <v>7.3928677011281252E-4</v>
      </c>
      <c r="AE938">
        <v>8.2535267574712634E-4</v>
      </c>
      <c r="AF938">
        <v>1.372151775285602E-3</v>
      </c>
      <c r="AG938">
        <v>4.2555737309157848E-4</v>
      </c>
      <c r="AH938">
        <v>7.774418918415904E-4</v>
      </c>
      <c r="AI938">
        <v>5.5878551211208105E-4</v>
      </c>
      <c r="AJ938">
        <v>1.2809132458642129E-3</v>
      </c>
    </row>
    <row r="939" spans="1:36" x14ac:dyDescent="0.3">
      <c r="A939" s="1" t="s">
        <v>10294</v>
      </c>
      <c r="B939">
        <v>5.3007551468908787E-4</v>
      </c>
      <c r="C939">
        <v>5.0119112711399794E-4</v>
      </c>
      <c r="D939">
        <v>8.8628637604415417E-4</v>
      </c>
      <c r="E939">
        <v>8.8294915622100234E-4</v>
      </c>
      <c r="F939">
        <v>6.6897342912852764E-4</v>
      </c>
      <c r="G939">
        <v>1.6537074698135259E-3</v>
      </c>
      <c r="H939">
        <v>5.446805153042078E-4</v>
      </c>
      <c r="I939">
        <v>8.2764058606699109E-4</v>
      </c>
      <c r="J939">
        <v>7.6224468648433685E-4</v>
      </c>
      <c r="K939">
        <v>8.8846456492319703E-4</v>
      </c>
      <c r="L939">
        <v>8.9255283819511533E-4</v>
      </c>
      <c r="M939">
        <v>7.9065450699999928E-4</v>
      </c>
      <c r="N939">
        <v>2.2847432410344479E-4</v>
      </c>
      <c r="O939">
        <v>9.1551203513517976E-4</v>
      </c>
      <c r="P939">
        <v>1.7916443175636229E-4</v>
      </c>
      <c r="Q939">
        <v>8.7315932614728808E-4</v>
      </c>
      <c r="R939">
        <v>7.8158034011721611E-4</v>
      </c>
      <c r="S939">
        <v>2.936813049018383E-3</v>
      </c>
      <c r="T939">
        <v>6.4456718973815441E-4</v>
      </c>
      <c r="U939">
        <v>4.6363339060917502E-4</v>
      </c>
      <c r="V939">
        <v>8.2023447612300515E-4</v>
      </c>
      <c r="W939">
        <v>7.6009199256077409E-4</v>
      </c>
      <c r="X939">
        <v>4.1577016236260528E-4</v>
      </c>
      <c r="Y939">
        <v>7.9553236719220877E-4</v>
      </c>
      <c r="Z939">
        <v>9.1857719235122204E-4</v>
      </c>
      <c r="AA939">
        <v>8.8358251377940178E-4</v>
      </c>
      <c r="AB939">
        <v>7.5524311978369951E-4</v>
      </c>
      <c r="AC939">
        <v>9.2744099674746394E-4</v>
      </c>
      <c r="AD939">
        <v>7.3928677011281252E-4</v>
      </c>
      <c r="AE939">
        <v>8.2535267574712634E-4</v>
      </c>
      <c r="AF939">
        <v>4.6415513497777278E-4</v>
      </c>
      <c r="AG939">
        <v>3.0663117649964988E-4</v>
      </c>
      <c r="AH939">
        <v>7.774418918415904E-4</v>
      </c>
      <c r="AI939">
        <v>5.5878551211208105E-4</v>
      </c>
      <c r="AJ939">
        <v>8.3532289136201143E-4</v>
      </c>
    </row>
    <row r="940" spans="1:36" x14ac:dyDescent="0.3">
      <c r="A940" s="1" t="s">
        <v>9458</v>
      </c>
      <c r="B940">
        <v>5.3007551468908787E-4</v>
      </c>
      <c r="C940">
        <v>7.8566861338913441E-4</v>
      </c>
      <c r="D940">
        <v>9.0869644191116095E-4</v>
      </c>
      <c r="E940">
        <v>8.8294915622100234E-4</v>
      </c>
      <c r="F940">
        <v>6.7166180815547705E-4</v>
      </c>
      <c r="G940">
        <v>6.0545600717887282E-4</v>
      </c>
      <c r="H940">
        <v>8.0701317638158798E-3</v>
      </c>
      <c r="I940">
        <v>8.0164620885625482E-4</v>
      </c>
      <c r="J940">
        <v>7.6861819252371788E-4</v>
      </c>
      <c r="K940">
        <v>8.8846456492319703E-4</v>
      </c>
      <c r="L940">
        <v>1.332037150859833E-3</v>
      </c>
      <c r="M940">
        <v>8.1224209861829877E-4</v>
      </c>
      <c r="N940">
        <v>3.9841793477535248E-4</v>
      </c>
      <c r="O940">
        <v>9.1867573792114854E-4</v>
      </c>
      <c r="P940">
        <v>4.0403392631560559E-4</v>
      </c>
      <c r="Q940">
        <v>8.8532146764919162E-4</v>
      </c>
      <c r="R940">
        <v>1.770260045304894E-3</v>
      </c>
      <c r="S940">
        <v>6.8700016709044576E-4</v>
      </c>
      <c r="T940">
        <v>1.284412923268974E-3</v>
      </c>
      <c r="U940">
        <v>4.8877932131290436E-3</v>
      </c>
      <c r="V940">
        <v>3.4466504584997888E-3</v>
      </c>
      <c r="W940">
        <v>7.6786696445196867E-4</v>
      </c>
      <c r="X940">
        <v>4.71638108137995E-4</v>
      </c>
      <c r="Y940">
        <v>7.9553236719220877E-4</v>
      </c>
      <c r="Z940">
        <v>9.1857719235122204E-4</v>
      </c>
      <c r="AA940">
        <v>9.083400946110487E-4</v>
      </c>
      <c r="AB940">
        <v>7.5944315176457167E-4</v>
      </c>
      <c r="AC940">
        <v>9.2744099674746394E-4</v>
      </c>
      <c r="AD940">
        <v>7.4355816468596458E-4</v>
      </c>
      <c r="AE940">
        <v>8.2535267574712634E-4</v>
      </c>
      <c r="AF940">
        <v>4.2534996755421162E-3</v>
      </c>
      <c r="AG940">
        <v>6.750090979039669E-3</v>
      </c>
      <c r="AH940">
        <v>1.2171493843197821E-2</v>
      </c>
      <c r="AI940">
        <v>7.439705659635365E-4</v>
      </c>
      <c r="AJ940">
        <v>1.8043065210804341E-3</v>
      </c>
    </row>
    <row r="941" spans="1:36" x14ac:dyDescent="0.3">
      <c r="A941" s="1" t="s">
        <v>9525</v>
      </c>
      <c r="B941">
        <v>5.3007551468908787E-4</v>
      </c>
      <c r="C941">
        <v>2.4164956994354721E-3</v>
      </c>
      <c r="D941">
        <v>8.8628637604415417E-4</v>
      </c>
      <c r="E941">
        <v>8.8294915622100234E-4</v>
      </c>
      <c r="F941">
        <v>6.6897342912852764E-4</v>
      </c>
      <c r="G941">
        <v>6.0255458811298013E-4</v>
      </c>
      <c r="H941">
        <v>6.2784232432022691E-4</v>
      </c>
      <c r="I941">
        <v>8.0490729305893183E-4</v>
      </c>
      <c r="J941">
        <v>7.6224468648433685E-4</v>
      </c>
      <c r="K941">
        <v>8.8846456492319703E-4</v>
      </c>
      <c r="L941">
        <v>2.6502138935029511E-3</v>
      </c>
      <c r="M941">
        <v>7.9065450699999928E-4</v>
      </c>
      <c r="N941">
        <v>2.328053524252027E-4</v>
      </c>
      <c r="O941">
        <v>9.1551203513517976E-4</v>
      </c>
      <c r="P941">
        <v>1.906823454191908E-4</v>
      </c>
      <c r="Q941">
        <v>8.6569628911092877E-4</v>
      </c>
      <c r="R941">
        <v>7.8805966768413782E-4</v>
      </c>
      <c r="S941">
        <v>1.161104417406023E-3</v>
      </c>
      <c r="T941">
        <v>6.4456718973815441E-4</v>
      </c>
      <c r="U941">
        <v>4.2264544754289091E-4</v>
      </c>
      <c r="V941">
        <v>8.2023459253832698E-4</v>
      </c>
      <c r="W941">
        <v>7.6018477557227015E-4</v>
      </c>
      <c r="X941">
        <v>4.1577016236260528E-4</v>
      </c>
      <c r="Y941">
        <v>8.0617400817573071E-4</v>
      </c>
      <c r="Z941">
        <v>9.4042730052024126E-4</v>
      </c>
      <c r="AA941">
        <v>8.8368583237752318E-4</v>
      </c>
      <c r="AB941">
        <v>7.5088546145707369E-4</v>
      </c>
      <c r="AC941">
        <v>9.2744099674746394E-4</v>
      </c>
      <c r="AD941">
        <v>7.3928677011281252E-4</v>
      </c>
      <c r="AE941">
        <v>2.0305006764829159E-3</v>
      </c>
      <c r="AF941">
        <v>6.2439433531835675E-4</v>
      </c>
      <c r="AG941">
        <v>3.0663117649964988E-4</v>
      </c>
      <c r="AH941">
        <v>7.774418918415904E-4</v>
      </c>
      <c r="AI941">
        <v>5.5878551211208105E-4</v>
      </c>
      <c r="AJ941">
        <v>8.3532289136201143E-4</v>
      </c>
    </row>
    <row r="942" spans="1:36" x14ac:dyDescent="0.3">
      <c r="A942" s="1" t="s">
        <v>9366</v>
      </c>
      <c r="B942">
        <v>5.3007551468908787E-4</v>
      </c>
      <c r="C942">
        <v>5.0119112711399794E-4</v>
      </c>
      <c r="D942">
        <v>3.5340508911758661E-3</v>
      </c>
      <c r="E942">
        <v>8.8294915622100234E-4</v>
      </c>
      <c r="F942">
        <v>6.6897342912852764E-4</v>
      </c>
      <c r="G942">
        <v>6.0255458811298013E-4</v>
      </c>
      <c r="H942">
        <v>5.5926968343555927E-4</v>
      </c>
      <c r="I942">
        <v>8.0342142609879375E-4</v>
      </c>
      <c r="J942">
        <v>7.7182811219245195E-4</v>
      </c>
      <c r="K942">
        <v>8.8846456492319703E-4</v>
      </c>
      <c r="L942">
        <v>8.9255283819511533E-4</v>
      </c>
      <c r="M942">
        <v>8.0271193291991949E-4</v>
      </c>
      <c r="N942">
        <v>2.2847432410344479E-4</v>
      </c>
      <c r="O942">
        <v>9.2335522640496492E-4</v>
      </c>
      <c r="P942">
        <v>1.571475149830803E-4</v>
      </c>
      <c r="Q942">
        <v>8.894606726244092E-4</v>
      </c>
      <c r="R942">
        <v>7.9671572893857956E-4</v>
      </c>
      <c r="S942">
        <v>1.396881067194045E-3</v>
      </c>
      <c r="T942">
        <v>1.2870541540905831E-3</v>
      </c>
      <c r="U942">
        <v>4.2751798173412681E-4</v>
      </c>
      <c r="V942">
        <v>8.2023447612300515E-4</v>
      </c>
      <c r="W942">
        <v>1.4946064911782739E-3</v>
      </c>
      <c r="X942">
        <v>1.684996881522238E-3</v>
      </c>
      <c r="Y942">
        <v>1.590980216860771E-3</v>
      </c>
      <c r="Z942">
        <v>9.1857719235122204E-4</v>
      </c>
      <c r="AA942">
        <v>8.8527594925835729E-4</v>
      </c>
      <c r="AB942">
        <v>7.5088546145707369E-4</v>
      </c>
      <c r="AC942">
        <v>9.2744099674746394E-4</v>
      </c>
      <c r="AD942">
        <v>7.3928677011281252E-4</v>
      </c>
      <c r="AE942">
        <v>8.2535267574712634E-4</v>
      </c>
      <c r="AF942">
        <v>8.5432315245270729E-4</v>
      </c>
      <c r="AG942">
        <v>2.6313925627619028E-3</v>
      </c>
      <c r="AH942">
        <v>7.774418918415904E-4</v>
      </c>
      <c r="AI942">
        <v>5.5878551211208105E-4</v>
      </c>
      <c r="AJ942">
        <v>1.7384183593094351E-3</v>
      </c>
    </row>
    <row r="943" spans="1:36" x14ac:dyDescent="0.3">
      <c r="A943" s="1" t="s">
        <v>10295</v>
      </c>
      <c r="B943">
        <v>5.3007551468908787E-4</v>
      </c>
      <c r="C943">
        <v>5.0119112711399794E-4</v>
      </c>
      <c r="D943">
        <v>8.8628637604415417E-4</v>
      </c>
      <c r="E943">
        <v>8.8294915622100234E-4</v>
      </c>
      <c r="F943">
        <v>6.6897342912852764E-4</v>
      </c>
      <c r="G943">
        <v>6.0255458811298013E-4</v>
      </c>
      <c r="H943">
        <v>5.4558232659474015E-4</v>
      </c>
      <c r="I943">
        <v>1.1029683519154789E-3</v>
      </c>
      <c r="J943">
        <v>7.6224468648433685E-4</v>
      </c>
      <c r="K943">
        <v>8.8846456492319703E-4</v>
      </c>
      <c r="L943">
        <v>8.9255283819511533E-4</v>
      </c>
      <c r="M943">
        <v>7.9065450699999928E-4</v>
      </c>
      <c r="N943">
        <v>5.7819392532110214E-4</v>
      </c>
      <c r="O943">
        <v>9.359004907310009E-4</v>
      </c>
      <c r="P943">
        <v>1.6669338219799101E-4</v>
      </c>
      <c r="Q943">
        <v>8.7063538376241922E-4</v>
      </c>
      <c r="R943">
        <v>7.8158034011721611E-4</v>
      </c>
      <c r="S943">
        <v>5.9128965949639678E-4</v>
      </c>
      <c r="T943">
        <v>6.4456718973815441E-4</v>
      </c>
      <c r="U943">
        <v>4.2264544754289091E-4</v>
      </c>
      <c r="V943">
        <v>8.2023447612300515E-4</v>
      </c>
      <c r="W943">
        <v>7.6009199256077409E-4</v>
      </c>
      <c r="X943">
        <v>4.1910822619684041E-4</v>
      </c>
      <c r="Y943">
        <v>7.9553236719220877E-4</v>
      </c>
      <c r="Z943">
        <v>9.1857719235122204E-4</v>
      </c>
      <c r="AA943">
        <v>8.8358251377940178E-4</v>
      </c>
      <c r="AB943">
        <v>7.5088546145707369E-4</v>
      </c>
      <c r="AC943">
        <v>9.2744099674746394E-4</v>
      </c>
      <c r="AD943">
        <v>7.3928677011281252E-4</v>
      </c>
      <c r="AE943">
        <v>8.2535267574712634E-4</v>
      </c>
      <c r="AF943">
        <v>9.2373439110815525E-4</v>
      </c>
      <c r="AG943">
        <v>3.0663117649964988E-4</v>
      </c>
      <c r="AH943">
        <v>7.774418918415904E-4</v>
      </c>
      <c r="AI943">
        <v>5.5878551211208105E-4</v>
      </c>
      <c r="AJ943">
        <v>8.3532289136201143E-4</v>
      </c>
    </row>
    <row r="944" spans="1:36" x14ac:dyDescent="0.3">
      <c r="A944" s="1" t="s">
        <v>10296</v>
      </c>
      <c r="B944">
        <v>5.3007551468908787E-4</v>
      </c>
      <c r="C944">
        <v>5.0119112711399794E-4</v>
      </c>
      <c r="D944">
        <v>8.9515338186174631E-4</v>
      </c>
      <c r="E944">
        <v>8.8294915622100234E-4</v>
      </c>
      <c r="F944">
        <v>6.6897342912852764E-4</v>
      </c>
      <c r="G944">
        <v>6.0885114362463355E-4</v>
      </c>
      <c r="H944">
        <v>5.4937467211857438E-4</v>
      </c>
      <c r="I944">
        <v>8.0370006617158651E-4</v>
      </c>
      <c r="J944">
        <v>7.7663006959483027E-4</v>
      </c>
      <c r="K944">
        <v>8.8846456492319703E-4</v>
      </c>
      <c r="L944">
        <v>1.0336734121665361E-3</v>
      </c>
      <c r="M944">
        <v>7.9065450699999928E-4</v>
      </c>
      <c r="N944">
        <v>1.549043925479054E-3</v>
      </c>
      <c r="O944">
        <v>9.1551203513517976E-4</v>
      </c>
      <c r="P944">
        <v>1.5721755335107451E-4</v>
      </c>
      <c r="Q944">
        <v>8.6660392116755247E-4</v>
      </c>
      <c r="R944">
        <v>7.8616989776492119E-4</v>
      </c>
      <c r="S944">
        <v>5.9160077944397926E-4</v>
      </c>
      <c r="T944">
        <v>6.4456718973815441E-4</v>
      </c>
      <c r="U944">
        <v>4.5240655890665948E-4</v>
      </c>
      <c r="V944">
        <v>1.1841205414384599E-3</v>
      </c>
      <c r="W944">
        <v>7.6009199256077409E-4</v>
      </c>
      <c r="X944">
        <v>4.198483657091856E-4</v>
      </c>
      <c r="Y944">
        <v>7.9553236719220877E-4</v>
      </c>
      <c r="Z944">
        <v>9.1857719235122204E-4</v>
      </c>
      <c r="AB944">
        <v>7.6287856791168451E-4</v>
      </c>
      <c r="AC944">
        <v>9.2744099674746394E-4</v>
      </c>
      <c r="AD944">
        <v>1.4732982963323591E-3</v>
      </c>
      <c r="AE944">
        <v>8.2535267574712634E-4</v>
      </c>
      <c r="AF944">
        <v>1.608476391993463E-3</v>
      </c>
      <c r="AG944">
        <v>6.1318848747760057E-4</v>
      </c>
      <c r="AH944">
        <v>7.774418918415904E-4</v>
      </c>
      <c r="AI944">
        <v>5.5915425764396787E-4</v>
      </c>
      <c r="AJ944">
        <v>8.3532289136201143E-4</v>
      </c>
    </row>
    <row r="945" spans="1:36" x14ac:dyDescent="0.3">
      <c r="A945" s="1" t="s">
        <v>10297</v>
      </c>
      <c r="B945">
        <v>5.3007551468908787E-4</v>
      </c>
      <c r="C945">
        <v>5.0119112711399794E-4</v>
      </c>
      <c r="D945">
        <v>8.8628637604415417E-4</v>
      </c>
      <c r="E945">
        <v>8.8294915622100234E-4</v>
      </c>
      <c r="F945">
        <v>6.6897342912852764E-4</v>
      </c>
      <c r="G945">
        <v>6.0255458811298013E-4</v>
      </c>
      <c r="H945">
        <v>5.4722867207601666E-4</v>
      </c>
      <c r="I945">
        <v>8.0120435450226068E-4</v>
      </c>
      <c r="J945">
        <v>7.6224468648433685E-4</v>
      </c>
      <c r="K945">
        <v>8.8846456492319703E-4</v>
      </c>
      <c r="L945">
        <v>8.9255283819511533E-4</v>
      </c>
      <c r="M945">
        <v>7.9065450699999928E-4</v>
      </c>
      <c r="N945">
        <v>5.2258640062063932E-4</v>
      </c>
      <c r="O945">
        <v>9.1551203513517976E-4</v>
      </c>
      <c r="P945">
        <v>1.566403225297108E-4</v>
      </c>
      <c r="Q945">
        <v>8.6569628911092877E-4</v>
      </c>
      <c r="R945">
        <v>1.3359304284676909E-3</v>
      </c>
      <c r="S945">
        <v>5.9128965949639678E-4</v>
      </c>
      <c r="T945">
        <v>6.4456718973815441E-4</v>
      </c>
      <c r="U945">
        <v>4.2264544754289091E-4</v>
      </c>
      <c r="V945">
        <v>8.3475385326892138E-4</v>
      </c>
      <c r="W945">
        <v>7.6663581421598792E-4</v>
      </c>
      <c r="X945">
        <v>4.639775725081563E-4</v>
      </c>
      <c r="Y945">
        <v>7.9553236719220877E-4</v>
      </c>
      <c r="Z945">
        <v>9.1857719235122204E-4</v>
      </c>
      <c r="AA945">
        <v>8.8358251377940178E-4</v>
      </c>
      <c r="AB945">
        <v>7.5088546145707369E-4</v>
      </c>
      <c r="AC945">
        <v>9.2744099674746394E-4</v>
      </c>
      <c r="AD945">
        <v>7.3928677011281252E-4</v>
      </c>
      <c r="AE945">
        <v>8.2535267574712634E-4</v>
      </c>
      <c r="AF945">
        <v>8.6137437028810382E-4</v>
      </c>
      <c r="AG945">
        <v>3.0663117649964988E-4</v>
      </c>
      <c r="AH945">
        <v>7.774418918415904E-4</v>
      </c>
      <c r="AI945">
        <v>5.5878551211208105E-4</v>
      </c>
      <c r="AJ945">
        <v>8.3532289136201143E-4</v>
      </c>
    </row>
    <row r="946" spans="1:36" x14ac:dyDescent="0.3">
      <c r="A946" s="1" t="s">
        <v>10298</v>
      </c>
      <c r="B946">
        <v>5.3007551468908787E-4</v>
      </c>
      <c r="C946">
        <v>5.0446862587705255E-4</v>
      </c>
      <c r="D946">
        <v>8.8628637604415417E-4</v>
      </c>
      <c r="E946">
        <v>8.8294915622100234E-4</v>
      </c>
      <c r="F946">
        <v>2.8250713367015119E-3</v>
      </c>
      <c r="G946">
        <v>6.0255458811298013E-4</v>
      </c>
      <c r="H946">
        <v>5.4727215319871902E-4</v>
      </c>
      <c r="I946">
        <v>9.7812782041728497E-4</v>
      </c>
      <c r="J946">
        <v>7.6224468648433685E-4</v>
      </c>
      <c r="K946">
        <v>8.8846456492319703E-4</v>
      </c>
      <c r="L946">
        <v>8.9255283819511533E-4</v>
      </c>
      <c r="M946">
        <v>7.9065450699999928E-4</v>
      </c>
      <c r="N946">
        <v>1.090790494345129E-3</v>
      </c>
      <c r="O946">
        <v>9.1551203513517976E-4</v>
      </c>
      <c r="P946">
        <v>1.8808028835337609E-4</v>
      </c>
      <c r="Q946">
        <v>1.725644338876009E-3</v>
      </c>
      <c r="R946">
        <v>1.267792657017708E-3</v>
      </c>
      <c r="S946">
        <v>5.9128965949639678E-4</v>
      </c>
      <c r="T946">
        <v>6.4456718973815441E-4</v>
      </c>
      <c r="U946">
        <v>4.4199902913533151E-4</v>
      </c>
      <c r="V946">
        <v>8.3868810907006264E-4</v>
      </c>
      <c r="W946">
        <v>7.6799880480393767E-4</v>
      </c>
      <c r="X946">
        <v>4.5391777530312538E-4</v>
      </c>
      <c r="Y946">
        <v>7.9553236719220877E-4</v>
      </c>
      <c r="Z946">
        <v>9.1857719235122204E-4</v>
      </c>
      <c r="AA946">
        <v>8.8358251377940178E-4</v>
      </c>
      <c r="AB946">
        <v>7.5088546145707369E-4</v>
      </c>
      <c r="AC946">
        <v>9.2744099674746394E-4</v>
      </c>
      <c r="AD946">
        <v>7.3928677011281252E-4</v>
      </c>
      <c r="AE946">
        <v>8.2535267574712634E-4</v>
      </c>
      <c r="AF946">
        <v>8.2741869846358895E-4</v>
      </c>
      <c r="AG946">
        <v>3.0663117649964988E-4</v>
      </c>
      <c r="AH946">
        <v>7.774418918415904E-4</v>
      </c>
      <c r="AI946">
        <v>5.5878551211208105E-4</v>
      </c>
      <c r="AJ946">
        <v>8.3532289136201143E-4</v>
      </c>
    </row>
    <row r="947" spans="1:36" x14ac:dyDescent="0.3">
      <c r="A947" s="1" t="s">
        <v>10299</v>
      </c>
      <c r="B947">
        <v>5.3007551468908787E-4</v>
      </c>
      <c r="C947">
        <v>5.0119112711399794E-4</v>
      </c>
      <c r="D947">
        <v>8.8628637604415417E-4</v>
      </c>
      <c r="E947">
        <v>8.8294915622100234E-4</v>
      </c>
      <c r="F947">
        <v>6.6897342912852764E-4</v>
      </c>
      <c r="G947">
        <v>6.0255458811298013E-4</v>
      </c>
      <c r="H947">
        <v>5.446805153042078E-4</v>
      </c>
      <c r="I947">
        <v>8.0120435450226068E-4</v>
      </c>
      <c r="J947">
        <v>7.6586182694882154E-4</v>
      </c>
      <c r="K947">
        <v>8.8846456492319703E-4</v>
      </c>
      <c r="L947">
        <v>8.9255283819511533E-4</v>
      </c>
      <c r="M947">
        <v>7.9065450699999928E-4</v>
      </c>
      <c r="N947">
        <v>1.9960794597864151E-3</v>
      </c>
      <c r="O947">
        <v>9.1551203513517976E-4</v>
      </c>
      <c r="P947">
        <v>1.5681723016314211E-4</v>
      </c>
      <c r="Q947">
        <v>8.6569628911092877E-4</v>
      </c>
      <c r="R947">
        <v>7.8169384505599737E-4</v>
      </c>
      <c r="S947">
        <v>5.9128965949639678E-4</v>
      </c>
      <c r="T947">
        <v>6.4456718973815441E-4</v>
      </c>
      <c r="U947">
        <v>4.2264544754289091E-4</v>
      </c>
      <c r="V947">
        <v>8.2023447612300515E-4</v>
      </c>
      <c r="W947">
        <v>7.6009199256077409E-4</v>
      </c>
      <c r="X947">
        <v>4.1577016236260528E-4</v>
      </c>
      <c r="Y947">
        <v>7.9553236719220877E-4</v>
      </c>
      <c r="Z947">
        <v>9.1857719235122204E-4</v>
      </c>
      <c r="AA947">
        <v>8.8358251377940178E-4</v>
      </c>
      <c r="AB947">
        <v>7.5088546145707369E-4</v>
      </c>
      <c r="AC947">
        <v>9.2744099674746394E-4</v>
      </c>
      <c r="AD947">
        <v>7.3928677011281252E-4</v>
      </c>
      <c r="AE947">
        <v>8.2535267574712634E-4</v>
      </c>
      <c r="AF947">
        <v>5.833716131746769E-4</v>
      </c>
      <c r="AG947">
        <v>3.0663117649964988E-4</v>
      </c>
      <c r="AH947">
        <v>7.774418918415904E-4</v>
      </c>
      <c r="AI947">
        <v>5.5878551211208105E-4</v>
      </c>
      <c r="AJ947">
        <v>8.3532289136201143E-4</v>
      </c>
    </row>
    <row r="948" spans="1:36" x14ac:dyDescent="0.3">
      <c r="A948" s="1" t="s">
        <v>9522</v>
      </c>
      <c r="B948">
        <v>5.3007551468908787E-4</v>
      </c>
      <c r="C948">
        <v>5.0119112711399794E-4</v>
      </c>
      <c r="D948">
        <v>8.9065061183646321E-4</v>
      </c>
      <c r="E948">
        <v>8.8294915622100234E-4</v>
      </c>
      <c r="F948">
        <v>6.7104795016348362E-4</v>
      </c>
      <c r="G948">
        <v>6.0490431496873498E-4</v>
      </c>
      <c r="H948">
        <v>1.0607951553538439E-3</v>
      </c>
      <c r="I948">
        <v>8.069078903645277E-4</v>
      </c>
      <c r="J948">
        <v>7.6224468648433685E-4</v>
      </c>
      <c r="K948">
        <v>8.8846456492319703E-4</v>
      </c>
      <c r="L948">
        <v>3.3988361246883869E-3</v>
      </c>
      <c r="M948">
        <v>8.0057926243171096E-4</v>
      </c>
      <c r="N948">
        <v>2.7671916177496309E-4</v>
      </c>
      <c r="O948">
        <v>9.1551203513517976E-4</v>
      </c>
      <c r="P948">
        <v>1.8706552509684121E-4</v>
      </c>
      <c r="Q948">
        <v>8.6690642638131976E-4</v>
      </c>
      <c r="R948">
        <v>7.9329987056553364E-4</v>
      </c>
      <c r="S948">
        <v>1.737233600579202E-3</v>
      </c>
      <c r="T948">
        <v>1.842327415943146E-3</v>
      </c>
      <c r="U948">
        <v>4.3096212903037673E-4</v>
      </c>
      <c r="V948">
        <v>8.2023459253832698E-4</v>
      </c>
      <c r="W948">
        <v>7.6009199256077409E-4</v>
      </c>
      <c r="X948">
        <v>4.1844064253382379E-4</v>
      </c>
      <c r="Y948">
        <v>8.1897934433072805E-4</v>
      </c>
      <c r="Z948">
        <v>9.1857719235122204E-4</v>
      </c>
      <c r="AA948">
        <v>8.8376598432660103E-4</v>
      </c>
      <c r="AB948">
        <v>7.5088546145707369E-4</v>
      </c>
      <c r="AC948">
        <v>9.2744099674746394E-4</v>
      </c>
      <c r="AD948">
        <v>7.4081163620576262E-4</v>
      </c>
      <c r="AE948">
        <v>8.8054519146680832E-3</v>
      </c>
      <c r="AF948">
        <v>5.6417559972032905E-4</v>
      </c>
      <c r="AG948">
        <v>3.2245522015728062E-4</v>
      </c>
      <c r="AH948">
        <v>7.774418918415904E-4</v>
      </c>
      <c r="AI948">
        <v>5.5878551211208105E-4</v>
      </c>
      <c r="AJ948">
        <v>8.3532289136201143E-4</v>
      </c>
    </row>
    <row r="949" spans="1:36" x14ac:dyDescent="0.3">
      <c r="A949" s="1" t="s">
        <v>10300</v>
      </c>
      <c r="B949">
        <v>5.3007551468908787E-4</v>
      </c>
      <c r="C949">
        <v>5.0119112711399794E-4</v>
      </c>
      <c r="D949">
        <v>8.8984228204935789E-4</v>
      </c>
      <c r="E949">
        <v>8.8294915622100234E-4</v>
      </c>
      <c r="F949">
        <v>6.729353335686028E-4</v>
      </c>
      <c r="G949">
        <v>6.0514564393088222E-4</v>
      </c>
      <c r="H949">
        <v>5.446805153042078E-4</v>
      </c>
      <c r="I949">
        <v>8.0120644997805357E-4</v>
      </c>
      <c r="J949">
        <v>7.6238642213866115E-4</v>
      </c>
      <c r="K949">
        <v>8.8846456492319703E-4</v>
      </c>
      <c r="L949">
        <v>1.517851836979389E-3</v>
      </c>
      <c r="M949">
        <v>7.9065450699999928E-4</v>
      </c>
      <c r="N949">
        <v>3.0552229145541793E-4</v>
      </c>
      <c r="O949">
        <v>9.1551203513517976E-4</v>
      </c>
      <c r="P949">
        <v>2.4507360649295151E-4</v>
      </c>
      <c r="Q949">
        <v>8.6660962551832199E-4</v>
      </c>
      <c r="R949">
        <v>7.8158034011721611E-4</v>
      </c>
      <c r="S949">
        <v>5.9128965949639678E-4</v>
      </c>
      <c r="T949">
        <v>6.4456718973815441E-4</v>
      </c>
      <c r="U949">
        <v>1.8316549248993399E-3</v>
      </c>
      <c r="V949">
        <v>8.3656213246285915E-4</v>
      </c>
      <c r="W949">
        <v>2.0071393810212612E-3</v>
      </c>
      <c r="X949">
        <v>4.1577016236260528E-4</v>
      </c>
      <c r="Y949">
        <v>8.2160404417663813E-4</v>
      </c>
      <c r="Z949">
        <v>9.1857719235122204E-4</v>
      </c>
      <c r="AA949">
        <v>8.8358251377940178E-4</v>
      </c>
      <c r="AB949">
        <v>7.5088546145707369E-4</v>
      </c>
      <c r="AC949">
        <v>9.3334843404591084E-4</v>
      </c>
      <c r="AD949">
        <v>7.4042199412360787E-4</v>
      </c>
      <c r="AE949">
        <v>1.955332700163126E-3</v>
      </c>
      <c r="AF949">
        <v>3.2383145298808809E-3</v>
      </c>
      <c r="AG949">
        <v>3.0663117649964988E-4</v>
      </c>
      <c r="AH949">
        <v>7.774418918415904E-4</v>
      </c>
      <c r="AI949">
        <v>5.5878551211208105E-4</v>
      </c>
      <c r="AJ949">
        <v>8.3532289136201143E-4</v>
      </c>
    </row>
    <row r="950" spans="1:36" x14ac:dyDescent="0.3">
      <c r="A950" s="1" t="s">
        <v>9737</v>
      </c>
      <c r="B950">
        <v>5.3007551468908787E-4</v>
      </c>
      <c r="C950">
        <v>5.0146965077146888E-4</v>
      </c>
      <c r="D950">
        <v>8.8628637604415417E-4</v>
      </c>
      <c r="E950">
        <v>8.9565163943916559E-4</v>
      </c>
      <c r="F950">
        <v>7.0064724422991276E-4</v>
      </c>
      <c r="G950">
        <v>6.0255458811298013E-4</v>
      </c>
      <c r="H950">
        <v>5.446805153042078E-4</v>
      </c>
      <c r="I950">
        <v>8.0120435450226068E-4</v>
      </c>
      <c r="J950">
        <v>2.1208641119301319E-3</v>
      </c>
      <c r="K950">
        <v>8.8846456492319703E-4</v>
      </c>
      <c r="L950">
        <v>8.9255283819511533E-4</v>
      </c>
      <c r="M950">
        <v>7.9065450699999928E-4</v>
      </c>
      <c r="N950">
        <v>5.0104234833270311E-4</v>
      </c>
      <c r="O950">
        <v>9.1551203513517976E-4</v>
      </c>
      <c r="P950">
        <v>1.7086417938116941E-4</v>
      </c>
      <c r="Q950">
        <v>8.6569628911092877E-4</v>
      </c>
      <c r="R950">
        <v>7.8158034011721611E-4</v>
      </c>
      <c r="S950">
        <v>5.9128965949639678E-4</v>
      </c>
      <c r="T950">
        <v>6.4456718973815441E-4</v>
      </c>
      <c r="U950">
        <v>4.2264544754289091E-4</v>
      </c>
      <c r="V950">
        <v>8.2023447612300515E-4</v>
      </c>
      <c r="W950">
        <v>7.6009199256077409E-4</v>
      </c>
      <c r="X950">
        <v>5.2038446301594377E-4</v>
      </c>
      <c r="Y950">
        <v>8.0074468860402703E-4</v>
      </c>
      <c r="Z950">
        <v>9.1857719235122204E-4</v>
      </c>
      <c r="AA950">
        <v>8.8358251377940178E-4</v>
      </c>
      <c r="AB950">
        <v>7.5088546145707369E-4</v>
      </c>
      <c r="AC950">
        <v>2.3837725166231389E-3</v>
      </c>
      <c r="AD950">
        <v>7.3928677011281252E-4</v>
      </c>
      <c r="AE950">
        <v>1.4103982830420141E-3</v>
      </c>
      <c r="AF950">
        <v>5.5401015561074018E-4</v>
      </c>
      <c r="AG950">
        <v>3.0663117649964988E-4</v>
      </c>
      <c r="AH950">
        <v>7.774418918415904E-4</v>
      </c>
      <c r="AI950">
        <v>6.3680001767352223E-4</v>
      </c>
      <c r="AJ950">
        <v>8.3532289136201143E-4</v>
      </c>
    </row>
    <row r="951" spans="1:36" x14ac:dyDescent="0.3">
      <c r="A951" s="1" t="s">
        <v>9756</v>
      </c>
      <c r="B951">
        <v>5.3007551468908787E-4</v>
      </c>
      <c r="C951">
        <v>5.0119112711399794E-4</v>
      </c>
      <c r="D951">
        <v>8.8628637604415417E-4</v>
      </c>
      <c r="E951">
        <v>8.8294915622100234E-4</v>
      </c>
      <c r="F951">
        <v>6.6897342912852764E-4</v>
      </c>
      <c r="G951">
        <v>6.0255458811298013E-4</v>
      </c>
      <c r="H951">
        <v>5.446805153042078E-4</v>
      </c>
      <c r="I951">
        <v>8.0628134310245514E-4</v>
      </c>
      <c r="J951">
        <v>7.6224468648433685E-4</v>
      </c>
      <c r="K951">
        <v>8.8846456492319703E-4</v>
      </c>
      <c r="L951">
        <v>9.5997453900054097E-4</v>
      </c>
      <c r="M951">
        <v>8.1189931370317936E-4</v>
      </c>
      <c r="N951">
        <v>2.4028347979765391E-4</v>
      </c>
      <c r="O951">
        <v>9.1551203513517976E-4</v>
      </c>
      <c r="P951">
        <v>1.7529084288980809E-4</v>
      </c>
      <c r="Q951">
        <v>8.6569628911092877E-4</v>
      </c>
      <c r="R951">
        <v>1.31775438785553E-3</v>
      </c>
      <c r="S951">
        <v>1.740830834023654E-3</v>
      </c>
      <c r="T951">
        <v>3.0784343834966421E-3</v>
      </c>
      <c r="U951">
        <v>9.7738637123256922E-4</v>
      </c>
      <c r="V951">
        <v>8.2023447612300515E-4</v>
      </c>
      <c r="W951">
        <v>7.6009199256077409E-4</v>
      </c>
      <c r="X951">
        <v>4.1986425640061498E-4</v>
      </c>
      <c r="Y951">
        <v>8.1312225665897131E-4</v>
      </c>
      <c r="Z951">
        <v>9.1857719235122204E-4</v>
      </c>
      <c r="AA951">
        <v>8.8376778876408935E-4</v>
      </c>
      <c r="AB951">
        <v>7.5088546145707369E-4</v>
      </c>
      <c r="AC951">
        <v>9.2744099674746394E-4</v>
      </c>
      <c r="AD951">
        <v>7.3928677011281252E-4</v>
      </c>
      <c r="AE951">
        <v>8.8925948366522789E-3</v>
      </c>
      <c r="AF951">
        <v>5.5434089154005051E-4</v>
      </c>
      <c r="AG951">
        <v>3.0663117649964988E-4</v>
      </c>
      <c r="AH951">
        <v>7.774418918415904E-4</v>
      </c>
      <c r="AI951">
        <v>5.5878551211208105E-4</v>
      </c>
      <c r="AJ951">
        <v>8.3532289136201143E-4</v>
      </c>
    </row>
    <row r="952" spans="1:36" x14ac:dyDescent="0.3">
      <c r="A952" s="1" t="s">
        <v>9622</v>
      </c>
      <c r="B952">
        <v>5.3007551468908787E-4</v>
      </c>
      <c r="C952">
        <v>5.0119112711399794E-4</v>
      </c>
      <c r="D952">
        <v>8.8628637604415417E-4</v>
      </c>
      <c r="E952">
        <v>8.8294915622100234E-4</v>
      </c>
      <c r="F952">
        <v>6.6897342912852764E-4</v>
      </c>
      <c r="G952">
        <v>1.652074046432972E-3</v>
      </c>
      <c r="H952">
        <v>5.446805153042078E-4</v>
      </c>
      <c r="I952">
        <v>9.2356849927455187E-4</v>
      </c>
      <c r="J952">
        <v>7.6387939043343067E-4</v>
      </c>
      <c r="K952">
        <v>8.8846456492319703E-4</v>
      </c>
      <c r="L952">
        <v>8.9255283819511533E-4</v>
      </c>
      <c r="M952">
        <v>7.9065450699999928E-4</v>
      </c>
      <c r="N952">
        <v>3.7688235170207918E-4</v>
      </c>
      <c r="O952">
        <v>9.1551203513517976E-4</v>
      </c>
      <c r="P952">
        <v>1.795155258150771E-4</v>
      </c>
      <c r="Q952">
        <v>8.7306328350678086E-4</v>
      </c>
      <c r="R952">
        <v>1.053460640832782E-3</v>
      </c>
      <c r="S952">
        <v>5.2254279144108304E-3</v>
      </c>
      <c r="T952">
        <v>6.4456718973815441E-4</v>
      </c>
      <c r="U952">
        <v>4.6382137225009501E-4</v>
      </c>
      <c r="V952">
        <v>8.2023447612300515E-4</v>
      </c>
      <c r="W952">
        <v>7.6009199256077409E-4</v>
      </c>
      <c r="X952">
        <v>4.1577016236260528E-4</v>
      </c>
      <c r="Y952">
        <v>7.9553236719220877E-4</v>
      </c>
      <c r="Z952">
        <v>9.1857719235122204E-4</v>
      </c>
      <c r="AA952">
        <v>8.8358251377940178E-4</v>
      </c>
      <c r="AB952">
        <v>7.5534364441409707E-4</v>
      </c>
      <c r="AC952">
        <v>9.2744099674746394E-4</v>
      </c>
      <c r="AD952">
        <v>7.3928677011281252E-4</v>
      </c>
      <c r="AE952">
        <v>8.2535267574712634E-4</v>
      </c>
      <c r="AF952">
        <v>4.6864760224707419E-4</v>
      </c>
      <c r="AG952">
        <v>3.0663117649964988E-4</v>
      </c>
      <c r="AH952">
        <v>7.774418918415904E-4</v>
      </c>
      <c r="AI952">
        <v>5.5878551211208105E-4</v>
      </c>
      <c r="AJ952">
        <v>8.3532289136201143E-4</v>
      </c>
    </row>
    <row r="953" spans="1:36" x14ac:dyDescent="0.3">
      <c r="A953" s="1" t="s">
        <v>9598</v>
      </c>
      <c r="B953">
        <v>5.3007551468908787E-4</v>
      </c>
      <c r="C953">
        <v>8.0752000212669373E-4</v>
      </c>
      <c r="D953">
        <v>8.8628637604415417E-4</v>
      </c>
      <c r="F953">
        <v>6.6897342912852764E-4</v>
      </c>
      <c r="G953">
        <v>6.1702122911810875E-4</v>
      </c>
      <c r="H953">
        <v>5.446805153042078E-4</v>
      </c>
      <c r="J953">
        <v>7.6527375495061278E-4</v>
      </c>
      <c r="K953">
        <v>8.8846456492319703E-4</v>
      </c>
      <c r="L953">
        <v>8.9255283819511533E-4</v>
      </c>
      <c r="M953">
        <v>7.9213699791580439E-4</v>
      </c>
      <c r="N953">
        <v>2.5621836539357901E-4</v>
      </c>
      <c r="O953">
        <v>9.1551203513517976E-4</v>
      </c>
      <c r="P953">
        <v>1.566403225297108E-4</v>
      </c>
      <c r="Q953">
        <v>1.89859711099416E-3</v>
      </c>
      <c r="R953">
        <v>9.2718430096283555E-4</v>
      </c>
      <c r="S953">
        <v>5.9153250185772777E-4</v>
      </c>
      <c r="U953">
        <v>7.6613161945715547E-4</v>
      </c>
      <c r="V953">
        <v>8.2023447612300515E-4</v>
      </c>
      <c r="W953">
        <v>8.2818936789408326E-4</v>
      </c>
      <c r="X953">
        <v>4.1577016236260528E-4</v>
      </c>
      <c r="Y953">
        <v>7.9553236719220877E-4</v>
      </c>
      <c r="AA953">
        <v>8.8358251377940178E-4</v>
      </c>
      <c r="AB953">
        <v>9.4329123385250568E-4</v>
      </c>
      <c r="AD953">
        <v>7.4212881736457348E-4</v>
      </c>
      <c r="AE953">
        <v>8.2535267574712634E-4</v>
      </c>
      <c r="AF953">
        <v>4.6619065687991679E-4</v>
      </c>
      <c r="AG953">
        <v>2.340893261134624E-3</v>
      </c>
      <c r="AH953">
        <v>7.774418918415904E-4</v>
      </c>
      <c r="AJ953">
        <v>8.8170316303148866E-4</v>
      </c>
    </row>
    <row r="954" spans="1:36" x14ac:dyDescent="0.3">
      <c r="A954" s="1" t="s">
        <v>10301</v>
      </c>
      <c r="B954">
        <v>5.3007551468908787E-4</v>
      </c>
      <c r="C954">
        <v>5.0385360373184085E-4</v>
      </c>
      <c r="D954">
        <v>8.8628637604415417E-4</v>
      </c>
      <c r="E954">
        <v>8.8294915622100234E-4</v>
      </c>
      <c r="F954">
        <v>6.6897342912852764E-4</v>
      </c>
      <c r="G954">
        <v>6.0392642626538873E-4</v>
      </c>
      <c r="H954">
        <v>5.446805153042078E-4</v>
      </c>
      <c r="I954">
        <v>8.0120435450226068E-4</v>
      </c>
      <c r="J954">
        <v>7.6224468648433685E-4</v>
      </c>
      <c r="K954">
        <v>8.8846456492319703E-4</v>
      </c>
      <c r="L954">
        <v>8.9255283819511533E-4</v>
      </c>
      <c r="M954">
        <v>7.9065450699999928E-4</v>
      </c>
      <c r="N954">
        <v>2.2933213040232661E-4</v>
      </c>
      <c r="O954">
        <v>9.1551203513517976E-4</v>
      </c>
      <c r="P954">
        <v>5.5508676450699568E-4</v>
      </c>
      <c r="Q954">
        <v>8.6569628911092877E-4</v>
      </c>
      <c r="R954">
        <v>7.8158034011721611E-4</v>
      </c>
      <c r="S954">
        <v>6.1421236023306847E-4</v>
      </c>
      <c r="T954">
        <v>6.4456718973815441E-4</v>
      </c>
      <c r="U954">
        <v>4.2325272806920111E-4</v>
      </c>
      <c r="V954">
        <v>8.2023447612300515E-4</v>
      </c>
      <c r="W954">
        <v>7.6009199256077409E-4</v>
      </c>
      <c r="X954">
        <v>4.1577016236260528E-4</v>
      </c>
      <c r="Y954">
        <v>7.9553236719220877E-4</v>
      </c>
      <c r="Z954">
        <v>9.1857719235122204E-4</v>
      </c>
      <c r="AA954">
        <v>8.8358251377940178E-4</v>
      </c>
      <c r="AB954">
        <v>7.5461791129782796E-4</v>
      </c>
      <c r="AC954">
        <v>9.2744099674746394E-4</v>
      </c>
      <c r="AD954">
        <v>7.442380883730948E-4</v>
      </c>
      <c r="AE954">
        <v>8.2535267574712634E-4</v>
      </c>
      <c r="AF954">
        <v>4.6415513497777278E-4</v>
      </c>
      <c r="AG954">
        <v>3.1640101224184042E-4</v>
      </c>
      <c r="AH954">
        <v>7.774418918415904E-4</v>
      </c>
      <c r="AI954">
        <v>5.5878551211208105E-4</v>
      </c>
      <c r="AJ954">
        <v>1.136400038376451E-3</v>
      </c>
    </row>
    <row r="955" spans="1:36" x14ac:dyDescent="0.3">
      <c r="A955" s="1" t="s">
        <v>10302</v>
      </c>
      <c r="B955">
        <v>5.3007551468908787E-4</v>
      </c>
      <c r="C955">
        <v>5.0119112711399794E-4</v>
      </c>
      <c r="D955">
        <v>8.8628637604415417E-4</v>
      </c>
      <c r="E955">
        <v>8.8294915622100234E-4</v>
      </c>
      <c r="F955">
        <v>6.6897342912852764E-4</v>
      </c>
      <c r="G955">
        <v>6.0255458811298013E-4</v>
      </c>
      <c r="H955">
        <v>5.446805153042078E-4</v>
      </c>
      <c r="I955">
        <v>8.0120435450226068E-4</v>
      </c>
      <c r="J955">
        <v>7.6680700294673443E-4</v>
      </c>
      <c r="K955">
        <v>8.8846456492319703E-4</v>
      </c>
      <c r="L955">
        <v>8.9255283819511533E-4</v>
      </c>
      <c r="M955">
        <v>7.9065450699999928E-4</v>
      </c>
      <c r="O955">
        <v>9.1551203513517976E-4</v>
      </c>
      <c r="P955">
        <v>7.0892262738198042E-4</v>
      </c>
      <c r="Q955">
        <v>8.6569628911092877E-4</v>
      </c>
      <c r="R955">
        <v>7.8158034011721611E-4</v>
      </c>
      <c r="S955">
        <v>6.1421218561008573E-4</v>
      </c>
      <c r="T955">
        <v>6.4456718973815441E-4</v>
      </c>
      <c r="U955">
        <v>4.2264544754289091E-4</v>
      </c>
      <c r="V955">
        <v>8.2023447612300515E-4</v>
      </c>
      <c r="W955">
        <v>7.6009199256077409E-4</v>
      </c>
      <c r="X955">
        <v>4.1577016236260528E-4</v>
      </c>
      <c r="Y955">
        <v>7.9553236719220877E-4</v>
      </c>
      <c r="Z955">
        <v>9.1857719235122204E-4</v>
      </c>
      <c r="AA955">
        <v>8.8358251377940178E-4</v>
      </c>
      <c r="AB955">
        <v>7.5088546145707369E-4</v>
      </c>
      <c r="AC955">
        <v>9.2744099674746394E-4</v>
      </c>
      <c r="AD955">
        <v>7.3928677011281252E-4</v>
      </c>
      <c r="AE955">
        <v>8.2535267574712634E-4</v>
      </c>
      <c r="AF955">
        <v>4.6415513497777278E-4</v>
      </c>
      <c r="AG955">
        <v>3.0663117649964988E-4</v>
      </c>
      <c r="AH955">
        <v>7.774418918415904E-4</v>
      </c>
      <c r="AI955">
        <v>7.9826143337413669E-4</v>
      </c>
      <c r="AJ955">
        <v>8.3532289136201143E-4</v>
      </c>
    </row>
    <row r="956" spans="1:36" x14ac:dyDescent="0.3">
      <c r="A956" s="1" t="s">
        <v>10303</v>
      </c>
      <c r="B956">
        <v>5.3007551468908787E-4</v>
      </c>
      <c r="C956">
        <v>5.0119112711399794E-4</v>
      </c>
      <c r="D956">
        <v>8.8628637604415417E-4</v>
      </c>
      <c r="E956">
        <v>8.8294915622100234E-4</v>
      </c>
      <c r="F956">
        <v>6.6897342912852764E-4</v>
      </c>
      <c r="G956">
        <v>6.0255458811298013E-4</v>
      </c>
      <c r="H956">
        <v>5.446805153042078E-4</v>
      </c>
      <c r="I956">
        <v>8.0120435450226068E-4</v>
      </c>
      <c r="J956">
        <v>7.6224468648433685E-4</v>
      </c>
      <c r="K956">
        <v>8.8846456492319703E-4</v>
      </c>
      <c r="L956">
        <v>8.9255283819511533E-4</v>
      </c>
      <c r="M956">
        <v>7.9065450699999928E-4</v>
      </c>
      <c r="N956">
        <v>6.8425521021708846E-4</v>
      </c>
      <c r="O956">
        <v>9.1551203513517976E-4</v>
      </c>
      <c r="P956">
        <v>1.706504408502951E-4</v>
      </c>
      <c r="Q956">
        <v>8.6569628911092877E-4</v>
      </c>
      <c r="R956">
        <v>7.8158034011721611E-4</v>
      </c>
      <c r="S956">
        <v>5.9128965949639678E-4</v>
      </c>
      <c r="T956">
        <v>6.4456718973815441E-4</v>
      </c>
      <c r="U956">
        <v>4.2264544754289091E-4</v>
      </c>
      <c r="V956">
        <v>8.2023447612300515E-4</v>
      </c>
      <c r="W956">
        <v>7.6774624176323414E-4</v>
      </c>
      <c r="X956">
        <v>4.1577016236260528E-4</v>
      </c>
      <c r="Y956">
        <v>7.9553236719220877E-4</v>
      </c>
      <c r="Z956">
        <v>9.1857719235122204E-4</v>
      </c>
      <c r="AA956">
        <v>8.8358251377940178E-4</v>
      </c>
      <c r="AB956">
        <v>7.5088546145707369E-4</v>
      </c>
      <c r="AC956">
        <v>9.2744099674746394E-4</v>
      </c>
      <c r="AD956">
        <v>7.3928677011281252E-4</v>
      </c>
      <c r="AE956">
        <v>8.2535267574712634E-4</v>
      </c>
      <c r="AF956">
        <v>1.3483408838510509E-3</v>
      </c>
      <c r="AG956">
        <v>3.0663117649964988E-4</v>
      </c>
      <c r="AH956">
        <v>7.774418918415904E-4</v>
      </c>
      <c r="AI956">
        <v>5.5878551211208105E-4</v>
      </c>
      <c r="AJ956">
        <v>8.3532289136201143E-4</v>
      </c>
    </row>
    <row r="957" spans="1:36" x14ac:dyDescent="0.3">
      <c r="A957" s="1" t="s">
        <v>9782</v>
      </c>
      <c r="B957">
        <v>5.3007551468908787E-4</v>
      </c>
      <c r="C957">
        <v>5.0145847490057349E-4</v>
      </c>
      <c r="D957">
        <v>8.8628637604415417E-4</v>
      </c>
      <c r="E957">
        <v>8.894727798178792E-4</v>
      </c>
      <c r="F957">
        <v>6.6897342912852764E-4</v>
      </c>
      <c r="G957">
        <v>6.0255458811298013E-4</v>
      </c>
      <c r="H957">
        <v>1.536492956802249E-3</v>
      </c>
      <c r="I957">
        <v>8.0120435450226068E-4</v>
      </c>
      <c r="J957">
        <v>7.6224468648433685E-4</v>
      </c>
      <c r="K957">
        <v>8.8846456492319703E-4</v>
      </c>
      <c r="L957">
        <v>8.9255283819511533E-4</v>
      </c>
      <c r="M957">
        <v>8.5008272435516119E-4</v>
      </c>
      <c r="N957">
        <v>2.4414827930741012E-4</v>
      </c>
      <c r="O957">
        <v>9.1551203513517976E-4</v>
      </c>
      <c r="P957">
        <v>1.587074366398156E-4</v>
      </c>
      <c r="Q957">
        <v>8.6628925055265427E-4</v>
      </c>
      <c r="R957">
        <v>7.8158034011721611E-4</v>
      </c>
      <c r="S957">
        <v>5.9128971770405769E-4</v>
      </c>
      <c r="T957">
        <v>6.4456718973815441E-4</v>
      </c>
      <c r="U957">
        <v>1.265940372832119E-3</v>
      </c>
      <c r="V957">
        <v>1.111450605094433E-3</v>
      </c>
      <c r="W957">
        <v>7.681899587623775E-4</v>
      </c>
      <c r="X957">
        <v>4.1577016236260528E-4</v>
      </c>
      <c r="Y957">
        <v>7.9553236719220877E-4</v>
      </c>
      <c r="Z957">
        <v>9.1857719235122204E-4</v>
      </c>
      <c r="AA957">
        <v>8.8358251377940178E-4</v>
      </c>
      <c r="AB957">
        <v>7.5088546145707369E-4</v>
      </c>
      <c r="AC957">
        <v>9.3189027393236756E-4</v>
      </c>
      <c r="AD957">
        <v>7.3928677011281252E-4</v>
      </c>
      <c r="AE957">
        <v>8.2535267574712634E-4</v>
      </c>
      <c r="AF957">
        <v>4.6669939183630049E-4</v>
      </c>
      <c r="AG957">
        <v>6.4170593395829201E-3</v>
      </c>
      <c r="AH957">
        <v>1.7617003992199901E-2</v>
      </c>
      <c r="AI957">
        <v>5.5878551211208105E-4</v>
      </c>
      <c r="AJ957">
        <v>8.7972840992733836E-4</v>
      </c>
    </row>
    <row r="958" spans="1:36" x14ac:dyDescent="0.3">
      <c r="A958" s="1" t="s">
        <v>10304</v>
      </c>
      <c r="B958">
        <v>5.3007551468908787E-4</v>
      </c>
      <c r="C958">
        <v>5.0119112711399794E-4</v>
      </c>
      <c r="D958">
        <v>8.8628637604415417E-4</v>
      </c>
      <c r="E958">
        <v>8.8294915622100234E-4</v>
      </c>
      <c r="F958">
        <v>1.3004966313019391E-3</v>
      </c>
      <c r="G958">
        <v>6.0255458811298013E-4</v>
      </c>
      <c r="H958">
        <v>1.632177853025496E-3</v>
      </c>
      <c r="I958">
        <v>8.0120435450226068E-4</v>
      </c>
      <c r="J958">
        <v>7.6224468648433685E-4</v>
      </c>
      <c r="K958">
        <v>8.8846456492319703E-4</v>
      </c>
      <c r="L958">
        <v>8.9255283819511533E-4</v>
      </c>
      <c r="M958">
        <v>7.9996330896392465E-4</v>
      </c>
      <c r="O958">
        <v>9.1551203513517976E-4</v>
      </c>
      <c r="P958">
        <v>1.6027493984438479E-4</v>
      </c>
      <c r="Q958">
        <v>8.6569628911092877E-4</v>
      </c>
      <c r="R958">
        <v>7.8158034011721611E-4</v>
      </c>
      <c r="S958">
        <v>5.9128965949639678E-4</v>
      </c>
      <c r="T958">
        <v>6.4456718973815441E-4</v>
      </c>
      <c r="U958">
        <v>4.2264544754289091E-4</v>
      </c>
      <c r="V958">
        <v>8.2593807019293308E-4</v>
      </c>
      <c r="W958">
        <v>7.6009199256077409E-4</v>
      </c>
      <c r="X958">
        <v>4.1577016236260528E-4</v>
      </c>
      <c r="Y958">
        <v>7.9553236719220877E-4</v>
      </c>
      <c r="Z958">
        <v>9.1857719235122204E-4</v>
      </c>
      <c r="AA958">
        <v>8.9557451428845525E-4</v>
      </c>
      <c r="AB958">
        <v>7.5088546145707369E-4</v>
      </c>
      <c r="AC958">
        <v>9.2744099674746394E-4</v>
      </c>
      <c r="AD958">
        <v>7.3928677011281252E-4</v>
      </c>
      <c r="AE958">
        <v>8.2535267574712634E-4</v>
      </c>
      <c r="AF958">
        <v>4.6859419671818609E-4</v>
      </c>
      <c r="AG958">
        <v>3.1306737218983471E-4</v>
      </c>
      <c r="AH958">
        <v>7.774418918415904E-4</v>
      </c>
      <c r="AI958">
        <v>1.6611522296443579E-3</v>
      </c>
      <c r="AJ958">
        <v>8.3532289136201143E-4</v>
      </c>
    </row>
    <row r="959" spans="1:36" x14ac:dyDescent="0.3">
      <c r="A959" s="1" t="s">
        <v>9603</v>
      </c>
      <c r="B959">
        <v>5.3007551468908787E-4</v>
      </c>
      <c r="C959">
        <v>5.0396478036418557E-4</v>
      </c>
      <c r="D959">
        <v>8.8628637604415417E-4</v>
      </c>
      <c r="E959">
        <v>8.8294915622100234E-4</v>
      </c>
      <c r="F959">
        <v>6.6897342912852764E-4</v>
      </c>
      <c r="G959">
        <v>6.0255458811298013E-4</v>
      </c>
      <c r="H959">
        <v>5.446805153042078E-4</v>
      </c>
      <c r="I959">
        <v>8.0120435450226068E-4</v>
      </c>
      <c r="J959">
        <v>7.6224468648433685E-4</v>
      </c>
      <c r="K959">
        <v>8.8846456492319703E-4</v>
      </c>
      <c r="L959">
        <v>8.9255283819511533E-4</v>
      </c>
      <c r="M959">
        <v>7.9065450699999928E-4</v>
      </c>
      <c r="O959">
        <v>9.1551203513517976E-4</v>
      </c>
      <c r="P959">
        <v>3.9243404171429569E-4</v>
      </c>
      <c r="Q959">
        <v>1.726515125483274E-3</v>
      </c>
      <c r="R959">
        <v>7.8158034011721611E-4</v>
      </c>
      <c r="S959">
        <v>1.0305575560778379E-3</v>
      </c>
      <c r="T959">
        <v>6.4456718973815441E-4</v>
      </c>
      <c r="U959">
        <v>4.2264544754289091E-4</v>
      </c>
      <c r="V959">
        <v>2.1543519105762239E-3</v>
      </c>
      <c r="W959">
        <v>7.6009199256077409E-4</v>
      </c>
      <c r="X959">
        <v>4.1577016236260528E-4</v>
      </c>
      <c r="Y959">
        <v>7.9553236719220877E-4</v>
      </c>
      <c r="Z959">
        <v>9.1857719235122204E-4</v>
      </c>
      <c r="AA959">
        <v>8.8877999223768711E-4</v>
      </c>
      <c r="AB959">
        <v>7.5088546145707369E-4</v>
      </c>
      <c r="AC959">
        <v>9.2744099674746394E-4</v>
      </c>
      <c r="AD959">
        <v>7.3928677011281252E-4</v>
      </c>
      <c r="AE959">
        <v>8.2535267574712634E-4</v>
      </c>
      <c r="AF959">
        <v>4.6415513497777278E-4</v>
      </c>
      <c r="AG959">
        <v>3.0663117649964988E-4</v>
      </c>
      <c r="AH959">
        <v>7.774418918415904E-4</v>
      </c>
      <c r="AI959">
        <v>1.096692052669823E-3</v>
      </c>
      <c r="AJ959">
        <v>5.1421085372567177E-3</v>
      </c>
    </row>
    <row r="960" spans="1:36" x14ac:dyDescent="0.3">
      <c r="A960" s="1" t="s">
        <v>9700</v>
      </c>
      <c r="B960">
        <v>5.3007551468908787E-4</v>
      </c>
      <c r="C960">
        <v>5.0119112711399794E-4</v>
      </c>
      <c r="D960">
        <v>8.8628637604415417E-4</v>
      </c>
      <c r="E960">
        <v>8.8294915622100234E-4</v>
      </c>
      <c r="F960">
        <v>6.6897342912852764E-4</v>
      </c>
      <c r="G960">
        <v>6.0255458811298013E-4</v>
      </c>
      <c r="H960">
        <v>1.0878755711019039E-3</v>
      </c>
      <c r="I960">
        <v>8.0120435450226068E-4</v>
      </c>
      <c r="J960">
        <v>7.6224468648433685E-4</v>
      </c>
      <c r="K960">
        <v>8.8846456492319703E-4</v>
      </c>
      <c r="L960">
        <v>8.9255283819511533E-4</v>
      </c>
      <c r="M960">
        <v>7.9065450699999928E-4</v>
      </c>
      <c r="O960">
        <v>9.1551203513517976E-4</v>
      </c>
      <c r="P960">
        <v>1.582313852850348E-4</v>
      </c>
      <c r="Q960">
        <v>8.6569628911092877E-4</v>
      </c>
      <c r="R960">
        <v>7.8158034011721611E-4</v>
      </c>
      <c r="S960">
        <v>5.9128965949639678E-4</v>
      </c>
      <c r="T960">
        <v>6.4456718973815441E-4</v>
      </c>
      <c r="U960">
        <v>4.2264544754289091E-4</v>
      </c>
      <c r="V960">
        <v>8.2023447612300515E-4</v>
      </c>
      <c r="W960">
        <v>7.6009199256077409E-4</v>
      </c>
      <c r="X960">
        <v>4.1577016236260528E-4</v>
      </c>
      <c r="Y960">
        <v>7.9553236719220877E-4</v>
      </c>
      <c r="Z960">
        <v>1.837068703025579E-3</v>
      </c>
      <c r="AA960">
        <v>8.8734866585582495E-4</v>
      </c>
      <c r="AB960">
        <v>7.5088546145707369E-4</v>
      </c>
      <c r="AC960">
        <v>9.2744099674746394E-4</v>
      </c>
      <c r="AD960">
        <v>7.3928677011281252E-4</v>
      </c>
      <c r="AE960">
        <v>8.2535267574712634E-4</v>
      </c>
      <c r="AF960">
        <v>4.6415513497777278E-4</v>
      </c>
      <c r="AG960">
        <v>3.0663117649964988E-4</v>
      </c>
      <c r="AH960">
        <v>7.774418918415904E-4</v>
      </c>
      <c r="AI960">
        <v>1.110859215259552E-3</v>
      </c>
      <c r="AJ960">
        <v>8.3532289136201143E-4</v>
      </c>
    </row>
    <row r="961" spans="1:36" x14ac:dyDescent="0.3">
      <c r="A961" s="1" t="s">
        <v>9463</v>
      </c>
      <c r="B961">
        <v>5.3007551468908787E-4</v>
      </c>
      <c r="C961">
        <v>5.0119112711399794E-4</v>
      </c>
      <c r="D961">
        <v>8.8628637604415417E-4</v>
      </c>
      <c r="E961">
        <v>8.8294915622100234E-4</v>
      </c>
      <c r="F961">
        <v>6.6897342912852764E-4</v>
      </c>
      <c r="G961">
        <v>6.0255458811298013E-4</v>
      </c>
      <c r="H961">
        <v>3.810602705925703E-3</v>
      </c>
      <c r="I961">
        <v>8.0120435450226068E-4</v>
      </c>
      <c r="J961">
        <v>7.6224468648433685E-4</v>
      </c>
      <c r="K961">
        <v>8.8846456492319703E-4</v>
      </c>
      <c r="L961">
        <v>8.9255283819511533E-4</v>
      </c>
      <c r="M961">
        <v>7.9065450699999928E-4</v>
      </c>
      <c r="O961">
        <v>9.1551203513517976E-4</v>
      </c>
      <c r="P961">
        <v>1.614968496141955E-4</v>
      </c>
      <c r="Q961">
        <v>8.6569628911092877E-4</v>
      </c>
      <c r="R961">
        <v>7.8158034011721611E-4</v>
      </c>
      <c r="S961">
        <v>5.9128965949639678E-4</v>
      </c>
      <c r="T961">
        <v>6.4456718973815441E-4</v>
      </c>
      <c r="U961">
        <v>4.2264544754289091E-4</v>
      </c>
      <c r="V961">
        <v>8.2023447612300515E-4</v>
      </c>
      <c r="W961">
        <v>7.6009199256077409E-4</v>
      </c>
      <c r="X961">
        <v>4.1577016236260528E-4</v>
      </c>
      <c r="Y961">
        <v>7.9553236719220877E-4</v>
      </c>
      <c r="Z961">
        <v>9.1857719235122204E-4</v>
      </c>
      <c r="AA961">
        <v>8.9544040383771062E-4</v>
      </c>
      <c r="AB961">
        <v>2.2390724625438452E-3</v>
      </c>
      <c r="AC961">
        <v>9.2744099674746394E-4</v>
      </c>
      <c r="AD961">
        <v>7.3928677011281252E-4</v>
      </c>
      <c r="AE961">
        <v>8.2535267574712634E-4</v>
      </c>
      <c r="AF961">
        <v>4.647140740416944E-4</v>
      </c>
      <c r="AG961">
        <v>3.0663117649964988E-4</v>
      </c>
      <c r="AH961">
        <v>7.774418918415904E-4</v>
      </c>
      <c r="AI961">
        <v>1.6628472367301579E-3</v>
      </c>
      <c r="AJ961">
        <v>8.3532289136201143E-4</v>
      </c>
    </row>
    <row r="962" spans="1:36" x14ac:dyDescent="0.3">
      <c r="A962" s="1" t="s">
        <v>9743</v>
      </c>
      <c r="B962">
        <v>5.3007551468908787E-4</v>
      </c>
      <c r="C962">
        <v>5.0119112711399794E-4</v>
      </c>
      <c r="D962">
        <v>8.8628637604415417E-4</v>
      </c>
      <c r="E962">
        <v>8.9105666847899556E-4</v>
      </c>
      <c r="F962">
        <v>6.6897342912852764E-4</v>
      </c>
      <c r="G962">
        <v>6.0255458811298013E-4</v>
      </c>
      <c r="H962">
        <v>5.446805153042078E-4</v>
      </c>
      <c r="I962">
        <v>8.0120435450226068E-4</v>
      </c>
      <c r="J962">
        <v>7.6224468648433685E-4</v>
      </c>
      <c r="K962">
        <v>8.8846456492319703E-4</v>
      </c>
      <c r="L962">
        <v>8.9255283819511533E-4</v>
      </c>
      <c r="M962">
        <v>7.9065450699999928E-4</v>
      </c>
      <c r="N962">
        <v>2.67390365479514E-4</v>
      </c>
      <c r="O962">
        <v>9.1551203513517976E-4</v>
      </c>
      <c r="P962">
        <v>1.5933187387417999E-4</v>
      </c>
      <c r="Q962">
        <v>8.6569628911092877E-4</v>
      </c>
      <c r="R962">
        <v>7.8158034011721611E-4</v>
      </c>
      <c r="S962">
        <v>5.9128965949639678E-4</v>
      </c>
      <c r="T962">
        <v>6.4456718973815441E-4</v>
      </c>
      <c r="U962">
        <v>4.2264544754289091E-4</v>
      </c>
      <c r="V962">
        <v>8.2023447612300515E-4</v>
      </c>
      <c r="W962">
        <v>7.6009199256077409E-4</v>
      </c>
      <c r="X962">
        <v>4.1577016236260528E-4</v>
      </c>
      <c r="Y962">
        <v>7.9553236719220877E-4</v>
      </c>
      <c r="Z962">
        <v>9.1857719235122204E-4</v>
      </c>
      <c r="AA962">
        <v>8.8918802794069052E-4</v>
      </c>
      <c r="AB962">
        <v>7.5088546145707369E-4</v>
      </c>
      <c r="AC962">
        <v>1.6881981864571569E-3</v>
      </c>
      <c r="AD962">
        <v>7.3928677011281252E-4</v>
      </c>
      <c r="AE962">
        <v>8.2535267574712634E-4</v>
      </c>
      <c r="AF962">
        <v>4.6415513497777278E-4</v>
      </c>
      <c r="AG962">
        <v>3.0663117649964988E-4</v>
      </c>
      <c r="AH962">
        <v>7.774418918415904E-4</v>
      </c>
      <c r="AI962">
        <v>1.1091548949480059E-3</v>
      </c>
      <c r="AJ962">
        <v>2.4986458010971551E-3</v>
      </c>
    </row>
    <row r="963" spans="1:36" x14ac:dyDescent="0.3">
      <c r="A963" s="1" t="s">
        <v>10305</v>
      </c>
      <c r="B963">
        <v>5.3007551468908787E-4</v>
      </c>
      <c r="C963">
        <v>5.0119112711399794E-4</v>
      </c>
      <c r="D963">
        <v>8.8628637604415417E-4</v>
      </c>
      <c r="E963">
        <v>8.8294915622100234E-4</v>
      </c>
      <c r="F963">
        <v>6.6897342912852764E-4</v>
      </c>
      <c r="G963">
        <v>2.2316260728985071E-3</v>
      </c>
      <c r="H963">
        <v>1.0141460224986081E-3</v>
      </c>
      <c r="I963">
        <v>8.0120435450226068E-4</v>
      </c>
      <c r="J963">
        <v>7.6224468648433685E-4</v>
      </c>
      <c r="K963">
        <v>8.8946102187037468E-4</v>
      </c>
      <c r="L963">
        <v>8.9255283819511533E-4</v>
      </c>
      <c r="M963">
        <v>7.9065450699999928E-4</v>
      </c>
      <c r="N963">
        <v>2.3001521185506141E-4</v>
      </c>
      <c r="O963">
        <v>9.1551203513517976E-4</v>
      </c>
      <c r="P963">
        <v>1.854720467235893E-4</v>
      </c>
      <c r="Q963">
        <v>8.6935976287350059E-4</v>
      </c>
      <c r="R963">
        <v>7.8158034011721611E-4</v>
      </c>
      <c r="S963">
        <v>6.0793000739067793E-4</v>
      </c>
      <c r="T963">
        <v>6.4495694823563099E-4</v>
      </c>
      <c r="U963">
        <v>4.7611611080355942E-4</v>
      </c>
      <c r="V963">
        <v>8.2023447612300515E-4</v>
      </c>
      <c r="W963">
        <v>7.6009199256077409E-4</v>
      </c>
      <c r="X963">
        <v>4.1600395343266428E-4</v>
      </c>
      <c r="Y963">
        <v>7.9553236719220877E-4</v>
      </c>
      <c r="Z963">
        <v>9.1857719235122204E-4</v>
      </c>
      <c r="AA963">
        <v>8.8358251377940178E-4</v>
      </c>
      <c r="AB963">
        <v>7.5356906745582819E-4</v>
      </c>
      <c r="AC963">
        <v>9.2744099674746394E-4</v>
      </c>
      <c r="AD963">
        <v>7.3928677011281252E-4</v>
      </c>
      <c r="AE963">
        <v>8.2535267574712634E-4</v>
      </c>
      <c r="AF963">
        <v>8.8610505918040872E-4</v>
      </c>
      <c r="AG963">
        <v>3.0663117649964988E-4</v>
      </c>
      <c r="AH963">
        <v>7.774418918415904E-4</v>
      </c>
      <c r="AI963">
        <v>6.5326469484716654E-4</v>
      </c>
      <c r="AJ963">
        <v>8.3532289136201143E-4</v>
      </c>
    </row>
    <row r="964" spans="1:36" x14ac:dyDescent="0.3">
      <c r="A964" s="1" t="s">
        <v>9768</v>
      </c>
      <c r="B964">
        <v>5.3007551468908787E-4</v>
      </c>
      <c r="C964">
        <v>5.0119112711399794E-4</v>
      </c>
      <c r="D964">
        <v>8.8628637604415417E-4</v>
      </c>
      <c r="E964">
        <v>8.8294915622100234E-4</v>
      </c>
      <c r="F964">
        <v>6.9387210533022881E-4</v>
      </c>
      <c r="G964">
        <v>6.0255458811298013E-4</v>
      </c>
      <c r="H964">
        <v>5.446805153042078E-4</v>
      </c>
      <c r="I964">
        <v>8.0120435450226068E-4</v>
      </c>
      <c r="J964">
        <v>7.6224468648433685E-4</v>
      </c>
      <c r="K964">
        <v>8.8985991897061467E-4</v>
      </c>
      <c r="L964">
        <v>8.9255283819511533E-4</v>
      </c>
      <c r="M964">
        <v>7.9065450699999928E-4</v>
      </c>
      <c r="N964">
        <v>4.6792579814791679E-4</v>
      </c>
      <c r="O964">
        <v>9.1551203513517976E-4</v>
      </c>
      <c r="P964">
        <v>1.6496740863658491E-4</v>
      </c>
      <c r="Q964">
        <v>8.6569628911092877E-4</v>
      </c>
      <c r="R964">
        <v>7.8158034011721611E-4</v>
      </c>
      <c r="S964">
        <v>6.310942699201405E-4</v>
      </c>
      <c r="T964">
        <v>6.4456718973815441E-4</v>
      </c>
      <c r="U964">
        <v>8.4520783275365829E-4</v>
      </c>
      <c r="V964">
        <v>8.2038732944056392E-4</v>
      </c>
      <c r="W964">
        <v>7.6009199256077409E-4</v>
      </c>
      <c r="X964">
        <v>4.1577016236260528E-4</v>
      </c>
      <c r="Y964">
        <v>7.9553236719220877E-4</v>
      </c>
      <c r="Z964">
        <v>9.1857719235122204E-4</v>
      </c>
      <c r="AA964">
        <v>8.8358251377940178E-4</v>
      </c>
      <c r="AB964">
        <v>7.5088546145707369E-4</v>
      </c>
      <c r="AC964">
        <v>9.2744099674746394E-4</v>
      </c>
      <c r="AD964">
        <v>7.3928677011281252E-4</v>
      </c>
      <c r="AE964">
        <v>2.4051032960414891E-3</v>
      </c>
      <c r="AF964">
        <v>1.335671287961304E-3</v>
      </c>
      <c r="AG964">
        <v>3.0663117649964988E-4</v>
      </c>
      <c r="AH964">
        <v>7.774418918415904E-4</v>
      </c>
      <c r="AI964">
        <v>5.5878551211208105E-4</v>
      </c>
      <c r="AJ964">
        <v>8.3532289136201143E-4</v>
      </c>
    </row>
    <row r="965" spans="1:36" x14ac:dyDescent="0.3">
      <c r="A965" s="1" t="s">
        <v>9757</v>
      </c>
      <c r="B965">
        <v>5.3007551468908787E-4</v>
      </c>
      <c r="C965">
        <v>5.0119112711399794E-4</v>
      </c>
      <c r="D965">
        <v>8.8628637604415417E-4</v>
      </c>
      <c r="E965">
        <v>8.8294915622100234E-4</v>
      </c>
      <c r="F965">
        <v>6.6897342912852764E-4</v>
      </c>
      <c r="G965">
        <v>6.0255458811298013E-4</v>
      </c>
      <c r="H965">
        <v>5.446805153042078E-4</v>
      </c>
      <c r="I965">
        <v>8.0120435450226068E-4</v>
      </c>
      <c r="J965">
        <v>7.6243816874921322E-4</v>
      </c>
      <c r="K965">
        <v>8.8846456492319703E-4</v>
      </c>
      <c r="L965">
        <v>8.9255283819511533E-4</v>
      </c>
      <c r="M965">
        <v>7.9065450699999928E-4</v>
      </c>
      <c r="N965">
        <v>2.9050125158391887E-4</v>
      </c>
      <c r="O965">
        <v>9.1551203513517976E-4</v>
      </c>
      <c r="P965">
        <v>2.082472055917606E-4</v>
      </c>
      <c r="Q965">
        <v>8.6569628911092877E-4</v>
      </c>
      <c r="R965">
        <v>7.8158034011721611E-4</v>
      </c>
      <c r="S965">
        <v>5.9128965949639678E-4</v>
      </c>
      <c r="T965">
        <v>6.4456718973815441E-4</v>
      </c>
      <c r="U965">
        <v>1.9354457035660739E-3</v>
      </c>
      <c r="V965">
        <v>8.2023447612300515E-4</v>
      </c>
      <c r="W965">
        <v>7.6009199256077409E-4</v>
      </c>
      <c r="X965">
        <v>4.1577016236260528E-4</v>
      </c>
      <c r="Y965">
        <v>7.9553364776074886E-4</v>
      </c>
      <c r="Z965">
        <v>9.1857719235122204E-4</v>
      </c>
      <c r="AA965">
        <v>8.8358251377940178E-4</v>
      </c>
      <c r="AB965">
        <v>7.5088546145707369E-4</v>
      </c>
      <c r="AC965">
        <v>9.2744099674746394E-4</v>
      </c>
      <c r="AD965">
        <v>7.3928677011281252E-4</v>
      </c>
      <c r="AE965">
        <v>5.505172535777092E-3</v>
      </c>
      <c r="AF965">
        <v>9.0361729962751269E-4</v>
      </c>
      <c r="AG965">
        <v>3.0663117649964988E-4</v>
      </c>
      <c r="AH965">
        <v>7.774418918415904E-4</v>
      </c>
      <c r="AI965">
        <v>6.7131652031093836E-4</v>
      </c>
      <c r="AJ965">
        <v>8.3532289136201143E-4</v>
      </c>
    </row>
    <row r="966" spans="1:36" x14ac:dyDescent="0.3">
      <c r="A966" s="1" t="s">
        <v>10306</v>
      </c>
      <c r="B966">
        <v>5.3007551468908787E-4</v>
      </c>
      <c r="C966">
        <v>5.0119112711399794E-4</v>
      </c>
      <c r="D966">
        <v>8.8628637604415417E-4</v>
      </c>
      <c r="E966">
        <v>8.8294915622100234E-4</v>
      </c>
      <c r="F966">
        <v>6.6897342912852764E-4</v>
      </c>
      <c r="G966">
        <v>6.0255458811298013E-4</v>
      </c>
      <c r="H966">
        <v>5.446805153042078E-4</v>
      </c>
      <c r="I966">
        <v>8.0120435450226068E-4</v>
      </c>
      <c r="J966">
        <v>7.6250114943832159E-4</v>
      </c>
      <c r="K966">
        <v>8.8846456492319703E-4</v>
      </c>
      <c r="L966">
        <v>8.9255283819511533E-4</v>
      </c>
      <c r="M966">
        <v>7.9065450699999928E-4</v>
      </c>
      <c r="N966">
        <v>1.288580475375056E-3</v>
      </c>
      <c r="O966">
        <v>9.1551203513517976E-4</v>
      </c>
      <c r="P966">
        <v>1.566403225297108E-4</v>
      </c>
      <c r="Q966">
        <v>8.6569628911092877E-4</v>
      </c>
      <c r="R966">
        <v>7.8158034011721611E-4</v>
      </c>
      <c r="S966">
        <v>5.9128965949639678E-4</v>
      </c>
      <c r="T966">
        <v>6.4456718973815441E-4</v>
      </c>
      <c r="U966">
        <v>6.5697572426870465E-4</v>
      </c>
      <c r="V966">
        <v>8.2023447612300515E-4</v>
      </c>
      <c r="W966">
        <v>7.9008669126778841E-4</v>
      </c>
      <c r="X966">
        <v>4.1577016236260528E-4</v>
      </c>
      <c r="Y966">
        <v>7.9553399700671434E-4</v>
      </c>
      <c r="Z966">
        <v>9.1857719235122204E-4</v>
      </c>
      <c r="AA966">
        <v>8.8358251377940178E-4</v>
      </c>
      <c r="AB966">
        <v>7.5088546145707369E-4</v>
      </c>
      <c r="AC966">
        <v>9.2744099674746394E-4</v>
      </c>
      <c r="AD966">
        <v>7.3928677011281252E-4</v>
      </c>
      <c r="AE966">
        <v>8.2535267574712634E-4</v>
      </c>
      <c r="AF966">
        <v>7.9555046977475286E-4</v>
      </c>
      <c r="AG966">
        <v>3.0663117649964988E-4</v>
      </c>
      <c r="AH966">
        <v>7.774418918415904E-4</v>
      </c>
      <c r="AI966">
        <v>5.8731366880238056E-4</v>
      </c>
      <c r="AJ966">
        <v>8.3532289136201143E-4</v>
      </c>
    </row>
    <row r="967" spans="1:36" x14ac:dyDescent="0.3">
      <c r="A967" s="1" t="s">
        <v>9398</v>
      </c>
      <c r="B967">
        <v>5.3007551468908787E-4</v>
      </c>
      <c r="C967">
        <v>5.1036733202636242E-4</v>
      </c>
      <c r="D967">
        <v>8.8628637604415417E-4</v>
      </c>
      <c r="E967">
        <v>2.5392503011971712E-3</v>
      </c>
      <c r="F967">
        <v>6.6897342912852764E-4</v>
      </c>
      <c r="G967">
        <v>6.065226043574512E-4</v>
      </c>
      <c r="H967">
        <v>5.446805153042078E-4</v>
      </c>
      <c r="I967">
        <v>8.0120435450226068E-4</v>
      </c>
      <c r="J967">
        <v>7.6224468648433685E-4</v>
      </c>
      <c r="K967">
        <v>8.8846456492319703E-4</v>
      </c>
      <c r="L967">
        <v>8.9255283819511533E-4</v>
      </c>
      <c r="M967">
        <v>7.9065450699999928E-4</v>
      </c>
      <c r="N967">
        <v>2.9972766060382128E-4</v>
      </c>
      <c r="O967">
        <v>5.3436830639839172E-3</v>
      </c>
      <c r="P967">
        <v>2.4505009059794253E-4</v>
      </c>
      <c r="Q967">
        <v>1.5482266899198289E-3</v>
      </c>
      <c r="R967">
        <v>7.8158034011721611E-4</v>
      </c>
      <c r="S967">
        <v>1.0613257763907309E-3</v>
      </c>
      <c r="T967">
        <v>6.4888986526057124E-4</v>
      </c>
      <c r="U967">
        <v>4.2264544754289091E-4</v>
      </c>
      <c r="V967">
        <v>8.2023447612300515E-4</v>
      </c>
      <c r="W967">
        <v>7.6009199256077409E-4</v>
      </c>
      <c r="X967">
        <v>4.1577016236260528E-4</v>
      </c>
      <c r="Y967">
        <v>7.9553236719220877E-4</v>
      </c>
      <c r="Z967">
        <v>1.620718976482749E-3</v>
      </c>
      <c r="AA967">
        <v>8.8358251377940178E-4</v>
      </c>
      <c r="AB967">
        <v>7.5088546145707369E-4</v>
      </c>
      <c r="AC967">
        <v>9.2744099674746394E-4</v>
      </c>
      <c r="AD967">
        <v>7.3928677011281252E-4</v>
      </c>
      <c r="AE967">
        <v>8.2535267574712634E-4</v>
      </c>
      <c r="AF967">
        <v>4.6415513497777278E-4</v>
      </c>
      <c r="AG967">
        <v>3.0663117649964988E-4</v>
      </c>
      <c r="AH967">
        <v>7.774418918415904E-4</v>
      </c>
      <c r="AI967">
        <v>5.5878551211208105E-4</v>
      </c>
      <c r="AJ967">
        <v>8.6079619359225035E-4</v>
      </c>
    </row>
    <row r="968" spans="1:36" x14ac:dyDescent="0.3">
      <c r="A968" s="1" t="s">
        <v>9761</v>
      </c>
      <c r="B968">
        <v>5.3007551468908787E-4</v>
      </c>
      <c r="C968">
        <v>5.0119112711399794E-4</v>
      </c>
      <c r="D968">
        <v>8.8628637604415417E-4</v>
      </c>
      <c r="E968">
        <v>8.8294915622100234E-4</v>
      </c>
      <c r="F968">
        <v>6.6897342912852764E-4</v>
      </c>
      <c r="G968">
        <v>6.0255458811298013E-4</v>
      </c>
      <c r="H968">
        <v>5.446805153042078E-4</v>
      </c>
      <c r="I968">
        <v>8.3415815606713295E-4</v>
      </c>
      <c r="J968">
        <v>7.6224468648433685E-4</v>
      </c>
      <c r="K968">
        <v>8.8846456492319703E-4</v>
      </c>
      <c r="L968">
        <v>8.9255283819511533E-4</v>
      </c>
      <c r="M968">
        <v>7.9065450699999928E-4</v>
      </c>
      <c r="N968">
        <v>2.406280400464311E-4</v>
      </c>
      <c r="O968">
        <v>9.1551203513517976E-4</v>
      </c>
      <c r="P968">
        <v>3.1303198193199933E-4</v>
      </c>
      <c r="Q968">
        <v>8.6569628911092877E-4</v>
      </c>
      <c r="R968">
        <v>7.8158034011721611E-4</v>
      </c>
      <c r="S968">
        <v>1.158161205239594E-3</v>
      </c>
      <c r="T968">
        <v>6.4456718973815441E-4</v>
      </c>
      <c r="U968">
        <v>4.2264544754289091E-4</v>
      </c>
      <c r="V968">
        <v>8.2023447612300515E-4</v>
      </c>
      <c r="W968">
        <v>7.6009199256077409E-4</v>
      </c>
      <c r="X968">
        <v>4.1577016236260528E-4</v>
      </c>
      <c r="Y968">
        <v>7.9553236719220877E-4</v>
      </c>
      <c r="Z968">
        <v>9.1857719235122204E-4</v>
      </c>
      <c r="AA968">
        <v>8.8358251377940178E-4</v>
      </c>
      <c r="AB968">
        <v>7.5088546145707369E-4</v>
      </c>
      <c r="AC968">
        <v>9.2744099674746394E-4</v>
      </c>
      <c r="AD968">
        <v>7.3928677011281252E-4</v>
      </c>
      <c r="AE968">
        <v>3.2701664604246621E-3</v>
      </c>
      <c r="AF968">
        <v>9.2102627968415618E-4</v>
      </c>
      <c r="AG968">
        <v>3.0663117649964988E-4</v>
      </c>
      <c r="AH968">
        <v>7.7833345858380198E-4</v>
      </c>
      <c r="AI968">
        <v>5.5878551211208105E-4</v>
      </c>
      <c r="AJ968">
        <v>8.3532289136201143E-4</v>
      </c>
    </row>
    <row r="969" spans="1:36" x14ac:dyDescent="0.3">
      <c r="A969" s="1" t="s">
        <v>10307</v>
      </c>
      <c r="B969">
        <v>5.3007551468908787E-4</v>
      </c>
      <c r="C969">
        <v>5.0119112711399794E-4</v>
      </c>
      <c r="D969">
        <v>8.8628637604415417E-4</v>
      </c>
      <c r="E969">
        <v>8.8294915622100234E-4</v>
      </c>
      <c r="F969">
        <v>6.6897342912852764E-4</v>
      </c>
      <c r="G969">
        <v>6.0255458811298013E-4</v>
      </c>
      <c r="H969">
        <v>5.446805153042078E-4</v>
      </c>
      <c r="I969">
        <v>8.0120435450226068E-4</v>
      </c>
      <c r="J969">
        <v>7.6224468648433685E-4</v>
      </c>
      <c r="K969">
        <v>8.8846456492319703E-4</v>
      </c>
      <c r="L969">
        <v>8.9255283819511533E-4</v>
      </c>
      <c r="M969">
        <v>7.9232105053961277E-4</v>
      </c>
      <c r="N969">
        <v>2.303160144947469E-4</v>
      </c>
      <c r="O969">
        <v>9.1551203513517976E-4</v>
      </c>
      <c r="P969">
        <v>6.4479699358344078E-4</v>
      </c>
      <c r="Q969">
        <v>8.6569628911092877E-4</v>
      </c>
      <c r="R969">
        <v>7.8158034011721611E-4</v>
      </c>
      <c r="S969">
        <v>5.9252389473840594E-4</v>
      </c>
      <c r="T969">
        <v>6.5407814690843225E-4</v>
      </c>
      <c r="U969">
        <v>4.2264544754289091E-4</v>
      </c>
      <c r="V969">
        <v>8.2023447612300515E-4</v>
      </c>
      <c r="W969">
        <v>7.6009199256077409E-4</v>
      </c>
      <c r="X969">
        <v>4.2948804912157362E-4</v>
      </c>
      <c r="Y969">
        <v>7.9553236719220877E-4</v>
      </c>
      <c r="Z969">
        <v>9.1857719235122204E-4</v>
      </c>
      <c r="AA969">
        <v>1.528709079138935E-3</v>
      </c>
      <c r="AB969">
        <v>7.5088546145707369E-4</v>
      </c>
      <c r="AC969">
        <v>9.2744099674746394E-4</v>
      </c>
      <c r="AD969">
        <v>7.3928677011281252E-4</v>
      </c>
      <c r="AE969">
        <v>8.2629162352532148E-4</v>
      </c>
      <c r="AF969">
        <v>4.6415513497777278E-4</v>
      </c>
      <c r="AG969">
        <v>3.2108245068229729E-4</v>
      </c>
      <c r="AH969">
        <v>8.0849876394495368E-4</v>
      </c>
      <c r="AI969">
        <v>5.5878551211208105E-4</v>
      </c>
      <c r="AJ969">
        <v>8.3902850747108459E-4</v>
      </c>
    </row>
    <row r="970" spans="1:36" x14ac:dyDescent="0.3">
      <c r="A970" s="1" t="s">
        <v>10308</v>
      </c>
      <c r="B970">
        <v>5.3007551468908787E-4</v>
      </c>
      <c r="C970">
        <v>5.0119112711399794E-4</v>
      </c>
      <c r="D970">
        <v>8.8628637604415417E-4</v>
      </c>
      <c r="E970">
        <v>8.8743714150041342E-4</v>
      </c>
      <c r="F970">
        <v>6.6897342912852764E-4</v>
      </c>
      <c r="G970">
        <v>6.0255458811298013E-4</v>
      </c>
      <c r="H970">
        <v>5.446805153042078E-4</v>
      </c>
      <c r="I970">
        <v>8.0120435450226068E-4</v>
      </c>
      <c r="J970">
        <v>7.6224468648433685E-4</v>
      </c>
      <c r="K970">
        <v>8.8846456492319703E-4</v>
      </c>
      <c r="L970">
        <v>8.9255283819511533E-4</v>
      </c>
      <c r="M970">
        <v>7.9065450699999928E-4</v>
      </c>
      <c r="N970">
        <v>8.4618252003565431E-4</v>
      </c>
      <c r="O970">
        <v>9.1551203513517976E-4</v>
      </c>
      <c r="P970">
        <v>1.9761637668125329E-4</v>
      </c>
      <c r="Q970">
        <v>8.6569628911092877E-4</v>
      </c>
      <c r="R970">
        <v>7.9605891369283199E-4</v>
      </c>
      <c r="S970">
        <v>5.9128965949639678E-4</v>
      </c>
      <c r="T970">
        <v>6.4456718973815441E-4</v>
      </c>
      <c r="U970">
        <v>5.1369378343224525E-4</v>
      </c>
      <c r="V970">
        <v>8.2024134462699294E-4</v>
      </c>
      <c r="W970">
        <v>7.6009199256077409E-4</v>
      </c>
      <c r="X970">
        <v>4.3361372081562882E-4</v>
      </c>
      <c r="Y970">
        <v>7.9553236719220877E-4</v>
      </c>
      <c r="Z970">
        <v>9.1857719235122204E-4</v>
      </c>
      <c r="AA970">
        <v>8.8358251377940178E-4</v>
      </c>
      <c r="AB970">
        <v>7.5088546145707369E-4</v>
      </c>
      <c r="AC970">
        <v>9.2744099674746394E-4</v>
      </c>
      <c r="AD970">
        <v>7.3928677011281252E-4</v>
      </c>
      <c r="AE970">
        <v>8.2535267574712634E-4</v>
      </c>
      <c r="AF970">
        <v>1.632842584513128E-3</v>
      </c>
      <c r="AG970">
        <v>3.2101172837428749E-4</v>
      </c>
      <c r="AH970">
        <v>9.2134927399456501E-4</v>
      </c>
      <c r="AI970">
        <v>5.5984623031690717E-4</v>
      </c>
      <c r="AJ970">
        <v>8.3532289136201143E-4</v>
      </c>
    </row>
    <row r="971" spans="1:36" x14ac:dyDescent="0.3">
      <c r="A971" s="1" t="s">
        <v>9787</v>
      </c>
      <c r="B971">
        <v>5.3007551468908787E-4</v>
      </c>
      <c r="C971">
        <v>6.0756655875593424E-4</v>
      </c>
      <c r="D971">
        <v>8.8628637604415417E-4</v>
      </c>
      <c r="E971">
        <v>8.8294915622100234E-4</v>
      </c>
      <c r="F971">
        <v>6.6897342912852764E-4</v>
      </c>
      <c r="G971">
        <v>6.0255458811298013E-4</v>
      </c>
      <c r="H971">
        <v>5.446805153042078E-4</v>
      </c>
      <c r="I971">
        <v>8.0120435450226068E-4</v>
      </c>
      <c r="J971">
        <v>1.3621014077216389E-3</v>
      </c>
      <c r="K971">
        <v>8.8846456492319703E-4</v>
      </c>
      <c r="L971">
        <v>8.9255283819511533E-4</v>
      </c>
      <c r="M971">
        <v>7.9065450699999928E-4</v>
      </c>
      <c r="N971">
        <v>2.2847432410344479E-4</v>
      </c>
      <c r="O971">
        <v>9.1551203513517976E-4</v>
      </c>
      <c r="Q971">
        <v>8.6569628911092877E-4</v>
      </c>
      <c r="R971">
        <v>7.8206427861005068E-4</v>
      </c>
      <c r="S971">
        <v>5.9128965949639678E-4</v>
      </c>
      <c r="T971">
        <v>6.4456718973815441E-4</v>
      </c>
      <c r="U971">
        <v>4.2264544754289091E-4</v>
      </c>
      <c r="V971">
        <v>8.2023447612300515E-4</v>
      </c>
      <c r="W971">
        <v>7.6186947990208864E-4</v>
      </c>
      <c r="X971">
        <v>4.1577016236260528E-4</v>
      </c>
      <c r="Y971">
        <v>7.9553236719220877E-4</v>
      </c>
      <c r="Z971">
        <v>9.1857719235122204E-4</v>
      </c>
      <c r="AA971">
        <v>8.8358251377940178E-4</v>
      </c>
      <c r="AB971">
        <v>7.5088546145707369E-4</v>
      </c>
      <c r="AC971">
        <v>9.2744099674746394E-4</v>
      </c>
      <c r="AD971">
        <v>7.3928677011281252E-4</v>
      </c>
      <c r="AE971">
        <v>8.2535267574712634E-4</v>
      </c>
      <c r="AF971">
        <v>4.6459058648906648E-4</v>
      </c>
      <c r="AG971">
        <v>3.1714452779851848E-4</v>
      </c>
      <c r="AH971">
        <v>7.7410386875271797E-3</v>
      </c>
      <c r="AI971">
        <v>5.5878551211208105E-4</v>
      </c>
      <c r="AJ971">
        <v>8.3963555516675115E-4</v>
      </c>
    </row>
    <row r="972" spans="1:36" x14ac:dyDescent="0.3">
      <c r="A972" s="1" t="s">
        <v>9419</v>
      </c>
      <c r="B972">
        <v>5.3007551468908787E-4</v>
      </c>
      <c r="C972">
        <v>6.3030811725184321E-4</v>
      </c>
      <c r="D972">
        <v>8.8628637604415417E-4</v>
      </c>
      <c r="E972">
        <v>8.8294915622100234E-4</v>
      </c>
      <c r="F972">
        <v>4.6542352065443993E-3</v>
      </c>
      <c r="G972">
        <v>6.0255458811298013E-4</v>
      </c>
      <c r="H972">
        <v>5.446805153042078E-4</v>
      </c>
      <c r="I972">
        <v>8.0120435450226068E-4</v>
      </c>
      <c r="J972">
        <v>1.3489677803590889E-3</v>
      </c>
      <c r="K972">
        <v>8.8846456492319703E-4</v>
      </c>
      <c r="L972">
        <v>8.9255283819511533E-4</v>
      </c>
      <c r="M972">
        <v>7.9065450699999928E-4</v>
      </c>
      <c r="N972">
        <v>2.2847432410344479E-4</v>
      </c>
      <c r="O972">
        <v>9.1551203513517976E-4</v>
      </c>
      <c r="Q972">
        <v>8.6569628911092877E-4</v>
      </c>
      <c r="R972">
        <v>7.8195752575993538E-4</v>
      </c>
      <c r="S972">
        <v>5.9128965949639678E-4</v>
      </c>
      <c r="T972">
        <v>6.4456718973815441E-4</v>
      </c>
      <c r="U972">
        <v>4.2264544754289091E-4</v>
      </c>
      <c r="V972">
        <v>8.2023447612300515E-4</v>
      </c>
      <c r="W972">
        <v>7.6069659553468227E-4</v>
      </c>
      <c r="X972">
        <v>4.1577016236260528E-4</v>
      </c>
      <c r="Y972">
        <v>7.9553236719220877E-4</v>
      </c>
      <c r="Z972">
        <v>9.1857719235122204E-4</v>
      </c>
      <c r="AA972">
        <v>8.8358251377940178E-4</v>
      </c>
      <c r="AB972">
        <v>7.5088546145707369E-4</v>
      </c>
      <c r="AC972">
        <v>9.2744099674746394E-4</v>
      </c>
      <c r="AD972">
        <v>7.3928677011281252E-4</v>
      </c>
      <c r="AE972">
        <v>8.2535267574712634E-4</v>
      </c>
      <c r="AF972">
        <v>4.6524172648787498E-4</v>
      </c>
      <c r="AG972">
        <v>3.2528757583349938E-4</v>
      </c>
      <c r="AH972">
        <v>3.068502526730299E-3</v>
      </c>
      <c r="AI972">
        <v>5.5878551211208105E-4</v>
      </c>
      <c r="AJ972">
        <v>8.3819206338375807E-4</v>
      </c>
    </row>
    <row r="973" spans="1:36" x14ac:dyDescent="0.3">
      <c r="A973" s="1" t="s">
        <v>9692</v>
      </c>
      <c r="B973">
        <v>5.3007551468908787E-4</v>
      </c>
      <c r="C973">
        <v>5.0119112711399794E-4</v>
      </c>
      <c r="D973">
        <v>8.8628637604415417E-4</v>
      </c>
      <c r="E973">
        <v>8.9078926248475909E-4</v>
      </c>
      <c r="F973">
        <v>6.6897342912852764E-4</v>
      </c>
      <c r="G973">
        <v>6.0255458811298013E-4</v>
      </c>
      <c r="H973">
        <v>5.446805153042078E-4</v>
      </c>
      <c r="I973">
        <v>8.1902730744332075E-4</v>
      </c>
      <c r="J973">
        <v>7.6224468648433685E-4</v>
      </c>
      <c r="K973">
        <v>8.8846456492319703E-4</v>
      </c>
      <c r="L973">
        <v>8.9255283819511533E-4</v>
      </c>
      <c r="M973">
        <v>7.9065450699999928E-4</v>
      </c>
      <c r="N973">
        <v>3.2154080690816039E-4</v>
      </c>
      <c r="O973">
        <v>9.1551203513517976E-4</v>
      </c>
      <c r="P973">
        <v>1.4284935314208269E-3</v>
      </c>
      <c r="Q973">
        <v>8.6569628911092877E-4</v>
      </c>
      <c r="R973">
        <v>7.8158034011721611E-4</v>
      </c>
      <c r="S973">
        <v>5.9128965949639678E-4</v>
      </c>
      <c r="T973">
        <v>6.4456718973815441E-4</v>
      </c>
      <c r="U973">
        <v>4.7269443166442221E-4</v>
      </c>
      <c r="V973">
        <v>8.2023447612300515E-4</v>
      </c>
      <c r="W973">
        <v>7.6009199256077409E-4</v>
      </c>
      <c r="X973">
        <v>4.1849788976833219E-4</v>
      </c>
      <c r="Y973">
        <v>2.5441031903028488E-3</v>
      </c>
      <c r="Z973">
        <v>9.2070054961368442E-4</v>
      </c>
      <c r="AA973">
        <v>8.8358251377940178E-4</v>
      </c>
      <c r="AB973">
        <v>7.5088546145707369E-4</v>
      </c>
      <c r="AC973">
        <v>9.2744099674746394E-4</v>
      </c>
      <c r="AD973">
        <v>7.3928677011281252E-4</v>
      </c>
      <c r="AE973">
        <v>8.2535267574712634E-4</v>
      </c>
      <c r="AF973">
        <v>4.6415513497777278E-4</v>
      </c>
      <c r="AG973">
        <v>3.3503674785606558E-4</v>
      </c>
      <c r="AH973">
        <v>7.774418918415904E-4</v>
      </c>
      <c r="AI973">
        <v>5.6004426442086697E-3</v>
      </c>
      <c r="AJ973">
        <v>8.3532289136201143E-4</v>
      </c>
    </row>
    <row r="974" spans="1:36" x14ac:dyDescent="0.3">
      <c r="A974" s="1" t="s">
        <v>10309</v>
      </c>
      <c r="B974">
        <v>5.3007551468908787E-4</v>
      </c>
      <c r="C974">
        <v>5.0119112711399794E-4</v>
      </c>
      <c r="D974">
        <v>8.8628637604415417E-4</v>
      </c>
      <c r="E974">
        <v>8.8294915622100234E-4</v>
      </c>
      <c r="F974">
        <v>6.6897342912852764E-4</v>
      </c>
      <c r="G974">
        <v>9.746802388690412E-4</v>
      </c>
      <c r="H974">
        <v>6.2805420020595193E-4</v>
      </c>
      <c r="I974">
        <v>8.0206652637571096E-4</v>
      </c>
      <c r="J974">
        <v>7.6467340113595128E-4</v>
      </c>
      <c r="K974">
        <v>8.8846456492319703E-4</v>
      </c>
      <c r="L974">
        <v>8.9255283819511533E-4</v>
      </c>
      <c r="M974">
        <v>7.9065450699999928E-4</v>
      </c>
      <c r="N974">
        <v>2.4082351010292768E-3</v>
      </c>
      <c r="O974">
        <v>9.1551203513517976E-4</v>
      </c>
      <c r="P974">
        <v>4.7677502152509987E-4</v>
      </c>
      <c r="Q974">
        <v>8.6569628911092877E-4</v>
      </c>
      <c r="R974">
        <v>7.8158034011721611E-4</v>
      </c>
      <c r="S974">
        <v>5.9128965949639678E-4</v>
      </c>
      <c r="T974">
        <v>1.810739748179913E-3</v>
      </c>
      <c r="U974">
        <v>4.2264544754289091E-4</v>
      </c>
      <c r="V974">
        <v>8.2023447612300515E-4</v>
      </c>
      <c r="W974">
        <v>7.6009199256077409E-4</v>
      </c>
      <c r="X974">
        <v>4.1577016236260528E-4</v>
      </c>
      <c r="Y974">
        <v>8.0431636888533831E-4</v>
      </c>
      <c r="Z974">
        <v>9.2042901087552309E-4</v>
      </c>
      <c r="AA974">
        <v>8.8358251377940178E-4</v>
      </c>
      <c r="AB974">
        <v>1.3173650950193409E-3</v>
      </c>
      <c r="AC974">
        <v>9.2744099674746394E-4</v>
      </c>
      <c r="AD974">
        <v>7.432176498696208E-4</v>
      </c>
      <c r="AE974">
        <v>8.2535267574712634E-4</v>
      </c>
      <c r="AF974">
        <v>4.9071543617174029E-4</v>
      </c>
      <c r="AG974">
        <v>3.0663117649964988E-4</v>
      </c>
      <c r="AH974">
        <v>7.774418918415904E-4</v>
      </c>
      <c r="AI974">
        <v>5.5878551211208105E-4</v>
      </c>
      <c r="AJ974">
        <v>8.3532289136201143E-4</v>
      </c>
    </row>
    <row r="975" spans="1:36" x14ac:dyDescent="0.3">
      <c r="A975" s="1" t="s">
        <v>9746</v>
      </c>
      <c r="B975">
        <v>5.3007551468908787E-4</v>
      </c>
      <c r="C975">
        <v>5.1869923481717706E-4</v>
      </c>
      <c r="D975">
        <v>8.8628637604415417E-4</v>
      </c>
      <c r="E975">
        <v>8.8294915622100234E-4</v>
      </c>
      <c r="F975">
        <v>6.6897342912852764E-4</v>
      </c>
      <c r="G975">
        <v>2.8441301546990871E-3</v>
      </c>
      <c r="H975">
        <v>5.5415160022675991E-4</v>
      </c>
      <c r="I975">
        <v>8.0120435450226068E-4</v>
      </c>
      <c r="J975">
        <v>7.6224468648433685E-4</v>
      </c>
      <c r="K975">
        <v>8.8846456492319703E-4</v>
      </c>
      <c r="L975">
        <v>8.9255283819511533E-4</v>
      </c>
      <c r="M975">
        <v>7.9065450699999928E-4</v>
      </c>
      <c r="N975">
        <v>2.3405798128806049E-4</v>
      </c>
      <c r="O975">
        <v>9.26278589759022E-4</v>
      </c>
      <c r="P975">
        <v>1.2905655894428489E-3</v>
      </c>
      <c r="Q975">
        <v>8.6569628911092877E-4</v>
      </c>
      <c r="R975">
        <v>7.8158034011721611E-4</v>
      </c>
      <c r="S975">
        <v>8.2970829680562019E-4</v>
      </c>
      <c r="T975">
        <v>6.4615654991939664E-4</v>
      </c>
      <c r="U975">
        <v>4.3964028009213513E-4</v>
      </c>
      <c r="V975">
        <v>8.2023447612300515E-4</v>
      </c>
      <c r="W975">
        <v>7.6009199256077409E-4</v>
      </c>
      <c r="X975">
        <v>7.6693494338542223E-4</v>
      </c>
      <c r="Y975">
        <v>7.9553236719220877E-4</v>
      </c>
      <c r="Z975">
        <v>9.1857719235122204E-4</v>
      </c>
      <c r="AA975">
        <v>8.8358251377940178E-4</v>
      </c>
      <c r="AB975">
        <v>7.5088546145707369E-4</v>
      </c>
      <c r="AC975">
        <v>1.6753430245444181E-3</v>
      </c>
      <c r="AD975">
        <v>7.3928677011281252E-4</v>
      </c>
      <c r="AE975">
        <v>8.2535267574712634E-4</v>
      </c>
      <c r="AF975">
        <v>4.6415513497777278E-4</v>
      </c>
      <c r="AG975">
        <v>3.0663117649964988E-4</v>
      </c>
      <c r="AH975">
        <v>8.0604525282979012E-4</v>
      </c>
      <c r="AI975">
        <v>1.012664288282394E-3</v>
      </c>
      <c r="AJ975">
        <v>8.3937443559989333E-4</v>
      </c>
    </row>
    <row r="976" spans="1:36" x14ac:dyDescent="0.3">
      <c r="A976" s="1" t="s">
        <v>9754</v>
      </c>
      <c r="B976">
        <v>5.3007551468908787E-4</v>
      </c>
      <c r="C976">
        <v>5.0124648259952664E-4</v>
      </c>
      <c r="D976">
        <v>8.8628637604415417E-4</v>
      </c>
      <c r="E976">
        <v>8.8294915622100234E-4</v>
      </c>
      <c r="F976">
        <v>6.6897342912852764E-4</v>
      </c>
      <c r="G976">
        <v>6.0255458811298013E-4</v>
      </c>
      <c r="H976">
        <v>5.446805153042078E-4</v>
      </c>
      <c r="I976">
        <v>8.0354942474514246E-4</v>
      </c>
      <c r="J976">
        <v>7.6224468648433685E-4</v>
      </c>
      <c r="K976">
        <v>8.8846456492319703E-4</v>
      </c>
      <c r="L976">
        <v>8.9255283819511533E-4</v>
      </c>
      <c r="M976">
        <v>7.9065450699999928E-4</v>
      </c>
      <c r="N976">
        <v>4.0845238254405558E-4</v>
      </c>
      <c r="O976">
        <v>9.1551203513517976E-4</v>
      </c>
      <c r="P976">
        <v>1.604045246494934E-4</v>
      </c>
      <c r="Q976">
        <v>8.6569628911092877E-4</v>
      </c>
      <c r="R976">
        <v>7.8158034011721611E-4</v>
      </c>
      <c r="S976">
        <v>5.9128965949639678E-4</v>
      </c>
      <c r="T976">
        <v>7.0346146821975708E-4</v>
      </c>
      <c r="U976">
        <v>4.2264544754289091E-4</v>
      </c>
      <c r="V976">
        <v>8.2023447612300515E-4</v>
      </c>
      <c r="W976">
        <v>7.6279224595054984E-4</v>
      </c>
      <c r="X976">
        <v>1.195126562379301E-3</v>
      </c>
      <c r="Y976">
        <v>7.9553236719220877E-4</v>
      </c>
      <c r="Z976">
        <v>9.1857719235122204E-4</v>
      </c>
      <c r="AA976">
        <v>8.8358251377940178E-4</v>
      </c>
      <c r="AB976">
        <v>7.5088546145707369E-4</v>
      </c>
      <c r="AC976">
        <v>9.2744099674746394E-4</v>
      </c>
      <c r="AD976">
        <v>2.9379059560596939E-3</v>
      </c>
      <c r="AE976">
        <v>9.2870241496711969E-4</v>
      </c>
      <c r="AF976">
        <v>4.6415513497777278E-4</v>
      </c>
      <c r="AG976">
        <v>3.0663117649964988E-4</v>
      </c>
      <c r="AH976">
        <v>7.774418918415904E-4</v>
      </c>
      <c r="AI976">
        <v>5.5878551211208105E-4</v>
      </c>
      <c r="AJ976">
        <v>9.3195989029482007E-4</v>
      </c>
    </row>
    <row r="977" spans="1:36" x14ac:dyDescent="0.3">
      <c r="A977" s="1" t="s">
        <v>10310</v>
      </c>
      <c r="B977">
        <v>5.3007551468908787E-4</v>
      </c>
      <c r="C977">
        <v>5.0119112711399794E-4</v>
      </c>
      <c r="D977">
        <v>8.8628637604415417E-4</v>
      </c>
      <c r="E977">
        <v>8.8294915622100234E-4</v>
      </c>
      <c r="F977">
        <v>6.6897342912852764E-4</v>
      </c>
      <c r="G977">
        <v>8.0453878035768867E-4</v>
      </c>
      <c r="H977">
        <v>5.446805153042078E-4</v>
      </c>
      <c r="I977">
        <v>8.0120435450226068E-4</v>
      </c>
      <c r="J977">
        <v>8.6210703011602163E-4</v>
      </c>
      <c r="K977">
        <v>8.8846456492319703E-4</v>
      </c>
      <c r="L977">
        <v>8.9255283819511533E-4</v>
      </c>
      <c r="M977">
        <v>7.9065450699999928E-4</v>
      </c>
      <c r="N977">
        <v>1.010435866191983E-3</v>
      </c>
      <c r="O977">
        <v>9.1551203513517976E-4</v>
      </c>
      <c r="P977">
        <v>1.6003029304556551E-4</v>
      </c>
      <c r="Q977">
        <v>8.6569628911092877E-4</v>
      </c>
      <c r="R977">
        <v>7.8158034011721611E-4</v>
      </c>
      <c r="S977">
        <v>5.9128965949639678E-4</v>
      </c>
      <c r="T977">
        <v>6.4456718973815441E-4</v>
      </c>
      <c r="U977">
        <v>4.8475305084139109E-4</v>
      </c>
      <c r="V977">
        <v>8.4828987019136548E-4</v>
      </c>
      <c r="W977">
        <v>7.6009199256077409E-4</v>
      </c>
      <c r="X977">
        <v>8.1422488437965512E-4</v>
      </c>
      <c r="Y977">
        <v>7.9553236719220877E-4</v>
      </c>
      <c r="Z977">
        <v>9.1857719235122204E-4</v>
      </c>
      <c r="AA977">
        <v>8.8358251377940178E-4</v>
      </c>
      <c r="AB977">
        <v>7.5088546145707369E-4</v>
      </c>
      <c r="AC977">
        <v>9.2744099674746394E-4</v>
      </c>
      <c r="AD977">
        <v>7.3928677011281252E-4</v>
      </c>
      <c r="AE977">
        <v>8.6610362632200122E-4</v>
      </c>
      <c r="AF977">
        <v>1.3458409812301399E-3</v>
      </c>
      <c r="AG977">
        <v>3.0663117649964988E-4</v>
      </c>
      <c r="AH977">
        <v>7.774418918415904E-4</v>
      </c>
      <c r="AI977">
        <v>5.5878551211208105E-4</v>
      </c>
      <c r="AJ977">
        <v>8.3532289136201143E-4</v>
      </c>
    </row>
    <row r="978" spans="1:36" x14ac:dyDescent="0.3">
      <c r="A978" s="1" t="s">
        <v>9484</v>
      </c>
      <c r="B978">
        <v>5.3007551468908787E-4</v>
      </c>
      <c r="C978">
        <v>5.0119112711399794E-4</v>
      </c>
      <c r="D978">
        <v>8.8628637604415417E-4</v>
      </c>
      <c r="E978">
        <v>8.8294915622100234E-4</v>
      </c>
      <c r="F978">
        <v>6.6897342912852764E-4</v>
      </c>
      <c r="G978">
        <v>6.0255458811298013E-4</v>
      </c>
      <c r="H978">
        <v>1.5464129392057659E-3</v>
      </c>
      <c r="I978">
        <v>2.303049666807055E-3</v>
      </c>
      <c r="J978">
        <v>7.6224468648433685E-4</v>
      </c>
      <c r="K978">
        <v>8.8846456492319703E-4</v>
      </c>
      <c r="L978">
        <v>8.9255283819511533E-4</v>
      </c>
      <c r="M978">
        <v>7.9645821824669838E-4</v>
      </c>
      <c r="N978">
        <v>2.39873057580553E-4</v>
      </c>
      <c r="O978">
        <v>9.1551203513517976E-4</v>
      </c>
      <c r="P978">
        <v>1.566403225297108E-4</v>
      </c>
      <c r="Q978">
        <v>8.6603191448375583E-4</v>
      </c>
      <c r="R978">
        <v>7.8158034011721611E-4</v>
      </c>
      <c r="S978">
        <v>5.9346761554479599E-4</v>
      </c>
      <c r="T978">
        <v>6.4456718973815441E-4</v>
      </c>
      <c r="U978">
        <v>8.4826716920360923E-4</v>
      </c>
      <c r="V978">
        <v>9.1756944311782718E-4</v>
      </c>
      <c r="W978">
        <v>7.6009199256077409E-4</v>
      </c>
      <c r="X978">
        <v>4.1577016236260528E-4</v>
      </c>
      <c r="Y978">
        <v>7.9553236719220877E-4</v>
      </c>
      <c r="Z978">
        <v>9.1857719235122204E-4</v>
      </c>
      <c r="AA978">
        <v>8.8358251377940178E-4</v>
      </c>
      <c r="AB978">
        <v>7.5088546145707369E-4</v>
      </c>
      <c r="AC978">
        <v>9.2744099674746394E-4</v>
      </c>
      <c r="AD978">
        <v>7.3928677011281252E-4</v>
      </c>
      <c r="AE978">
        <v>8.2535267574712634E-4</v>
      </c>
      <c r="AF978">
        <v>4.6415513497777278E-4</v>
      </c>
      <c r="AG978">
        <v>6.434727692976594E-4</v>
      </c>
      <c r="AH978">
        <v>7.774418918415904E-4</v>
      </c>
      <c r="AI978">
        <v>5.5878551211208105E-4</v>
      </c>
      <c r="AJ978">
        <v>8.3532289136201143E-4</v>
      </c>
    </row>
    <row r="979" spans="1:36" x14ac:dyDescent="0.3">
      <c r="A979" s="1" t="s">
        <v>10311</v>
      </c>
      <c r="B979">
        <v>5.3007551468908787E-4</v>
      </c>
      <c r="C979">
        <v>5.0119112711399794E-4</v>
      </c>
      <c r="D979">
        <v>8.8628637604415417E-4</v>
      </c>
      <c r="E979">
        <v>8.8294915622100234E-4</v>
      </c>
      <c r="F979">
        <v>6.6897342912852764E-4</v>
      </c>
      <c r="G979">
        <v>6.0255458811298013E-4</v>
      </c>
      <c r="H979">
        <v>2.5627077557146549E-3</v>
      </c>
      <c r="I979">
        <v>1.5629251720383759E-3</v>
      </c>
      <c r="J979">
        <v>7.6224468648433685E-4</v>
      </c>
      <c r="K979">
        <v>8.8846456492319703E-4</v>
      </c>
      <c r="L979">
        <v>8.9255283819511533E-4</v>
      </c>
      <c r="M979">
        <v>7.9065450699999928E-4</v>
      </c>
      <c r="N979">
        <v>2.3129633336793631E-4</v>
      </c>
      <c r="O979">
        <v>9.1551203513517976E-4</v>
      </c>
      <c r="P979">
        <v>1.7481988470535731E-4</v>
      </c>
      <c r="Q979">
        <v>8.6598668713122606E-4</v>
      </c>
      <c r="R979">
        <v>7.8158034011721611E-4</v>
      </c>
      <c r="S979">
        <v>1.182496547698975E-3</v>
      </c>
      <c r="T979">
        <v>6.4456718973815441E-4</v>
      </c>
      <c r="U979">
        <v>9.2287734150886536E-4</v>
      </c>
      <c r="V979">
        <v>8.9139182819053531E-4</v>
      </c>
      <c r="W979">
        <v>7.6009199256077409E-4</v>
      </c>
      <c r="X979">
        <v>4.1603046702221041E-4</v>
      </c>
      <c r="Y979">
        <v>8.0245506251230836E-4</v>
      </c>
      <c r="Z979">
        <v>9.1857719235122204E-4</v>
      </c>
      <c r="AA979">
        <v>8.8358251377940178E-4</v>
      </c>
      <c r="AB979">
        <v>7.5088546145707369E-4</v>
      </c>
      <c r="AC979">
        <v>9.2744099674746394E-4</v>
      </c>
      <c r="AD979">
        <v>7.3928677011281252E-4</v>
      </c>
      <c r="AE979">
        <v>1.412158133462071E-3</v>
      </c>
      <c r="AF979">
        <v>5.5368652101606131E-4</v>
      </c>
      <c r="AG979">
        <v>3.16201476380229E-4</v>
      </c>
      <c r="AH979">
        <v>7.774418918415904E-4</v>
      </c>
      <c r="AI979">
        <v>5.5878551211208105E-4</v>
      </c>
      <c r="AJ979">
        <v>8.3532289136201143E-4</v>
      </c>
    </row>
    <row r="980" spans="1:36" x14ac:dyDescent="0.3">
      <c r="A980" s="1" t="s">
        <v>10312</v>
      </c>
      <c r="B980">
        <v>5.3007551468908787E-4</v>
      </c>
      <c r="C980">
        <v>5.0119112711399794E-4</v>
      </c>
      <c r="D980">
        <v>8.8628637604415417E-4</v>
      </c>
      <c r="E980">
        <v>8.8294915622100234E-4</v>
      </c>
      <c r="F980">
        <v>8.3932938287034631E-4</v>
      </c>
      <c r="G980">
        <v>1.8075598636642101E-3</v>
      </c>
      <c r="H980">
        <v>5.446805153042078E-4</v>
      </c>
      <c r="I980">
        <v>8.0120435450226068E-4</v>
      </c>
      <c r="J980">
        <v>7.6224468648433685E-4</v>
      </c>
      <c r="K980">
        <v>8.8846456492319703E-4</v>
      </c>
      <c r="L980">
        <v>8.9255283819511533E-4</v>
      </c>
      <c r="M980">
        <v>7.9065450699999928E-4</v>
      </c>
      <c r="N980">
        <v>2.288812975166366E-4</v>
      </c>
      <c r="O980">
        <v>9.1551203513517976E-4</v>
      </c>
      <c r="P980">
        <v>1.6597894136793909E-4</v>
      </c>
      <c r="Q980">
        <v>8.6569628911092877E-4</v>
      </c>
      <c r="R980">
        <v>7.8158034011721611E-4</v>
      </c>
      <c r="S980">
        <v>5.9128965949639678E-4</v>
      </c>
      <c r="T980">
        <v>6.4456718973815441E-4</v>
      </c>
      <c r="U980">
        <v>4.2264544754289091E-4</v>
      </c>
      <c r="V980">
        <v>8.2023447612300515E-4</v>
      </c>
      <c r="W980">
        <v>7.6009199256077409E-4</v>
      </c>
      <c r="X980">
        <v>4.1577016236260528E-4</v>
      </c>
      <c r="Y980">
        <v>7.9553236719220877E-4</v>
      </c>
      <c r="Z980">
        <v>9.1857719235122204E-4</v>
      </c>
      <c r="AA980">
        <v>8.8358251377940178E-4</v>
      </c>
      <c r="AB980">
        <v>7.5088546145707369E-4</v>
      </c>
      <c r="AC980">
        <v>9.2744099674746394E-4</v>
      </c>
      <c r="AD980">
        <v>7.3928677011281252E-4</v>
      </c>
      <c r="AE980">
        <v>8.2535267574712634E-4</v>
      </c>
      <c r="AF980">
        <v>4.6415513497777278E-4</v>
      </c>
      <c r="AG980">
        <v>3.0663117649964988E-4</v>
      </c>
      <c r="AH980">
        <v>7.774418918415904E-4</v>
      </c>
      <c r="AI980">
        <v>3.734705969691277E-3</v>
      </c>
      <c r="AJ980">
        <v>8.3532289136201143E-4</v>
      </c>
    </row>
    <row r="981" spans="1:36" x14ac:dyDescent="0.3">
      <c r="A981" s="1" t="s">
        <v>9457</v>
      </c>
      <c r="B981">
        <v>5.3007551468908787E-4</v>
      </c>
      <c r="C981">
        <v>5.0119112711399794E-4</v>
      </c>
      <c r="D981">
        <v>8.8628637604415417E-4</v>
      </c>
      <c r="E981">
        <v>8.8294915622100234E-4</v>
      </c>
      <c r="F981">
        <v>6.6897342912852764E-4</v>
      </c>
      <c r="G981">
        <v>6.0255458811298013E-4</v>
      </c>
      <c r="H981">
        <v>8.1403087824583054E-3</v>
      </c>
      <c r="I981">
        <v>8.0120435450226068E-4</v>
      </c>
      <c r="J981">
        <v>7.6224468648433685E-4</v>
      </c>
      <c r="K981">
        <v>8.8846456492319703E-4</v>
      </c>
      <c r="L981">
        <v>8.9255283819511533E-4</v>
      </c>
      <c r="M981">
        <v>9.4990123761817813E-4</v>
      </c>
      <c r="N981">
        <v>3.1477940501645207E-4</v>
      </c>
      <c r="O981">
        <v>9.1551203513517976E-4</v>
      </c>
      <c r="P981">
        <v>1.566403225297108E-4</v>
      </c>
      <c r="Q981">
        <v>8.6778844706714153E-4</v>
      </c>
      <c r="R981">
        <v>8.9003867469727993E-4</v>
      </c>
      <c r="S981">
        <v>5.9128965949639678E-4</v>
      </c>
      <c r="T981">
        <v>6.4456718973815441E-4</v>
      </c>
      <c r="U981">
        <v>1.1686636134982109E-3</v>
      </c>
      <c r="V981">
        <v>1.1969318147748711E-3</v>
      </c>
      <c r="W981">
        <v>7.6009199256077409E-4</v>
      </c>
      <c r="X981">
        <v>4.1577016236260528E-4</v>
      </c>
      <c r="Y981">
        <v>7.9553236719220877E-4</v>
      </c>
      <c r="Z981">
        <v>9.1857719235122204E-4</v>
      </c>
      <c r="AA981">
        <v>8.8358251377940178E-4</v>
      </c>
      <c r="AB981">
        <v>7.5088546145707369E-4</v>
      </c>
      <c r="AC981">
        <v>9.2744099674746394E-4</v>
      </c>
      <c r="AD981">
        <v>7.3928677011281252E-4</v>
      </c>
      <c r="AE981">
        <v>8.2535267574712634E-4</v>
      </c>
      <c r="AF981">
        <v>4.6415513497777278E-4</v>
      </c>
      <c r="AG981">
        <v>3.2828960684128111E-4</v>
      </c>
      <c r="AH981">
        <v>7.774418918415904E-4</v>
      </c>
      <c r="AI981">
        <v>5.5878551211208105E-4</v>
      </c>
      <c r="AJ981">
        <v>8.6774566443637013E-4</v>
      </c>
    </row>
    <row r="982" spans="1:36" x14ac:dyDescent="0.3">
      <c r="A982" s="1" t="s">
        <v>9440</v>
      </c>
      <c r="B982">
        <v>5.3007551468908787E-4</v>
      </c>
      <c r="C982">
        <v>5.0119112711399794E-4</v>
      </c>
      <c r="D982">
        <v>8.9091382687911391E-4</v>
      </c>
      <c r="E982">
        <v>8.8294915622100234E-4</v>
      </c>
      <c r="F982">
        <v>6.6897342912852764E-4</v>
      </c>
      <c r="G982">
        <v>7.0361657999455929E-3</v>
      </c>
      <c r="H982">
        <v>5.446805153042078E-4</v>
      </c>
      <c r="I982">
        <v>8.0120435450226068E-4</v>
      </c>
      <c r="J982">
        <v>7.6224468648433685E-4</v>
      </c>
      <c r="K982">
        <v>8.8846456492319703E-4</v>
      </c>
      <c r="L982">
        <v>1.34532165247947E-3</v>
      </c>
      <c r="M982">
        <v>7.9065450699999928E-4</v>
      </c>
      <c r="N982">
        <v>3.4423568286001682E-4</v>
      </c>
      <c r="O982">
        <v>9.1551203513517976E-4</v>
      </c>
      <c r="P982">
        <v>1.6818330914247781E-4</v>
      </c>
      <c r="Q982">
        <v>8.6649204604327679E-4</v>
      </c>
      <c r="R982">
        <v>7.8158034011721611E-4</v>
      </c>
      <c r="S982">
        <v>5.9128965949639678E-4</v>
      </c>
      <c r="T982">
        <v>6.4616295276209712E-4</v>
      </c>
      <c r="U982">
        <v>4.2264544754289091E-4</v>
      </c>
      <c r="V982">
        <v>8.2023447612300515E-4</v>
      </c>
      <c r="W982">
        <v>7.6009199256077409E-4</v>
      </c>
      <c r="X982">
        <v>4.1577016236260528E-4</v>
      </c>
      <c r="Y982">
        <v>7.9553236719220877E-4</v>
      </c>
      <c r="Z982">
        <v>9.1857719235122204E-4</v>
      </c>
      <c r="AA982">
        <v>8.8358251377940178E-4</v>
      </c>
      <c r="AB982">
        <v>7.5088546145707369E-4</v>
      </c>
      <c r="AC982">
        <v>9.2744099674746394E-4</v>
      </c>
      <c r="AD982">
        <v>7.4039353057742119E-4</v>
      </c>
      <c r="AE982">
        <v>8.2535267574712634E-4</v>
      </c>
      <c r="AF982">
        <v>4.6415513497777278E-4</v>
      </c>
      <c r="AG982">
        <v>3.0663117649964988E-4</v>
      </c>
      <c r="AH982">
        <v>7.774418918415904E-4</v>
      </c>
      <c r="AI982">
        <v>6.8417761940509081E-4</v>
      </c>
      <c r="AJ982">
        <v>8.3532289136201143E-4</v>
      </c>
    </row>
    <row r="983" spans="1:36" x14ac:dyDescent="0.3">
      <c r="A983" s="1" t="s">
        <v>10313</v>
      </c>
      <c r="B983">
        <v>5.3007551468908787E-4</v>
      </c>
      <c r="C983">
        <v>5.0119112711399794E-4</v>
      </c>
      <c r="D983">
        <v>8.8628637604415417E-4</v>
      </c>
      <c r="E983">
        <v>8.8294915622100234E-4</v>
      </c>
      <c r="F983">
        <v>6.6897342912852764E-4</v>
      </c>
      <c r="G983">
        <v>6.4617232419550419E-4</v>
      </c>
      <c r="H983">
        <v>5.446805153042078E-4</v>
      </c>
      <c r="I983">
        <v>8.0120435450226068E-4</v>
      </c>
      <c r="J983">
        <v>7.6224468648433685E-4</v>
      </c>
      <c r="K983">
        <v>8.8846456492319703E-4</v>
      </c>
      <c r="L983">
        <v>8.9255283819511533E-4</v>
      </c>
      <c r="M983">
        <v>7.9065450699999928E-4</v>
      </c>
      <c r="N983">
        <v>6.0266302898526192E-4</v>
      </c>
      <c r="O983">
        <v>9.1551203513517976E-4</v>
      </c>
      <c r="P983">
        <v>2.403746475465596E-4</v>
      </c>
      <c r="Q983">
        <v>8.6569628911092877E-4</v>
      </c>
      <c r="R983">
        <v>7.8158034011721611E-4</v>
      </c>
      <c r="S983">
        <v>6.0287339147180319E-4</v>
      </c>
      <c r="T983">
        <v>6.4456718973815441E-4</v>
      </c>
      <c r="U983">
        <v>4.2264544754289091E-4</v>
      </c>
      <c r="V983">
        <v>8.2023447612300515E-4</v>
      </c>
      <c r="W983">
        <v>7.6009199256077409E-4</v>
      </c>
      <c r="X983">
        <v>5.7240185560658574E-4</v>
      </c>
      <c r="Y983">
        <v>7.9553236719220877E-4</v>
      </c>
      <c r="Z983">
        <v>9.1857719235122204E-4</v>
      </c>
      <c r="AA983">
        <v>8.8358251377940178E-4</v>
      </c>
      <c r="AB983">
        <v>7.5088546145707369E-4</v>
      </c>
      <c r="AC983">
        <v>9.2744099674746394E-4</v>
      </c>
      <c r="AD983">
        <v>7.3928677011281252E-4</v>
      </c>
      <c r="AE983">
        <v>8.2535267574712634E-4</v>
      </c>
      <c r="AF983">
        <v>1.0944082168862219E-3</v>
      </c>
      <c r="AG983">
        <v>3.0663117649964988E-4</v>
      </c>
      <c r="AH983">
        <v>7.774418918415904E-4</v>
      </c>
      <c r="AI983">
        <v>5.5878551211208105E-4</v>
      </c>
      <c r="AJ983">
        <v>8.3532289136201143E-4</v>
      </c>
    </row>
    <row r="984" spans="1:36" x14ac:dyDescent="0.3">
      <c r="A984" s="1" t="s">
        <v>10314</v>
      </c>
      <c r="B984">
        <v>5.3007551468908787E-4</v>
      </c>
      <c r="C984">
        <v>5.0119112711399794E-4</v>
      </c>
      <c r="D984">
        <v>8.8628637604415417E-4</v>
      </c>
      <c r="E984">
        <v>8.8294915622100234E-4</v>
      </c>
      <c r="F984">
        <v>6.6897342912852764E-4</v>
      </c>
      <c r="G984">
        <v>6.3317239983007312E-4</v>
      </c>
      <c r="H984">
        <v>5.446805153042078E-4</v>
      </c>
      <c r="I984">
        <v>8.0120435450226068E-4</v>
      </c>
      <c r="J984">
        <v>7.6224468648433685E-4</v>
      </c>
      <c r="K984">
        <v>8.8846456492319703E-4</v>
      </c>
      <c r="L984">
        <v>8.9255283819511533E-4</v>
      </c>
      <c r="M984">
        <v>7.9065450699999928E-4</v>
      </c>
      <c r="N984">
        <v>2.4367273726966229E-4</v>
      </c>
      <c r="O984">
        <v>9.1551203513517976E-4</v>
      </c>
      <c r="P984">
        <v>2.0830259018111971E-4</v>
      </c>
      <c r="Q984">
        <v>8.6569628911092877E-4</v>
      </c>
      <c r="R984">
        <v>1.7874827608466151E-3</v>
      </c>
      <c r="S984">
        <v>6.0501578263938427E-4</v>
      </c>
      <c r="T984">
        <v>6.4456718973815441E-4</v>
      </c>
      <c r="U984">
        <v>4.2264544754289091E-4</v>
      </c>
      <c r="V984">
        <v>8.2549970829859376E-4</v>
      </c>
      <c r="W984">
        <v>7.6009199256077409E-4</v>
      </c>
      <c r="X984">
        <v>1.760975806973875E-3</v>
      </c>
      <c r="Y984">
        <v>7.9553236719220877E-4</v>
      </c>
      <c r="Z984">
        <v>9.1857719235122204E-4</v>
      </c>
      <c r="AA984">
        <v>8.8358251377940178E-4</v>
      </c>
      <c r="AB984">
        <v>7.5088546145707369E-4</v>
      </c>
      <c r="AC984">
        <v>9.2744099674746394E-4</v>
      </c>
      <c r="AD984">
        <v>7.3928677011281252E-4</v>
      </c>
      <c r="AE984">
        <v>8.2535267574712634E-4</v>
      </c>
      <c r="AF984">
        <v>4.6415513497777278E-4</v>
      </c>
      <c r="AG984">
        <v>3.0663117649964988E-4</v>
      </c>
      <c r="AH984">
        <v>7.774418918415904E-4</v>
      </c>
      <c r="AI984">
        <v>5.5878551211208105E-4</v>
      </c>
      <c r="AJ984">
        <v>8.3532289136201143E-4</v>
      </c>
    </row>
    <row r="985" spans="1:36" x14ac:dyDescent="0.3">
      <c r="A985" s="1" t="s">
        <v>10315</v>
      </c>
      <c r="B985">
        <v>5.3007551468908787E-4</v>
      </c>
      <c r="C985">
        <v>5.0119112711399794E-4</v>
      </c>
      <c r="D985">
        <v>8.8628637604415417E-4</v>
      </c>
      <c r="E985">
        <v>8.8294915622100234E-4</v>
      </c>
      <c r="F985">
        <v>6.9389893906190991E-4</v>
      </c>
      <c r="G985">
        <v>6.0255458811298013E-4</v>
      </c>
      <c r="H985">
        <v>5.446805153042078E-4</v>
      </c>
      <c r="I985">
        <v>8.0120435450226068E-4</v>
      </c>
      <c r="J985">
        <v>7.915332680568099E-4</v>
      </c>
      <c r="K985">
        <v>8.8846456492319703E-4</v>
      </c>
      <c r="L985">
        <v>8.9255283819511533E-4</v>
      </c>
      <c r="M985">
        <v>7.9065450699999928E-4</v>
      </c>
      <c r="N985">
        <v>5.10531070176512E-4</v>
      </c>
      <c r="O985">
        <v>9.1551203513517976E-4</v>
      </c>
      <c r="P985">
        <v>3.3353039179928601E-4</v>
      </c>
      <c r="Q985">
        <v>8.6569628911092877E-4</v>
      </c>
      <c r="R985">
        <v>1.3173399493098259E-3</v>
      </c>
      <c r="S985">
        <v>5.9128965949639678E-4</v>
      </c>
      <c r="T985">
        <v>6.4456718973815441E-4</v>
      </c>
      <c r="U985">
        <v>6.446155603043735E-4</v>
      </c>
      <c r="V985">
        <v>8.2035845844075084E-4</v>
      </c>
      <c r="W985">
        <v>7.6009199256077409E-4</v>
      </c>
      <c r="X985">
        <v>6.1399891274049878E-4</v>
      </c>
      <c r="Y985">
        <v>7.9553236719220877E-4</v>
      </c>
      <c r="Z985">
        <v>9.1857719235122204E-4</v>
      </c>
      <c r="AA985">
        <v>8.8358251377940178E-4</v>
      </c>
      <c r="AB985">
        <v>1.435822574421763E-3</v>
      </c>
      <c r="AC985">
        <v>9.2744099674746394E-4</v>
      </c>
      <c r="AD985">
        <v>7.3928677011281252E-4</v>
      </c>
      <c r="AE985">
        <v>8.2535267574712634E-4</v>
      </c>
      <c r="AF985">
        <v>9.0918020578101277E-4</v>
      </c>
      <c r="AG985">
        <v>3.0663117649964988E-4</v>
      </c>
      <c r="AH985">
        <v>7.774418918415904E-4</v>
      </c>
      <c r="AI985">
        <v>5.5892951786518097E-4</v>
      </c>
      <c r="AJ985">
        <v>8.3532289136201143E-4</v>
      </c>
    </row>
    <row r="986" spans="1:36" x14ac:dyDescent="0.3">
      <c r="A986" s="1" t="s">
        <v>10316</v>
      </c>
      <c r="B986">
        <v>5.3007551468908787E-4</v>
      </c>
      <c r="C986">
        <v>5.1047699525952339E-4</v>
      </c>
      <c r="D986">
        <v>8.8628637604415417E-4</v>
      </c>
      <c r="E986">
        <v>8.8294915622100234E-4</v>
      </c>
      <c r="F986">
        <v>6.6897342912852764E-4</v>
      </c>
      <c r="G986">
        <v>6.0255458811298013E-4</v>
      </c>
      <c r="H986">
        <v>5.446805153042078E-4</v>
      </c>
      <c r="I986">
        <v>8.0120435450226068E-4</v>
      </c>
      <c r="J986">
        <v>7.8807852696627378E-4</v>
      </c>
      <c r="K986">
        <v>8.8846456492319703E-4</v>
      </c>
      <c r="L986">
        <v>8.9255283819511533E-4</v>
      </c>
      <c r="M986">
        <v>7.9065450699999928E-4</v>
      </c>
      <c r="N986">
        <v>2.2847432410344479E-4</v>
      </c>
      <c r="O986">
        <v>9.1551203513517976E-4</v>
      </c>
      <c r="P986">
        <v>4.4477827032096679E-4</v>
      </c>
      <c r="Q986">
        <v>8.6569628911092877E-4</v>
      </c>
      <c r="R986">
        <v>7.8158034011721611E-4</v>
      </c>
      <c r="S986">
        <v>5.9128965949639678E-4</v>
      </c>
      <c r="T986">
        <v>6.4456718973815441E-4</v>
      </c>
      <c r="U986">
        <v>4.2470463085919619E-4</v>
      </c>
      <c r="V986">
        <v>8.2023447612300515E-4</v>
      </c>
      <c r="W986">
        <v>7.6009199256077409E-4</v>
      </c>
      <c r="X986">
        <v>1.3491709250956769E-3</v>
      </c>
      <c r="Y986">
        <v>7.9553236719220877E-4</v>
      </c>
      <c r="Z986">
        <v>9.1857719235122204E-4</v>
      </c>
      <c r="AA986">
        <v>8.8358251377940178E-4</v>
      </c>
      <c r="AB986">
        <v>1.3945902464911339E-3</v>
      </c>
      <c r="AC986">
        <v>9.2744099674746394E-4</v>
      </c>
      <c r="AD986">
        <v>7.3928677011281252E-4</v>
      </c>
      <c r="AE986">
        <v>8.2535267574712634E-4</v>
      </c>
      <c r="AF986">
        <v>4.6415513497777278E-4</v>
      </c>
      <c r="AG986">
        <v>3.0663117649964988E-4</v>
      </c>
      <c r="AH986">
        <v>7.774418918415904E-4</v>
      </c>
      <c r="AI986">
        <v>5.5878551211208105E-4</v>
      </c>
      <c r="AJ986">
        <v>8.3532289136201143E-4</v>
      </c>
    </row>
    <row r="987" spans="1:36" x14ac:dyDescent="0.3">
      <c r="A987" s="1" t="s">
        <v>9650</v>
      </c>
      <c r="B987">
        <v>5.3007551468908787E-4</v>
      </c>
      <c r="C987">
        <v>9.9990481976419687E-4</v>
      </c>
      <c r="D987">
        <v>8.8628637604415417E-4</v>
      </c>
      <c r="E987">
        <v>8.8294915622100234E-4</v>
      </c>
      <c r="F987">
        <v>6.6897342912852764E-4</v>
      </c>
      <c r="G987">
        <v>6.0255458811298013E-4</v>
      </c>
      <c r="H987">
        <v>5.446805153042078E-4</v>
      </c>
      <c r="I987">
        <v>8.0120435450226068E-4</v>
      </c>
      <c r="J987">
        <v>7.6224468648433685E-4</v>
      </c>
      <c r="K987">
        <v>8.8846456492319703E-4</v>
      </c>
      <c r="L987">
        <v>8.9255283819511533E-4</v>
      </c>
      <c r="M987">
        <v>7.9065450699999928E-4</v>
      </c>
      <c r="N987">
        <v>2.2847432410344479E-4</v>
      </c>
      <c r="O987">
        <v>9.1551203513517976E-4</v>
      </c>
      <c r="P987">
        <v>1.5781768888700751E-4</v>
      </c>
      <c r="Q987">
        <v>8.6569628911092877E-4</v>
      </c>
      <c r="R987">
        <v>7.8158034011721611E-4</v>
      </c>
      <c r="S987">
        <v>1.182496314868331E-3</v>
      </c>
      <c r="T987">
        <v>6.4456718973815441E-4</v>
      </c>
      <c r="U987">
        <v>4.2264544754289091E-4</v>
      </c>
      <c r="V987">
        <v>4.9165789969265461E-3</v>
      </c>
      <c r="W987">
        <v>7.6009199256077409E-4</v>
      </c>
      <c r="X987">
        <v>4.1577016236260528E-4</v>
      </c>
      <c r="Y987">
        <v>7.9553236719220877E-4</v>
      </c>
      <c r="Z987">
        <v>9.1857719235122204E-4</v>
      </c>
      <c r="AA987">
        <v>8.8908168254420161E-4</v>
      </c>
      <c r="AB987">
        <v>7.5088546145707369E-4</v>
      </c>
      <c r="AC987">
        <v>9.2744099674746394E-4</v>
      </c>
      <c r="AD987">
        <v>7.3928677011281252E-4</v>
      </c>
      <c r="AE987">
        <v>8.3007686771452427E-4</v>
      </c>
      <c r="AF987">
        <v>4.6415513497777278E-4</v>
      </c>
      <c r="AG987">
        <v>3.0809693271294242E-4</v>
      </c>
      <c r="AH987">
        <v>7.774418918415904E-4</v>
      </c>
      <c r="AI987">
        <v>1.1098039103671911E-3</v>
      </c>
      <c r="AJ987">
        <v>8.3532289136201143E-4</v>
      </c>
    </row>
    <row r="988" spans="1:36" x14ac:dyDescent="0.3">
      <c r="A988" s="1" t="s">
        <v>9647</v>
      </c>
      <c r="B988">
        <v>5.3007551468908787E-4</v>
      </c>
      <c r="C988">
        <v>5.0119112711399794E-4</v>
      </c>
      <c r="D988">
        <v>8.8628637604415417E-4</v>
      </c>
      <c r="E988">
        <v>8.8294915622100234E-4</v>
      </c>
      <c r="F988">
        <v>6.6897342912852764E-4</v>
      </c>
      <c r="G988">
        <v>1.4211060479283331E-3</v>
      </c>
      <c r="H988">
        <v>5.446805153042078E-4</v>
      </c>
      <c r="I988">
        <v>8.3077303133904934E-4</v>
      </c>
      <c r="J988">
        <v>7.6448876643553376E-4</v>
      </c>
      <c r="K988">
        <v>8.8846456492319703E-4</v>
      </c>
      <c r="L988">
        <v>8.9255283819511533E-4</v>
      </c>
      <c r="M988">
        <v>7.9065450699999928E-4</v>
      </c>
      <c r="N988">
        <v>2.3276229330804199E-4</v>
      </c>
      <c r="O988">
        <v>9.1551203513517976E-4</v>
      </c>
      <c r="P988">
        <v>5.6652369676157832E-4</v>
      </c>
      <c r="Q988">
        <v>8.7392580462619662E-4</v>
      </c>
      <c r="R988">
        <v>7.8158034011721611E-4</v>
      </c>
      <c r="S988">
        <v>2.0148749463260169E-3</v>
      </c>
      <c r="T988">
        <v>6.4456718973815441E-4</v>
      </c>
      <c r="U988">
        <v>4.6086453949101269E-4</v>
      </c>
      <c r="V988">
        <v>1.2621330097317701E-2</v>
      </c>
      <c r="W988">
        <v>7.6009199256077409E-4</v>
      </c>
      <c r="X988">
        <v>4.1577016236260528E-4</v>
      </c>
      <c r="Y988">
        <v>7.9553236719220877E-4</v>
      </c>
      <c r="Z988">
        <v>9.1857719235122204E-4</v>
      </c>
      <c r="AA988">
        <v>8.8358251377940178E-4</v>
      </c>
      <c r="AB988">
        <v>7.55250861402601E-4</v>
      </c>
      <c r="AC988">
        <v>9.2744099674746394E-4</v>
      </c>
      <c r="AD988">
        <v>7.3928677011281252E-4</v>
      </c>
      <c r="AE988">
        <v>8.3139515481889248E-4</v>
      </c>
      <c r="AF988">
        <v>4.6415513497777278E-4</v>
      </c>
      <c r="AG988">
        <v>3.1228942680172622E-4</v>
      </c>
      <c r="AH988">
        <v>7.774418918415904E-4</v>
      </c>
      <c r="AI988">
        <v>5.5878551211208105E-4</v>
      </c>
      <c r="AJ988">
        <v>8.6759350961074233E-4</v>
      </c>
    </row>
    <row r="989" spans="1:36" x14ac:dyDescent="0.3">
      <c r="A989" s="1" t="s">
        <v>9594</v>
      </c>
      <c r="B989">
        <v>5.3007551468908787E-4</v>
      </c>
      <c r="C989">
        <v>5.1070586778223515E-4</v>
      </c>
      <c r="D989">
        <v>8.8628637604415417E-4</v>
      </c>
      <c r="E989">
        <v>8.8294915622100234E-4</v>
      </c>
      <c r="F989">
        <v>6.6897342912852764E-4</v>
      </c>
      <c r="G989">
        <v>6.0255458811298013E-4</v>
      </c>
      <c r="H989">
        <v>1.08849466778338E-3</v>
      </c>
      <c r="I989">
        <v>8.0120435450226068E-4</v>
      </c>
      <c r="J989">
        <v>7.6224468648433685E-4</v>
      </c>
      <c r="K989">
        <v>8.8846456492319703E-4</v>
      </c>
      <c r="L989">
        <v>8.9255283819511533E-4</v>
      </c>
      <c r="M989">
        <v>7.9065450699999928E-4</v>
      </c>
      <c r="N989">
        <v>2.2847432410344479E-4</v>
      </c>
      <c r="O989">
        <v>9.1551203513517976E-4</v>
      </c>
      <c r="P989">
        <v>4.025123780593276E-4</v>
      </c>
      <c r="Q989">
        <v>3.4462276380509138E-3</v>
      </c>
      <c r="R989">
        <v>7.8158034011721611E-4</v>
      </c>
      <c r="S989">
        <v>7.6084170723333955E-4</v>
      </c>
      <c r="T989">
        <v>6.4456718973815441E-4</v>
      </c>
      <c r="U989">
        <v>4.2264544754289091E-4</v>
      </c>
      <c r="V989">
        <v>6.039260420948267E-3</v>
      </c>
      <c r="W989">
        <v>7.6009199256077409E-4</v>
      </c>
      <c r="X989">
        <v>4.1577016236260528E-4</v>
      </c>
      <c r="Y989">
        <v>7.9553236719220877E-4</v>
      </c>
      <c r="Z989">
        <v>9.1857719235122204E-4</v>
      </c>
      <c r="AA989">
        <v>8.8837469229474664E-4</v>
      </c>
      <c r="AB989">
        <v>7.5088546145707369E-4</v>
      </c>
      <c r="AC989">
        <v>9.2744099674746394E-4</v>
      </c>
      <c r="AD989">
        <v>7.3928677011281252E-4</v>
      </c>
      <c r="AE989">
        <v>8.2931603537872434E-4</v>
      </c>
      <c r="AF989">
        <v>4.6415513497777278E-4</v>
      </c>
      <c r="AG989">
        <v>3.0663117649964988E-4</v>
      </c>
      <c r="AH989">
        <v>7.774418918415904E-4</v>
      </c>
      <c r="AI989">
        <v>1.096387975849211E-3</v>
      </c>
      <c r="AJ989">
        <v>5.6877750903367996E-3</v>
      </c>
    </row>
    <row r="990" spans="1:36" x14ac:dyDescent="0.3">
      <c r="A990" s="1" t="s">
        <v>10317</v>
      </c>
      <c r="B990">
        <v>5.3007551468908787E-4</v>
      </c>
      <c r="C990">
        <v>5.0119112711399794E-4</v>
      </c>
      <c r="D990">
        <v>8.8628637604415417E-4</v>
      </c>
      <c r="E990">
        <v>8.8294915622100234E-4</v>
      </c>
      <c r="F990">
        <v>6.6897342912852764E-4</v>
      </c>
      <c r="G990">
        <v>6.0255458811298013E-4</v>
      </c>
      <c r="H990">
        <v>7.1333022788167E-4</v>
      </c>
      <c r="I990">
        <v>8.0120435450226068E-4</v>
      </c>
      <c r="J990">
        <v>7.6224468648433685E-4</v>
      </c>
      <c r="K990">
        <v>8.8846456492319703E-4</v>
      </c>
      <c r="L990">
        <v>8.9255283819511533E-4</v>
      </c>
      <c r="M990">
        <v>7.9065450699999928E-4</v>
      </c>
      <c r="N990">
        <v>4.7946834820322692E-4</v>
      </c>
      <c r="O990">
        <v>9.1551203513517976E-4</v>
      </c>
      <c r="P990">
        <v>1.566403225297108E-4</v>
      </c>
      <c r="Q990">
        <v>8.6569628911092877E-4</v>
      </c>
      <c r="R990">
        <v>7.8158034011721611E-4</v>
      </c>
      <c r="S990">
        <v>5.9128965949639678E-4</v>
      </c>
      <c r="T990">
        <v>6.4456718973815441E-4</v>
      </c>
      <c r="U990">
        <v>6.5484794322401285E-4</v>
      </c>
      <c r="V990">
        <v>8.4944360423833132E-4</v>
      </c>
      <c r="W990">
        <v>7.6009199256077409E-4</v>
      </c>
      <c r="X990">
        <v>4.1833895375020802E-4</v>
      </c>
      <c r="Y990">
        <v>7.9553236719220877E-4</v>
      </c>
      <c r="Z990">
        <v>9.1857719235122204E-4</v>
      </c>
      <c r="AA990">
        <v>8.8358251377940178E-4</v>
      </c>
      <c r="AB990">
        <v>7.5088546145707369E-4</v>
      </c>
      <c r="AC990">
        <v>9.2744099674746394E-4</v>
      </c>
      <c r="AD990">
        <v>7.3928677011281252E-4</v>
      </c>
      <c r="AE990">
        <v>8.2535267574712634E-4</v>
      </c>
      <c r="AF990">
        <v>9.2823203885927796E-4</v>
      </c>
      <c r="AG990">
        <v>3.0663117649964988E-4</v>
      </c>
      <c r="AH990">
        <v>7.774418918415904E-4</v>
      </c>
      <c r="AI990">
        <v>5.5878551211208105E-4</v>
      </c>
      <c r="AJ990">
        <v>8.3532289136201143E-4</v>
      </c>
    </row>
    <row r="991" spans="1:36" x14ac:dyDescent="0.3">
      <c r="A991" s="1" t="s">
        <v>10318</v>
      </c>
      <c r="B991">
        <v>5.3007551468908787E-4</v>
      </c>
      <c r="C991">
        <v>5.0123594701290131E-4</v>
      </c>
      <c r="D991">
        <v>8.8628637604415417E-4</v>
      </c>
      <c r="E991">
        <v>8.8294915622100234E-4</v>
      </c>
      <c r="F991">
        <v>6.6897342912852764E-4</v>
      </c>
      <c r="G991">
        <v>6.0255458811298013E-4</v>
      </c>
      <c r="H991">
        <v>1.0471001733094449E-3</v>
      </c>
      <c r="I991">
        <v>8.0120435450226068E-4</v>
      </c>
      <c r="J991">
        <v>7.6224468648433685E-4</v>
      </c>
      <c r="K991">
        <v>8.8846456492319703E-4</v>
      </c>
      <c r="L991">
        <v>8.9255283819511533E-4</v>
      </c>
      <c r="M991">
        <v>7.9065450699999928E-4</v>
      </c>
      <c r="N991">
        <v>2.8198037762194872E-4</v>
      </c>
      <c r="O991">
        <v>9.1551203513517976E-4</v>
      </c>
      <c r="P991">
        <v>1.566403225297108E-4</v>
      </c>
      <c r="Q991">
        <v>8.6569628911092877E-4</v>
      </c>
      <c r="R991">
        <v>7.8158034011721611E-4</v>
      </c>
      <c r="S991">
        <v>5.9128965949639678E-4</v>
      </c>
      <c r="T991">
        <v>6.4456718973815441E-4</v>
      </c>
      <c r="U991">
        <v>7.7976903412491083E-4</v>
      </c>
      <c r="V991">
        <v>8.2023447612300515E-4</v>
      </c>
      <c r="W991">
        <v>7.6009199256077409E-4</v>
      </c>
      <c r="X991">
        <v>4.1577016236260528E-4</v>
      </c>
      <c r="Y991">
        <v>7.9553236719220877E-4</v>
      </c>
      <c r="Z991">
        <v>9.1857719235122204E-4</v>
      </c>
      <c r="AA991">
        <v>8.8358251377940178E-4</v>
      </c>
      <c r="AB991">
        <v>7.5088546145707369E-4</v>
      </c>
      <c r="AC991">
        <v>9.2744099674746394E-4</v>
      </c>
      <c r="AD991">
        <v>7.3928677011281252E-4</v>
      </c>
      <c r="AE991">
        <v>8.2535267574712634E-4</v>
      </c>
      <c r="AF991">
        <v>4.6708210720680649E-4</v>
      </c>
      <c r="AG991">
        <v>3.4572268486954272E-4</v>
      </c>
      <c r="AH991">
        <v>1.449028961360455E-3</v>
      </c>
      <c r="AI991">
        <v>5.5878551211208105E-4</v>
      </c>
      <c r="AJ991">
        <v>8.3532289136201143E-4</v>
      </c>
    </row>
    <row r="992" spans="1:36" x14ac:dyDescent="0.3">
      <c r="A992" s="1" t="s">
        <v>9567</v>
      </c>
      <c r="B992">
        <v>5.3007551468908787E-4</v>
      </c>
      <c r="C992">
        <v>5.0120335072278976E-4</v>
      </c>
      <c r="D992">
        <v>8.8628637604415417E-4</v>
      </c>
      <c r="E992">
        <v>8.8294915622100234E-4</v>
      </c>
      <c r="F992">
        <v>7.3872425127774477E-4</v>
      </c>
      <c r="G992">
        <v>6.0255458811298013E-4</v>
      </c>
      <c r="H992">
        <v>6.0013594338670373E-4</v>
      </c>
      <c r="I992">
        <v>8.1508327275514603E-4</v>
      </c>
      <c r="J992">
        <v>7.6224468648433685E-4</v>
      </c>
      <c r="K992">
        <v>1.7443050164729359E-3</v>
      </c>
      <c r="L992">
        <v>8.9255283819511533E-4</v>
      </c>
      <c r="M992">
        <v>7.9097814159467816E-4</v>
      </c>
      <c r="N992">
        <v>2.068903530016541E-3</v>
      </c>
      <c r="O992">
        <v>2.6916302740573879E-3</v>
      </c>
      <c r="P992">
        <v>1.873968722065911E-4</v>
      </c>
      <c r="Q992">
        <v>8.6569628911092877E-4</v>
      </c>
      <c r="R992">
        <v>7.8580807894468307E-4</v>
      </c>
      <c r="S992">
        <v>5.9250293998047709E-4</v>
      </c>
      <c r="T992">
        <v>6.4479798311367631E-4</v>
      </c>
      <c r="U992">
        <v>1.4513634378090501E-3</v>
      </c>
      <c r="V992">
        <v>8.2046398892998695E-4</v>
      </c>
      <c r="W992">
        <v>7.6071085641160607E-4</v>
      </c>
      <c r="X992">
        <v>8.7000033818185329E-4</v>
      </c>
      <c r="Y992">
        <v>7.9553236719220877E-4</v>
      </c>
      <c r="Z992">
        <v>9.1857719235122204E-4</v>
      </c>
      <c r="AA992">
        <v>8.8358251377940178E-4</v>
      </c>
      <c r="AB992">
        <v>7.5088546145707369E-4</v>
      </c>
      <c r="AC992">
        <v>9.2744099674746394E-4</v>
      </c>
      <c r="AD992">
        <v>1.4641718007624149E-3</v>
      </c>
      <c r="AE992">
        <v>8.6812733206897974E-4</v>
      </c>
      <c r="AF992">
        <v>9.2806614702567458E-4</v>
      </c>
      <c r="AG992">
        <v>3.2010799623094499E-4</v>
      </c>
      <c r="AH992">
        <v>7.774418918415904E-4</v>
      </c>
      <c r="AI992">
        <v>5.6338723516091704E-4</v>
      </c>
      <c r="AJ992">
        <v>8.3532289136201143E-4</v>
      </c>
    </row>
    <row r="993" spans="1:36" x14ac:dyDescent="0.3">
      <c r="A993" s="1" t="s">
        <v>9452</v>
      </c>
      <c r="B993">
        <v>5.3007551468908787E-4</v>
      </c>
      <c r="C993">
        <v>5.2904762560501695E-4</v>
      </c>
      <c r="D993">
        <v>8.8628637604415417E-4</v>
      </c>
      <c r="E993">
        <v>8.9195987675338984E-4</v>
      </c>
      <c r="F993">
        <v>1.41434243414551E-3</v>
      </c>
      <c r="G993">
        <v>6.0255458811298013E-4</v>
      </c>
      <c r="H993">
        <v>1.6390638425946239E-2</v>
      </c>
      <c r="I993">
        <v>8.0718373646959662E-4</v>
      </c>
      <c r="J993">
        <v>7.6224468648433685E-4</v>
      </c>
      <c r="K993">
        <v>8.8846456492319703E-4</v>
      </c>
      <c r="L993">
        <v>8.9255283819511533E-4</v>
      </c>
      <c r="M993">
        <v>1.00690545514226E-3</v>
      </c>
      <c r="N993">
        <v>1.0222296696156259E-3</v>
      </c>
      <c r="O993">
        <v>9.1551203513517976E-4</v>
      </c>
      <c r="Q993">
        <v>8.6717214435338974E-4</v>
      </c>
      <c r="R993">
        <v>8.5309124551713467E-4</v>
      </c>
      <c r="S993">
        <v>5.9128965949639678E-4</v>
      </c>
      <c r="T993">
        <v>6.4456718973815441E-4</v>
      </c>
      <c r="U993">
        <v>1.864691032096744E-3</v>
      </c>
      <c r="V993">
        <v>1.0639250976964829E-3</v>
      </c>
      <c r="W993">
        <v>7.6009199256077409E-4</v>
      </c>
      <c r="X993">
        <v>4.1577016236260528E-4</v>
      </c>
      <c r="Y993">
        <v>7.9553236719220877E-4</v>
      </c>
      <c r="Z993">
        <v>9.1857719235122204E-4</v>
      </c>
      <c r="AA993">
        <v>8.8358251377940178E-4</v>
      </c>
      <c r="AB993">
        <v>7.5088546145707369E-4</v>
      </c>
      <c r="AC993">
        <v>9.2744099674746394E-4</v>
      </c>
      <c r="AD993">
        <v>7.3928677011281252E-4</v>
      </c>
      <c r="AE993">
        <v>8.2535267574712634E-4</v>
      </c>
      <c r="AF993">
        <v>9.2823168961331248E-4</v>
      </c>
      <c r="AG993">
        <v>3.293560585007071E-4</v>
      </c>
      <c r="AH993">
        <v>7.774418918415904E-4</v>
      </c>
      <c r="AI993">
        <v>5.8992154663428664E-4</v>
      </c>
      <c r="AJ993">
        <v>8.6825166363269091E-4</v>
      </c>
    </row>
    <row r="994" spans="1:36" x14ac:dyDescent="0.3">
      <c r="A994" s="1" t="s">
        <v>10319</v>
      </c>
      <c r="B994">
        <v>5.3007551468908787E-4</v>
      </c>
      <c r="C994">
        <v>5.4677057778462768E-4</v>
      </c>
      <c r="D994">
        <v>8.8628637604415417E-4</v>
      </c>
      <c r="E994">
        <v>8.9093542192131281E-4</v>
      </c>
      <c r="F994">
        <v>6.6897342912852764E-4</v>
      </c>
      <c r="G994">
        <v>6.0255458811298013E-4</v>
      </c>
      <c r="H994">
        <v>6.0692272381857038E-4</v>
      </c>
      <c r="I994">
        <v>8.0120435450226068E-4</v>
      </c>
      <c r="J994">
        <v>1.169659080915153E-3</v>
      </c>
      <c r="K994">
        <v>8.8846456492319703E-4</v>
      </c>
      <c r="L994">
        <v>8.9255283819511533E-4</v>
      </c>
      <c r="M994">
        <v>7.9065450699999928E-4</v>
      </c>
      <c r="N994">
        <v>2.9147372115403409E-3</v>
      </c>
      <c r="O994">
        <v>9.167924290522933E-4</v>
      </c>
      <c r="P994">
        <v>3.1575292814522982E-4</v>
      </c>
      <c r="R994">
        <v>9.4846083084121346E-4</v>
      </c>
      <c r="S994">
        <v>5.9151853201910853E-4</v>
      </c>
      <c r="T994">
        <v>6.6746247466653585E-4</v>
      </c>
      <c r="U994">
        <v>2.147715305909514E-3</v>
      </c>
      <c r="V994">
        <v>8.2023447612300515E-4</v>
      </c>
      <c r="W994">
        <v>7.6009199256077409E-4</v>
      </c>
      <c r="X994">
        <v>4.1577016236260528E-4</v>
      </c>
      <c r="Y994">
        <v>7.9553236719220877E-4</v>
      </c>
      <c r="Z994">
        <v>9.1857719235122204E-4</v>
      </c>
      <c r="AA994">
        <v>8.930432959459722E-4</v>
      </c>
      <c r="AB994">
        <v>7.5088546145707369E-4</v>
      </c>
      <c r="AC994">
        <v>9.2744099674746394E-4</v>
      </c>
      <c r="AD994">
        <v>7.4310146737843752E-4</v>
      </c>
      <c r="AE994">
        <v>8.2535267574712634E-4</v>
      </c>
      <c r="AF994">
        <v>1.003957935608923E-3</v>
      </c>
      <c r="AG994">
        <v>5.9388077352195978E-4</v>
      </c>
      <c r="AH994">
        <v>7.774418918415904E-4</v>
      </c>
      <c r="AI994">
        <v>5.745082744397223E-4</v>
      </c>
      <c r="AJ994">
        <v>8.3532289136201143E-4</v>
      </c>
    </row>
    <row r="995" spans="1:36" x14ac:dyDescent="0.3">
      <c r="A995" s="1" t="s">
        <v>9747</v>
      </c>
      <c r="B995">
        <v>5.3007551468908787E-4</v>
      </c>
      <c r="C995">
        <v>5.0119112711399794E-4</v>
      </c>
      <c r="D995">
        <v>8.8628637604415417E-4</v>
      </c>
      <c r="E995">
        <v>8.8784302351996303E-4</v>
      </c>
      <c r="F995">
        <v>6.6897342912852764E-4</v>
      </c>
      <c r="G995">
        <v>6.0255458811298013E-4</v>
      </c>
      <c r="H995">
        <v>5.446805153042078E-4</v>
      </c>
      <c r="I995">
        <v>8.0120435450226068E-4</v>
      </c>
      <c r="J995">
        <v>7.6224468648433685E-4</v>
      </c>
      <c r="K995">
        <v>8.8846456492319703E-4</v>
      </c>
      <c r="L995">
        <v>8.9255283819511533E-4</v>
      </c>
      <c r="M995">
        <v>7.9065450699999928E-4</v>
      </c>
      <c r="N995">
        <v>3.7161720683798189E-4</v>
      </c>
      <c r="O995">
        <v>9.1551203513517976E-4</v>
      </c>
      <c r="P995">
        <v>6.0351024148985744E-4</v>
      </c>
      <c r="Q995">
        <v>8.6569628911092877E-4</v>
      </c>
      <c r="R995">
        <v>8.9392531663179398E-4</v>
      </c>
      <c r="S995">
        <v>5.9463770594447851E-4</v>
      </c>
      <c r="T995">
        <v>6.4456718973815441E-4</v>
      </c>
      <c r="U995">
        <v>4.2466472950764E-4</v>
      </c>
      <c r="V995">
        <v>8.2023447612300515E-4</v>
      </c>
      <c r="W995">
        <v>7.6009199256077409E-4</v>
      </c>
      <c r="X995">
        <v>4.1577016236260528E-4</v>
      </c>
      <c r="Y995">
        <v>7.9553236719220877E-4</v>
      </c>
      <c r="Z995">
        <v>9.1857719235122204E-4</v>
      </c>
      <c r="AA995">
        <v>8.8358251377940178E-4</v>
      </c>
      <c r="AB995">
        <v>7.5088546145707369E-4</v>
      </c>
      <c r="AC995">
        <v>1.5651904977858071E-3</v>
      </c>
      <c r="AD995">
        <v>1.028017140924931E-3</v>
      </c>
      <c r="AE995">
        <v>8.2535267574712634E-4</v>
      </c>
      <c r="AF995">
        <v>5.9107178822159767E-4</v>
      </c>
      <c r="AG995">
        <v>3.0860790866427118E-4</v>
      </c>
      <c r="AH995">
        <v>7.774418918415904E-4</v>
      </c>
      <c r="AI995">
        <v>5.5970181711018085E-4</v>
      </c>
      <c r="AJ995">
        <v>8.3532289136201143E-4</v>
      </c>
    </row>
    <row r="996" spans="1:36" x14ac:dyDescent="0.3">
      <c r="A996" s="1" t="s">
        <v>10320</v>
      </c>
      <c r="B996">
        <v>5.3007551468908787E-4</v>
      </c>
      <c r="C996">
        <v>9.9792052060365677E-4</v>
      </c>
      <c r="D996">
        <v>8.8628637604415417E-4</v>
      </c>
      <c r="E996">
        <v>8.8294915622100234E-4</v>
      </c>
      <c r="F996">
        <v>6.6897342912852764E-4</v>
      </c>
      <c r="G996">
        <v>6.0255458811298013E-4</v>
      </c>
      <c r="H996">
        <v>5.446805153042078E-4</v>
      </c>
      <c r="I996">
        <v>8.0338754924014211E-4</v>
      </c>
      <c r="J996">
        <v>8.6573383305221796E-4</v>
      </c>
      <c r="K996">
        <v>8.8846456492319703E-4</v>
      </c>
      <c r="L996">
        <v>8.9255283819511533E-4</v>
      </c>
      <c r="M996">
        <v>7.9065450699999928E-4</v>
      </c>
      <c r="N996">
        <v>6.7461380967870355E-4</v>
      </c>
      <c r="O996">
        <v>9.1551203513517976E-4</v>
      </c>
      <c r="P996">
        <v>3.8409564876928931E-4</v>
      </c>
      <c r="Q996">
        <v>8.6569628911092877E-4</v>
      </c>
      <c r="R996">
        <v>7.9373904736712575E-4</v>
      </c>
      <c r="S996">
        <v>1.124161877669394E-3</v>
      </c>
      <c r="T996">
        <v>6.4456718973815441E-4</v>
      </c>
      <c r="U996">
        <v>4.2523350566625601E-4</v>
      </c>
      <c r="V996">
        <v>8.2023447612300515E-4</v>
      </c>
      <c r="W996">
        <v>7.6009199256077409E-4</v>
      </c>
      <c r="X996">
        <v>4.1640887502580881E-4</v>
      </c>
      <c r="Y996">
        <v>7.9553236719220877E-4</v>
      </c>
      <c r="Z996">
        <v>9.1857719235122204E-4</v>
      </c>
      <c r="AA996">
        <v>8.9004047913476825E-4</v>
      </c>
      <c r="AB996">
        <v>7.5088546145707369E-4</v>
      </c>
      <c r="AC996">
        <v>9.2744099674746394E-4</v>
      </c>
      <c r="AD996">
        <v>1.1193663813173771E-3</v>
      </c>
      <c r="AE996">
        <v>8.2535267574712634E-4</v>
      </c>
      <c r="AF996">
        <v>4.6415513497777278E-4</v>
      </c>
      <c r="AG996">
        <v>3.0663117649964988E-4</v>
      </c>
      <c r="AH996">
        <v>7.9065107274800539E-4</v>
      </c>
      <c r="AI996">
        <v>5.5953633273020387E-4</v>
      </c>
      <c r="AJ996">
        <v>1.670557190664113E-3</v>
      </c>
    </row>
    <row r="997" spans="1:36" x14ac:dyDescent="0.3">
      <c r="A997" s="1" t="s">
        <v>10321</v>
      </c>
      <c r="B997">
        <v>5.3007551468908787E-4</v>
      </c>
      <c r="C997">
        <v>5.0119112711399794E-4</v>
      </c>
      <c r="D997">
        <v>8.8628637604415417E-4</v>
      </c>
      <c r="E997">
        <v>1.534697948954999E-3</v>
      </c>
      <c r="F997">
        <v>6.6897342912852764E-4</v>
      </c>
      <c r="G997">
        <v>3.007716266438365E-3</v>
      </c>
      <c r="H997">
        <v>1.0163671104237439E-3</v>
      </c>
      <c r="I997">
        <v>8.0497388262301683E-4</v>
      </c>
      <c r="J997">
        <v>7.6224468648433685E-4</v>
      </c>
      <c r="K997">
        <v>8.9372624643146992E-4</v>
      </c>
      <c r="L997">
        <v>8.9255283819511533E-4</v>
      </c>
      <c r="M997">
        <v>7.9065450699999928E-4</v>
      </c>
      <c r="N997">
        <v>2.6704854099079972E-4</v>
      </c>
      <c r="O997">
        <v>9.2301383847370744E-4</v>
      </c>
      <c r="P997">
        <v>1.9667865126393741E-4</v>
      </c>
      <c r="Q997">
        <v>8.6569628911092877E-4</v>
      </c>
      <c r="R997">
        <v>7.8194728121161461E-4</v>
      </c>
      <c r="S997">
        <v>5.9128965949639678E-4</v>
      </c>
      <c r="T997">
        <v>6.4456718973815441E-4</v>
      </c>
      <c r="U997">
        <v>4.238936526235193E-4</v>
      </c>
      <c r="V997">
        <v>8.2023447612300515E-4</v>
      </c>
      <c r="W997">
        <v>7.6009199256077409E-4</v>
      </c>
      <c r="X997">
        <v>4.1577016236260528E-4</v>
      </c>
      <c r="Y997">
        <v>7.9553236719220877E-4</v>
      </c>
      <c r="Z997">
        <v>9.1857719235122204E-4</v>
      </c>
      <c r="AA997">
        <v>8.8358251377940178E-4</v>
      </c>
      <c r="AB997">
        <v>7.5088546145707369E-4</v>
      </c>
      <c r="AC997">
        <v>9.2744099674746394E-4</v>
      </c>
      <c r="AD997">
        <v>1.435007550753653E-3</v>
      </c>
      <c r="AE997">
        <v>8.2535267574712634E-4</v>
      </c>
      <c r="AF997">
        <v>4.6415513497777278E-4</v>
      </c>
      <c r="AG997">
        <v>3.1140586361289019E-4</v>
      </c>
      <c r="AH997">
        <v>7.774418918415904E-4</v>
      </c>
      <c r="AI997">
        <v>5.5878551211208105E-4</v>
      </c>
      <c r="AJ997">
        <v>8.3532289136201143E-4</v>
      </c>
    </row>
    <row r="998" spans="1:36" x14ac:dyDescent="0.3">
      <c r="A998" s="1" t="s">
        <v>9771</v>
      </c>
      <c r="B998">
        <v>5.3007551468908787E-4</v>
      </c>
      <c r="C998">
        <v>1.4344202354550359E-3</v>
      </c>
      <c r="D998">
        <v>8.9276873040944338E-4</v>
      </c>
      <c r="E998">
        <v>8.8294915622100234E-4</v>
      </c>
      <c r="F998">
        <v>6.868265918456018E-4</v>
      </c>
      <c r="G998">
        <v>6.0255458811298013E-4</v>
      </c>
      <c r="H998">
        <v>5.4984894813969731E-4</v>
      </c>
      <c r="I998">
        <v>8.0120435450226068E-4</v>
      </c>
      <c r="J998">
        <v>7.6633860589936376E-4</v>
      </c>
      <c r="K998">
        <v>8.8846456492319703E-4</v>
      </c>
      <c r="L998">
        <v>9.4859075034037232E-4</v>
      </c>
      <c r="M998">
        <v>7.9329189611598849E-4</v>
      </c>
      <c r="N998">
        <v>1.559903612360358E-3</v>
      </c>
      <c r="O998">
        <v>9.1551203513517976E-4</v>
      </c>
      <c r="P998">
        <v>1.732914679450914E-4</v>
      </c>
      <c r="Q998">
        <v>8.6569628911092877E-4</v>
      </c>
      <c r="R998">
        <v>7.9862779239192605E-4</v>
      </c>
      <c r="S998">
        <v>5.9128965949639678E-4</v>
      </c>
      <c r="T998">
        <v>6.5454409923404455E-4</v>
      </c>
      <c r="U998">
        <v>4.7249923227354879E-4</v>
      </c>
      <c r="V998">
        <v>8.3613040624186397E-4</v>
      </c>
      <c r="W998">
        <v>7.6150737004354596E-4</v>
      </c>
      <c r="X998">
        <v>4.4571561738848692E-4</v>
      </c>
      <c r="Y998">
        <v>7.9553516115993261E-4</v>
      </c>
      <c r="Z998">
        <v>9.1857719235122204E-4</v>
      </c>
      <c r="AA998">
        <v>8.8358251377940178E-4</v>
      </c>
      <c r="AB998">
        <v>7.5251219095662236E-4</v>
      </c>
      <c r="AC998">
        <v>9.3236850807443261E-4</v>
      </c>
      <c r="AD998">
        <v>7.3928677011281252E-4</v>
      </c>
      <c r="AE998">
        <v>8.2535267574712634E-4</v>
      </c>
      <c r="AF998">
        <v>8.7004825472831726E-3</v>
      </c>
      <c r="AG998">
        <v>3.0853727366775269E-4</v>
      </c>
      <c r="AH998">
        <v>7.774418918415904E-4</v>
      </c>
      <c r="AI998">
        <v>5.8141048066318035E-4</v>
      </c>
      <c r="AJ998">
        <v>8.6923898197710514E-4</v>
      </c>
    </row>
    <row r="999" spans="1:36" x14ac:dyDescent="0.3">
      <c r="A999" s="1" t="s">
        <v>10322</v>
      </c>
      <c r="B999">
        <v>5.3007551468908787E-4</v>
      </c>
      <c r="C999">
        <v>5.0119112711399794E-4</v>
      </c>
      <c r="D999">
        <v>8.8628637604415417E-4</v>
      </c>
      <c r="E999">
        <v>8.8294915622100234E-4</v>
      </c>
      <c r="F999">
        <v>6.6897342912852764E-4</v>
      </c>
      <c r="G999">
        <v>6.1493436805903912E-4</v>
      </c>
      <c r="H999">
        <v>5.446805153042078E-4</v>
      </c>
      <c r="I999">
        <v>8.0120435450226068E-4</v>
      </c>
      <c r="J999">
        <v>7.6224468648433685E-4</v>
      </c>
      <c r="K999">
        <v>8.8846456492319703E-4</v>
      </c>
      <c r="L999">
        <v>9.0583099517971277E-4</v>
      </c>
      <c r="M999">
        <v>7.9065450699999928E-4</v>
      </c>
      <c r="N999">
        <v>2.2847432410344479E-4</v>
      </c>
      <c r="O999">
        <v>9.1551203513517976E-4</v>
      </c>
      <c r="Q999">
        <v>1.1037738295271991E-3</v>
      </c>
      <c r="R999">
        <v>7.8158034011721611E-4</v>
      </c>
      <c r="S999">
        <v>5.9128965949639678E-4</v>
      </c>
      <c r="T999">
        <v>1.9234030041843651E-3</v>
      </c>
      <c r="U999">
        <v>9.1502961004152894E-4</v>
      </c>
      <c r="V999">
        <v>8.2023447612300515E-4</v>
      </c>
      <c r="W999">
        <v>7.6009199256077409E-4</v>
      </c>
      <c r="X999">
        <v>4.1577016236260528E-4</v>
      </c>
      <c r="Y999">
        <v>7.9553236719220877E-4</v>
      </c>
      <c r="Z999">
        <v>9.1857719235122204E-4</v>
      </c>
      <c r="AA999">
        <v>8.8358251377940178E-4</v>
      </c>
      <c r="AB999">
        <v>7.5088546145707369E-4</v>
      </c>
      <c r="AC999">
        <v>9.2744099674746394E-4</v>
      </c>
      <c r="AD999">
        <v>7.3997949948534369E-4</v>
      </c>
      <c r="AE999">
        <v>8.2535267574712634E-4</v>
      </c>
      <c r="AF999">
        <v>6.238166824914515E-4</v>
      </c>
      <c r="AG999">
        <v>3.0663117649964988E-4</v>
      </c>
      <c r="AH999">
        <v>9.2901644529774785E-4</v>
      </c>
      <c r="AI999">
        <v>5.5878551211208105E-4</v>
      </c>
      <c r="AJ999">
        <v>8.3532289136201143E-4</v>
      </c>
    </row>
    <row r="1000" spans="1:36" x14ac:dyDescent="0.3">
      <c r="A1000" s="1" t="s">
        <v>10323</v>
      </c>
      <c r="B1000">
        <v>5.3007551468908787E-4</v>
      </c>
      <c r="C1000">
        <v>2.1970986854285002E-3</v>
      </c>
      <c r="D1000">
        <v>8.8628637604415417E-4</v>
      </c>
      <c r="E1000">
        <v>8.8294915622100234E-4</v>
      </c>
      <c r="F1000">
        <v>6.6897342912852764E-4</v>
      </c>
      <c r="G1000">
        <v>6.0255458811298013E-4</v>
      </c>
      <c r="H1000">
        <v>5.4632546380162239E-4</v>
      </c>
      <c r="I1000">
        <v>8.0120435450226068E-4</v>
      </c>
      <c r="J1000">
        <v>7.6224468648433685E-4</v>
      </c>
      <c r="K1000">
        <v>8.8846456492319703E-4</v>
      </c>
      <c r="L1000">
        <v>8.9255283819511533E-4</v>
      </c>
      <c r="M1000">
        <v>7.9065450699999928E-4</v>
      </c>
      <c r="N1000">
        <v>2.3149703338276589E-4</v>
      </c>
      <c r="O1000">
        <v>9.1551203513517976E-4</v>
      </c>
      <c r="P1000">
        <v>2.5017186999320978E-4</v>
      </c>
      <c r="Q1000">
        <v>8.6569628911092877E-4</v>
      </c>
      <c r="R1000">
        <v>7.8158034011721611E-4</v>
      </c>
      <c r="S1000">
        <v>5.9128965949639678E-4</v>
      </c>
      <c r="T1000">
        <v>6.4456718973815441E-4</v>
      </c>
      <c r="U1000">
        <v>4.2264544754289091E-4</v>
      </c>
      <c r="V1000">
        <v>8.2023447612300515E-4</v>
      </c>
      <c r="W1000">
        <v>7.6009199256077409E-4</v>
      </c>
      <c r="X1000">
        <v>4.1577016236260528E-4</v>
      </c>
      <c r="Y1000">
        <v>7.9553236719220877E-4</v>
      </c>
      <c r="Z1000">
        <v>9.1857719235122204E-4</v>
      </c>
      <c r="AA1000">
        <v>8.8358251377940178E-4</v>
      </c>
      <c r="AB1000">
        <v>7.5088546145707369E-4</v>
      </c>
      <c r="AC1000">
        <v>9.2744099674746394E-4</v>
      </c>
      <c r="AD1000">
        <v>7.3928677011281252E-4</v>
      </c>
      <c r="AE1000">
        <v>8.2535267574712634E-4</v>
      </c>
      <c r="AF1000">
        <v>4.6415513497777278E-4</v>
      </c>
      <c r="AG1000">
        <v>3.0663117649964988E-4</v>
      </c>
      <c r="AH1000">
        <v>7.774418918415904E-4</v>
      </c>
      <c r="AI1000">
        <v>5.6012580171227455E-4</v>
      </c>
      <c r="AJ1000">
        <v>8.3532289136201143E-4</v>
      </c>
    </row>
    <row r="1001" spans="1:36" x14ac:dyDescent="0.3">
      <c r="A1001" s="1" t="s">
        <v>9410</v>
      </c>
      <c r="B1001">
        <v>5.3007551468908787E-4</v>
      </c>
      <c r="C1001">
        <v>5.0119112711399794E-4</v>
      </c>
      <c r="D1001">
        <v>8.8628637604415417E-4</v>
      </c>
      <c r="F1001">
        <v>1.1130416765809059E-2</v>
      </c>
      <c r="G1001">
        <v>6.0255458811298013E-4</v>
      </c>
      <c r="H1001">
        <v>5.5576366139575839E-4</v>
      </c>
      <c r="I1001">
        <v>8.0833031097427011E-4</v>
      </c>
      <c r="K1001">
        <v>8.8846456492319703E-4</v>
      </c>
      <c r="L1001">
        <v>8.9255283819511533E-4</v>
      </c>
      <c r="M1001">
        <v>7.9146790085360408E-4</v>
      </c>
      <c r="N1001">
        <v>2.2847432410344479E-4</v>
      </c>
      <c r="O1001">
        <v>9.2026195488870144E-4</v>
      </c>
      <c r="P1001">
        <v>1.566403225297108E-4</v>
      </c>
      <c r="R1001">
        <v>8.2611036486923695E-4</v>
      </c>
      <c r="S1001">
        <v>5.9128965949639678E-4</v>
      </c>
      <c r="T1001">
        <v>6.4456718973815441E-4</v>
      </c>
      <c r="U1001">
        <v>4.2761667282320559E-4</v>
      </c>
      <c r="V1001">
        <v>1.0727836051955819E-3</v>
      </c>
      <c r="X1001">
        <v>4.1577016236260528E-4</v>
      </c>
      <c r="AA1001">
        <v>8.8923383736982942E-4</v>
      </c>
      <c r="AE1001">
        <v>8.2535267574712634E-4</v>
      </c>
      <c r="AF1001">
        <v>4.6554577420465648E-4</v>
      </c>
      <c r="AG1001">
        <v>5.9483613586053252E-4</v>
      </c>
      <c r="AH1001">
        <v>7.774418918415904E-4</v>
      </c>
    </row>
    <row r="1002" spans="1:36" x14ac:dyDescent="0.3">
      <c r="A1002" s="1" t="s">
        <v>10324</v>
      </c>
      <c r="C1002">
        <v>3.7088075187057261E-3</v>
      </c>
      <c r="D1002">
        <v>8.8628637604415417E-4</v>
      </c>
      <c r="E1002">
        <v>8.8294915622100234E-4</v>
      </c>
      <c r="F1002">
        <v>6.6897342912852764E-4</v>
      </c>
      <c r="H1002">
        <v>5.4626772180199623E-4</v>
      </c>
      <c r="I1002">
        <v>8.0120435450226068E-4</v>
      </c>
      <c r="J1002">
        <v>1.0423946660012009E-3</v>
      </c>
      <c r="K1002">
        <v>8.8846456492319703E-4</v>
      </c>
      <c r="L1002">
        <v>8.9255283819511533E-4</v>
      </c>
      <c r="M1002">
        <v>7.9080328578129411E-4</v>
      </c>
      <c r="N1002">
        <v>2.3273788974620399E-4</v>
      </c>
      <c r="O1002">
        <v>9.190848795697093E-4</v>
      </c>
      <c r="P1002">
        <v>1.8186708621215081E-4</v>
      </c>
      <c r="Q1002">
        <v>8.6569628911092877E-4</v>
      </c>
      <c r="R1002">
        <v>7.8745931386947632E-4</v>
      </c>
      <c r="S1002">
        <v>5.9385685017332435E-4</v>
      </c>
      <c r="T1002">
        <v>6.4456718973815441E-4</v>
      </c>
      <c r="V1002">
        <v>8.321425411850214E-4</v>
      </c>
      <c r="W1002">
        <v>7.6017878018319607E-4</v>
      </c>
      <c r="X1002">
        <v>4.1577016236260528E-4</v>
      </c>
      <c r="Y1002">
        <v>7.9553236719220877E-4</v>
      </c>
      <c r="Z1002">
        <v>9.3455379828810692E-4</v>
      </c>
      <c r="AA1002">
        <v>8.8358251377940178E-4</v>
      </c>
      <c r="AB1002">
        <v>7.5088546145707369E-4</v>
      </c>
      <c r="AC1002">
        <v>9.2744099674746394E-4</v>
      </c>
      <c r="AD1002">
        <v>7.3928677011281252E-4</v>
      </c>
      <c r="AE1002">
        <v>8.2535267574712634E-4</v>
      </c>
      <c r="AF1002">
        <v>4.6415513497777278E-4</v>
      </c>
      <c r="AG1002">
        <v>6.1234808526933193E-4</v>
      </c>
      <c r="AH1002">
        <v>7.774418918415904E-4</v>
      </c>
      <c r="AI1002">
        <v>5.6113587925210595E-4</v>
      </c>
      <c r="AJ1002">
        <v>8.3532289136201143E-4</v>
      </c>
    </row>
    <row r="1003" spans="1:36" x14ac:dyDescent="0.3">
      <c r="A1003" s="1" t="s">
        <v>10325</v>
      </c>
      <c r="C1003">
        <v>2.931446535512805E-3</v>
      </c>
      <c r="D1003">
        <v>8.8628637604415417E-4</v>
      </c>
      <c r="E1003">
        <v>8.8294915622100234E-4</v>
      </c>
      <c r="F1003">
        <v>6.7032134393230081E-4</v>
      </c>
      <c r="G1003">
        <v>6.0255458811298013E-4</v>
      </c>
      <c r="I1003">
        <v>8.0120435450226068E-4</v>
      </c>
      <c r="J1003">
        <v>8.9884933549910784E-4</v>
      </c>
      <c r="K1003">
        <v>8.8846456492319703E-4</v>
      </c>
      <c r="L1003">
        <v>8.9255283819511533E-4</v>
      </c>
      <c r="N1003">
        <v>4.5987180783413351E-4</v>
      </c>
      <c r="O1003">
        <v>9.2533871065825224E-4</v>
      </c>
      <c r="P1003">
        <v>1.566403225297108E-4</v>
      </c>
      <c r="Q1003">
        <v>8.6569628911092877E-4</v>
      </c>
      <c r="R1003">
        <v>7.938840426504612E-4</v>
      </c>
      <c r="S1003">
        <v>5.9841049369424582E-4</v>
      </c>
      <c r="T1003">
        <v>6.4456718973815441E-4</v>
      </c>
      <c r="U1003">
        <v>8.4368122043088078E-4</v>
      </c>
      <c r="V1003">
        <v>8.8189786765724421E-4</v>
      </c>
      <c r="W1003">
        <v>7.6021411223337054E-4</v>
      </c>
      <c r="X1003">
        <v>4.1852970025502151E-4</v>
      </c>
      <c r="Y1003">
        <v>7.9553236719220877E-4</v>
      </c>
      <c r="Z1003">
        <v>9.5246941782534122E-4</v>
      </c>
      <c r="AA1003">
        <v>8.8358251377940178E-4</v>
      </c>
      <c r="AB1003">
        <v>2.843859139829874E-3</v>
      </c>
      <c r="AC1003">
        <v>9.2744099674746394E-4</v>
      </c>
      <c r="AD1003">
        <v>7.3928677011281252E-4</v>
      </c>
      <c r="AE1003">
        <v>8.2535267574712634E-4</v>
      </c>
      <c r="AF1003">
        <v>4.7109706792980433E-4</v>
      </c>
      <c r="AG1003">
        <v>3.0663117649964988E-4</v>
      </c>
      <c r="AH1003">
        <v>7.774418918415904E-4</v>
      </c>
      <c r="AI1003">
        <v>5.5878551211208105E-4</v>
      </c>
      <c r="AJ1003">
        <v>8.3532289136201143E-4</v>
      </c>
    </row>
    <row r="1004" spans="1:36" x14ac:dyDescent="0.3">
      <c r="A1004" s="1" t="s">
        <v>9784</v>
      </c>
      <c r="C1004">
        <v>2.146542770788074E-3</v>
      </c>
      <c r="D1004">
        <v>8.9191825827583671E-4</v>
      </c>
      <c r="E1004">
        <v>1.4778315089642999E-3</v>
      </c>
      <c r="G1004">
        <v>6.0255458811298013E-4</v>
      </c>
      <c r="H1004">
        <v>8.7579694809392095E-4</v>
      </c>
      <c r="I1004">
        <v>1.611290848813951E-3</v>
      </c>
      <c r="J1004">
        <v>7.6286320108920336E-4</v>
      </c>
      <c r="K1004">
        <v>8.9162873337045312E-4</v>
      </c>
      <c r="L1004">
        <v>8.9255283819511533E-4</v>
      </c>
      <c r="M1004">
        <v>7.9090602230280638E-4</v>
      </c>
      <c r="N1004">
        <v>2.2015105932950969E-3</v>
      </c>
      <c r="O1004">
        <v>9.1551203513517976E-4</v>
      </c>
      <c r="P1004">
        <v>1.6861832409631461E-4</v>
      </c>
      <c r="Q1004">
        <v>8.6824654135853052E-4</v>
      </c>
      <c r="R1004">
        <v>1.15990755148232E-3</v>
      </c>
      <c r="S1004">
        <v>6.2461203197017312E-4</v>
      </c>
      <c r="T1004">
        <v>6.4495409606024623E-4</v>
      </c>
      <c r="U1004">
        <v>4.9222656525671482E-4</v>
      </c>
      <c r="V1004">
        <v>8.2186679355800152E-4</v>
      </c>
      <c r="W1004">
        <v>7.6013908255845308E-4</v>
      </c>
      <c r="X1004">
        <v>4.437697643879801E-4</v>
      </c>
      <c r="Y1004">
        <v>7.9893204383552074E-4</v>
      </c>
      <c r="Z1004">
        <v>9.1857719235122204E-4</v>
      </c>
      <c r="AA1004">
        <v>8.8358251377940178E-4</v>
      </c>
      <c r="AB1004">
        <v>7.6094246469438076E-4</v>
      </c>
      <c r="AC1004">
        <v>9.4021583208814263E-4</v>
      </c>
      <c r="AD1004">
        <v>7.3928677011281252E-4</v>
      </c>
      <c r="AE1004">
        <v>8.2591036334633827E-4</v>
      </c>
      <c r="AF1004">
        <v>1.5829622279852631E-3</v>
      </c>
      <c r="AG1004">
        <v>6.132686510682106E-3</v>
      </c>
      <c r="AH1004">
        <v>1.0564503027126191E-3</v>
      </c>
      <c r="AI1004">
        <v>6.2557391356676817E-4</v>
      </c>
      <c r="AJ1004">
        <v>8.3532289136201143E-4</v>
      </c>
    </row>
    <row r="1005" spans="1:36" x14ac:dyDescent="0.3">
      <c r="A1005" s="1" t="s">
        <v>10326</v>
      </c>
      <c r="C1005">
        <v>1.496765180490911E-3</v>
      </c>
      <c r="D1005">
        <v>8.8628637604415417E-4</v>
      </c>
      <c r="E1005">
        <v>8.8294915622100234E-4</v>
      </c>
      <c r="F1005">
        <v>6.6897342912852764E-4</v>
      </c>
      <c r="G1005">
        <v>6.0667219804599881E-4</v>
      </c>
      <c r="H1005">
        <v>5.455656792037189E-4</v>
      </c>
      <c r="I1005">
        <v>8.0142496153712273E-4</v>
      </c>
      <c r="J1005">
        <v>7.6224468648433685E-4</v>
      </c>
      <c r="K1005">
        <v>8.8882842101156712E-4</v>
      </c>
      <c r="L1005">
        <v>8.9255283819511533E-4</v>
      </c>
      <c r="M1005">
        <v>7.928013801574707E-4</v>
      </c>
      <c r="N1005">
        <v>6.3718191813677549E-4</v>
      </c>
      <c r="O1005">
        <v>9.1909995535388589E-4</v>
      </c>
      <c r="P1005">
        <v>8.6829910287633538E-4</v>
      </c>
      <c r="Q1005">
        <v>8.6569628911092877E-4</v>
      </c>
      <c r="R1005">
        <v>7.8476208727806807E-4</v>
      </c>
      <c r="S1005">
        <v>8.258724701590836E-4</v>
      </c>
      <c r="T1005">
        <v>6.4456718973815441E-4</v>
      </c>
      <c r="V1005">
        <v>8.3984661614522338E-4</v>
      </c>
      <c r="W1005">
        <v>7.6895242091268301E-4</v>
      </c>
      <c r="X1005">
        <v>4.1577016236260528E-4</v>
      </c>
      <c r="Y1005">
        <v>1.2214926537126301E-3</v>
      </c>
      <c r="Z1005">
        <v>9.3945558182895184E-4</v>
      </c>
      <c r="AA1005">
        <v>1.4358619228005409E-3</v>
      </c>
      <c r="AB1005">
        <v>7.5088546145707369E-4</v>
      </c>
      <c r="AC1005">
        <v>9.2744099674746394E-4</v>
      </c>
      <c r="AD1005">
        <v>1.359301852062345E-3</v>
      </c>
      <c r="AE1005">
        <v>8.2600221503525972E-4</v>
      </c>
      <c r="AF1005">
        <v>5.4131046636030078E-4</v>
      </c>
      <c r="AG1005">
        <v>3.1439756276085967E-4</v>
      </c>
      <c r="AH1005">
        <v>7.774418918415904E-4</v>
      </c>
      <c r="AI1005">
        <v>5.6625198340043426E-4</v>
      </c>
      <c r="AJ1005">
        <v>8.3532289136201143E-4</v>
      </c>
    </row>
    <row r="1006" spans="1:36" x14ac:dyDescent="0.3">
      <c r="A1006" s="1" t="s">
        <v>10327</v>
      </c>
      <c r="C1006">
        <v>1.4755863230675461E-3</v>
      </c>
      <c r="D1006">
        <v>8.8628637604415417E-4</v>
      </c>
      <c r="E1006">
        <v>8.8294915622100234E-4</v>
      </c>
      <c r="F1006">
        <v>6.6897342912852764E-4</v>
      </c>
      <c r="G1006">
        <v>6.0255458811298013E-4</v>
      </c>
      <c r="I1006">
        <v>8.0120435450226068E-4</v>
      </c>
      <c r="J1006">
        <v>7.6224468648433685E-4</v>
      </c>
      <c r="K1006">
        <v>8.895091013982892E-4</v>
      </c>
      <c r="L1006">
        <v>8.9255283819511533E-4</v>
      </c>
      <c r="M1006">
        <v>7.9186167567968369E-4</v>
      </c>
      <c r="N1006">
        <v>7.2107691084966063E-4</v>
      </c>
      <c r="O1006">
        <v>9.1919489204883575E-4</v>
      </c>
      <c r="P1006">
        <v>4.0206307312473649E-4</v>
      </c>
      <c r="Q1006">
        <v>8.6569628911092877E-4</v>
      </c>
      <c r="R1006">
        <v>7.8597210813313723E-4</v>
      </c>
      <c r="S1006">
        <v>5.9398665325716138E-4</v>
      </c>
      <c r="T1006">
        <v>6.4456718973815441E-4</v>
      </c>
      <c r="U1006">
        <v>4.2264544754289091E-4</v>
      </c>
      <c r="V1006">
        <v>8.3777878899127245E-4</v>
      </c>
      <c r="W1006">
        <v>7.6792784966528416E-4</v>
      </c>
      <c r="X1006">
        <v>4.1577016236260528E-4</v>
      </c>
      <c r="Y1006">
        <v>2.0881129894405599E-3</v>
      </c>
      <c r="Z1006">
        <v>9.4101345166563988E-4</v>
      </c>
      <c r="AA1006">
        <v>1.572622684761882E-3</v>
      </c>
      <c r="AB1006">
        <v>7.5088546145707369E-4</v>
      </c>
      <c r="AC1006">
        <v>9.2744099674746394E-4</v>
      </c>
      <c r="AD1006">
        <v>1.3486009556800129E-3</v>
      </c>
      <c r="AE1006">
        <v>8.2615867722779512E-4</v>
      </c>
      <c r="AG1006">
        <v>3.1542277429252858E-4</v>
      </c>
      <c r="AH1006">
        <v>7.774418918415904E-4</v>
      </c>
      <c r="AI1006">
        <v>5.5878551211208105E-4</v>
      </c>
      <c r="AJ1006">
        <v>8.3532289136201143E-4</v>
      </c>
    </row>
    <row r="1007" spans="1:36" x14ac:dyDescent="0.3">
      <c r="A1007" s="1" t="s">
        <v>10328</v>
      </c>
      <c r="C1007">
        <v>1.4744754880666731E-3</v>
      </c>
      <c r="D1007">
        <v>8.8628637604415417E-4</v>
      </c>
      <c r="E1007">
        <v>8.8294915622100234E-4</v>
      </c>
      <c r="F1007">
        <v>6.6897342912852764E-4</v>
      </c>
      <c r="G1007">
        <v>6.0255458811298013E-4</v>
      </c>
      <c r="I1007">
        <v>8.0120435450226068E-4</v>
      </c>
      <c r="J1007">
        <v>7.6630787225440145E-4</v>
      </c>
      <c r="K1007">
        <v>8.8846456492319703E-4</v>
      </c>
      <c r="L1007">
        <v>8.9255283819511533E-4</v>
      </c>
      <c r="M1007">
        <v>7.9065450699999928E-4</v>
      </c>
      <c r="N1007">
        <v>6.9066265132278204E-4</v>
      </c>
      <c r="O1007">
        <v>9.1917469399049878E-4</v>
      </c>
      <c r="P1007">
        <v>4.3650632142089307E-4</v>
      </c>
      <c r="Q1007">
        <v>8.6569628911092877E-4</v>
      </c>
      <c r="R1007">
        <v>7.866747910156846E-4</v>
      </c>
      <c r="S1007">
        <v>5.9853109996765852E-4</v>
      </c>
      <c r="T1007">
        <v>6.4456718973815441E-4</v>
      </c>
      <c r="U1007">
        <v>4.2264544754289091E-4</v>
      </c>
      <c r="V1007">
        <v>8.3744974108412862E-4</v>
      </c>
      <c r="W1007">
        <v>7.6015922240912914E-4</v>
      </c>
      <c r="X1007">
        <v>4.1577016236260528E-4</v>
      </c>
      <c r="Y1007">
        <v>7.9553236719220877E-4</v>
      </c>
      <c r="Z1007">
        <v>9.3730614753440022E-4</v>
      </c>
      <c r="AA1007">
        <v>8.8358251377940178E-4</v>
      </c>
      <c r="AB1007">
        <v>7.5088546145707369E-4</v>
      </c>
      <c r="AC1007">
        <v>9.2744099674746394E-4</v>
      </c>
      <c r="AD1007">
        <v>7.3928677011281252E-4</v>
      </c>
      <c r="AE1007">
        <v>8.2535267574712634E-4</v>
      </c>
      <c r="AF1007">
        <v>5.465593421831727E-4</v>
      </c>
      <c r="AG1007">
        <v>3.0663117649964988E-4</v>
      </c>
      <c r="AH1007">
        <v>7.774418918415904E-4</v>
      </c>
      <c r="AI1007">
        <v>5.5878551211208105E-4</v>
      </c>
      <c r="AJ1007">
        <v>8.3532289136201143E-4</v>
      </c>
    </row>
    <row r="1008" spans="1:36" x14ac:dyDescent="0.3">
      <c r="A1008" s="1" t="s">
        <v>10329</v>
      </c>
      <c r="C1008">
        <v>1.472666743211448E-3</v>
      </c>
      <c r="D1008">
        <v>8.8628637604415417E-4</v>
      </c>
      <c r="E1008">
        <v>8.8294915622100234E-4</v>
      </c>
      <c r="F1008">
        <v>6.7088106879964471E-4</v>
      </c>
      <c r="G1008">
        <v>6.0255458811298013E-4</v>
      </c>
      <c r="I1008">
        <v>8.0120435450226068E-4</v>
      </c>
      <c r="J1008">
        <v>7.6224468648433685E-4</v>
      </c>
      <c r="K1008">
        <v>8.8846456492319703E-4</v>
      </c>
      <c r="L1008">
        <v>8.9255283819511533E-4</v>
      </c>
      <c r="M1008">
        <v>7.9065450699999928E-4</v>
      </c>
      <c r="N1008">
        <v>2.2847432410344479E-4</v>
      </c>
      <c r="O1008">
        <v>9.1847043950110674E-4</v>
      </c>
      <c r="P1008">
        <v>1.566403225297108E-4</v>
      </c>
      <c r="Q1008">
        <v>8.6569628911092877E-4</v>
      </c>
      <c r="R1008">
        <v>7.8577309614047408E-4</v>
      </c>
      <c r="S1008">
        <v>5.9480755589902401E-4</v>
      </c>
      <c r="T1008">
        <v>6.4456718973815441E-4</v>
      </c>
      <c r="U1008">
        <v>1.260306918993592E-3</v>
      </c>
      <c r="V1008">
        <v>8.3999219350516796E-4</v>
      </c>
      <c r="W1008">
        <v>7.6020869892090559E-4</v>
      </c>
      <c r="X1008">
        <v>4.2198513983748848E-4</v>
      </c>
      <c r="Y1008">
        <v>7.9553236719220877E-4</v>
      </c>
      <c r="Z1008">
        <v>9.3938363716006279E-4</v>
      </c>
      <c r="AA1008">
        <v>8.8358251377940178E-4</v>
      </c>
      <c r="AB1008">
        <v>7.5088546145707369E-4</v>
      </c>
      <c r="AC1008">
        <v>9.2744099674746394E-4</v>
      </c>
      <c r="AD1008">
        <v>7.3928677011281252E-4</v>
      </c>
      <c r="AE1008">
        <v>8.2535267574712634E-4</v>
      </c>
      <c r="AF1008">
        <v>4.6415513497777278E-4</v>
      </c>
      <c r="AG1008">
        <v>3.0663117649964988E-4</v>
      </c>
      <c r="AH1008">
        <v>7.774418918415904E-4</v>
      </c>
      <c r="AI1008">
        <v>5.5878551211208105E-4</v>
      </c>
      <c r="AJ1008">
        <v>8.3532289136201143E-4</v>
      </c>
    </row>
    <row r="1009" spans="1:36" x14ac:dyDescent="0.3">
      <c r="A1009" s="1" t="s">
        <v>10330</v>
      </c>
      <c r="C1009">
        <v>1.328297657892108E-3</v>
      </c>
      <c r="D1009">
        <v>8.8628637604415417E-4</v>
      </c>
      <c r="E1009">
        <v>8.8294915622100234E-4</v>
      </c>
      <c r="G1009">
        <v>6.0255458811298013E-4</v>
      </c>
      <c r="H1009">
        <v>5.446805153042078E-4</v>
      </c>
      <c r="I1009">
        <v>8.0211687600240111E-4</v>
      </c>
      <c r="J1009">
        <v>7.6224468648433685E-4</v>
      </c>
      <c r="K1009">
        <v>8.8846456492319703E-4</v>
      </c>
      <c r="L1009">
        <v>8.9255283819511533E-4</v>
      </c>
      <c r="M1009">
        <v>7.9065450699999928E-4</v>
      </c>
      <c r="N1009">
        <v>3.3126943162642419E-4</v>
      </c>
      <c r="O1009">
        <v>9.1551203513517976E-4</v>
      </c>
      <c r="P1009">
        <v>1.9450500258244569E-4</v>
      </c>
      <c r="Q1009">
        <v>8.6569628911092877E-4</v>
      </c>
      <c r="R1009">
        <v>7.8158034011721611E-4</v>
      </c>
      <c r="S1009">
        <v>5.9128965949639678E-4</v>
      </c>
      <c r="U1009">
        <v>2.489324659109116E-3</v>
      </c>
      <c r="V1009">
        <v>8.2023447612300515E-4</v>
      </c>
      <c r="W1009">
        <v>7.605411228723824E-4</v>
      </c>
      <c r="X1009">
        <v>4.1577016236260528E-4</v>
      </c>
      <c r="Y1009">
        <v>2.386491978541017E-3</v>
      </c>
      <c r="Z1009">
        <v>9.1857719235122204E-4</v>
      </c>
      <c r="AA1009">
        <v>8.8358251377940178E-4</v>
      </c>
      <c r="AB1009">
        <v>7.5088546145707369E-4</v>
      </c>
      <c r="AC1009">
        <v>9.2744099674746394E-4</v>
      </c>
      <c r="AD1009">
        <v>1.4588002813979979E-3</v>
      </c>
      <c r="AE1009">
        <v>8.2535267574712634E-4</v>
      </c>
      <c r="AF1009">
        <v>1.294400542974472E-3</v>
      </c>
      <c r="AG1009">
        <v>3.0765941482968628E-4</v>
      </c>
      <c r="AH1009">
        <v>7.774418918415904E-4</v>
      </c>
      <c r="AJ1009">
        <v>8.3532289136201143E-4</v>
      </c>
    </row>
    <row r="1010" spans="1:36" x14ac:dyDescent="0.3">
      <c r="A1010" s="1" t="s">
        <v>10331</v>
      </c>
      <c r="C1010">
        <v>1.001553959213197E-3</v>
      </c>
      <c r="D1010">
        <v>8.8628637604415417E-4</v>
      </c>
      <c r="E1010">
        <v>8.8294915622100234E-4</v>
      </c>
      <c r="F1010">
        <v>6.7058741115033627E-4</v>
      </c>
      <c r="G1010">
        <v>1.1681173928081989E-3</v>
      </c>
      <c r="H1010">
        <v>8.8240159675478935E-4</v>
      </c>
      <c r="I1010">
        <v>8.0120435450226068E-4</v>
      </c>
      <c r="J1010">
        <v>7.6224468648433685E-4</v>
      </c>
      <c r="K1010">
        <v>8.8957458501681685E-4</v>
      </c>
      <c r="L1010">
        <v>8.9475663844496012E-4</v>
      </c>
      <c r="M1010">
        <v>7.9065450699999928E-4</v>
      </c>
      <c r="N1010">
        <v>2.292444842169061E-4</v>
      </c>
      <c r="O1010">
        <v>9.1551203513517976E-4</v>
      </c>
      <c r="P1010">
        <v>2.5356325204484159E-4</v>
      </c>
      <c r="R1010">
        <v>7.8158034011721611E-4</v>
      </c>
      <c r="S1010">
        <v>6.0834985924884677E-4</v>
      </c>
      <c r="U1010">
        <v>1.262638717889786E-3</v>
      </c>
      <c r="V1010">
        <v>8.2023447612300515E-4</v>
      </c>
      <c r="W1010">
        <v>8.0498825991526246E-4</v>
      </c>
      <c r="X1010">
        <v>6.1833480140194297E-4</v>
      </c>
      <c r="Y1010">
        <v>7.9553236719220877E-4</v>
      </c>
      <c r="Z1010">
        <v>9.1858080122619867E-4</v>
      </c>
      <c r="AA1010">
        <v>8.8358251377940178E-4</v>
      </c>
      <c r="AB1010">
        <v>7.5088546145707369E-4</v>
      </c>
      <c r="AC1010">
        <v>9.2744099674746394E-4</v>
      </c>
      <c r="AD1010">
        <v>7.416733424179256E-4</v>
      </c>
      <c r="AE1010">
        <v>8.2535267574712634E-4</v>
      </c>
      <c r="AF1010">
        <v>1.0431933915242551E-3</v>
      </c>
      <c r="AG1010">
        <v>3.0663117649964988E-4</v>
      </c>
      <c r="AH1010">
        <v>7.774418918415904E-4</v>
      </c>
      <c r="AJ1010">
        <v>8.3532289136201143E-4</v>
      </c>
    </row>
    <row r="1011" spans="1:36" x14ac:dyDescent="0.3">
      <c r="A1011" s="1" t="s">
        <v>10332</v>
      </c>
      <c r="C1011">
        <v>9.9859933834522963E-4</v>
      </c>
      <c r="D1011">
        <v>8.8628637604415417E-4</v>
      </c>
      <c r="F1011">
        <v>1.146090333350003E-3</v>
      </c>
      <c r="G1011">
        <v>6.0700532048940659E-4</v>
      </c>
      <c r="H1011">
        <v>5.446805153042078E-4</v>
      </c>
      <c r="J1011">
        <v>8.9071033289656043E-4</v>
      </c>
      <c r="K1011">
        <v>8.8846456492319703E-4</v>
      </c>
      <c r="M1011">
        <v>7.9065450699999928E-4</v>
      </c>
      <c r="N1011">
        <v>6.8303424632176757E-4</v>
      </c>
      <c r="O1011">
        <v>9.1551203513517976E-4</v>
      </c>
      <c r="P1011">
        <v>1.760400045895949E-4</v>
      </c>
      <c r="S1011">
        <v>5.9167819563299417E-4</v>
      </c>
      <c r="U1011">
        <v>4.2410666355863208E-4</v>
      </c>
      <c r="V1011">
        <v>8.2023447612300515E-4</v>
      </c>
      <c r="X1011">
        <v>4.1577016236260528E-4</v>
      </c>
      <c r="AC1011">
        <v>9.2744099674746394E-4</v>
      </c>
      <c r="AE1011">
        <v>8.2535267574712634E-4</v>
      </c>
      <c r="AF1011">
        <v>4.6415513497777278E-4</v>
      </c>
      <c r="AG1011">
        <v>3.0663117649964988E-4</v>
      </c>
      <c r="AH1011">
        <v>7.774418918415904E-4</v>
      </c>
    </row>
    <row r="1012" spans="1:36" x14ac:dyDescent="0.3">
      <c r="A1012" s="1" t="s">
        <v>10333</v>
      </c>
      <c r="C1012">
        <v>9.8417419940233231E-4</v>
      </c>
      <c r="D1012">
        <v>8.8628637604415417E-4</v>
      </c>
      <c r="E1012">
        <v>8.8294915622100234E-4</v>
      </c>
      <c r="F1012">
        <v>1.336388639174402E-3</v>
      </c>
      <c r="G1012">
        <v>1.77748640999198E-3</v>
      </c>
      <c r="H1012">
        <v>1.994468504562974E-3</v>
      </c>
      <c r="I1012">
        <v>8.0120435450226068E-4</v>
      </c>
      <c r="J1012">
        <v>7.6224468648433685E-4</v>
      </c>
      <c r="K1012">
        <v>8.957363897934556E-4</v>
      </c>
      <c r="L1012">
        <v>8.9255283819511533E-4</v>
      </c>
      <c r="M1012">
        <v>7.9065450699999928E-4</v>
      </c>
      <c r="N1012">
        <v>2.2847432410344479E-4</v>
      </c>
      <c r="O1012">
        <v>9.1889366740360856E-4</v>
      </c>
      <c r="P1012">
        <v>1.581648248247802E-4</v>
      </c>
      <c r="Q1012">
        <v>8.6569628911092877E-4</v>
      </c>
      <c r="R1012">
        <v>7.9246837412938476E-4</v>
      </c>
      <c r="S1012">
        <v>1.182496664114296E-3</v>
      </c>
      <c r="T1012">
        <v>1.289051841013134E-3</v>
      </c>
      <c r="U1012">
        <v>2.0974429789930582E-3</v>
      </c>
      <c r="V1012">
        <v>8.8329298887401819E-4</v>
      </c>
      <c r="W1012">
        <v>7.6009199256077409E-4</v>
      </c>
      <c r="X1012">
        <v>4.1577016236260528E-4</v>
      </c>
      <c r="Y1012">
        <v>7.9553236719220877E-4</v>
      </c>
      <c r="Z1012">
        <v>9.1857719235122204E-4</v>
      </c>
      <c r="AA1012">
        <v>8.8358251377940178E-4</v>
      </c>
      <c r="AB1012">
        <v>7.7053974382579327E-4</v>
      </c>
      <c r="AC1012">
        <v>9.2744099674746394E-4</v>
      </c>
      <c r="AD1012">
        <v>7.3928677011281252E-4</v>
      </c>
      <c r="AE1012">
        <v>8.2535267574712634E-4</v>
      </c>
      <c r="AF1012">
        <v>4.6977060264907777E-4</v>
      </c>
      <c r="AG1012">
        <v>1.628904137760401E-3</v>
      </c>
      <c r="AH1012">
        <v>7.774418918415904E-4</v>
      </c>
      <c r="AI1012">
        <v>5.5878551211208105E-4</v>
      </c>
      <c r="AJ1012">
        <v>8.3532289136201143E-4</v>
      </c>
    </row>
    <row r="1013" spans="1:36" x14ac:dyDescent="0.3">
      <c r="A1013" s="1" t="s">
        <v>9575</v>
      </c>
      <c r="C1013">
        <v>9.7769091371446848E-4</v>
      </c>
      <c r="D1013">
        <v>8.9188251877203584E-4</v>
      </c>
      <c r="E1013">
        <v>8.8294915622100234E-4</v>
      </c>
      <c r="G1013">
        <v>6.0255458811298013E-4</v>
      </c>
      <c r="H1013">
        <v>6.4650608692318201E-4</v>
      </c>
      <c r="I1013">
        <v>8.0120435450226068E-4</v>
      </c>
      <c r="J1013">
        <v>7.6224468648433685E-4</v>
      </c>
      <c r="K1013">
        <v>8.8945741299539804E-4</v>
      </c>
      <c r="L1013">
        <v>8.9255283819511533E-4</v>
      </c>
      <c r="M1013">
        <v>7.9195696162059903E-4</v>
      </c>
      <c r="N1013">
        <v>2.4616043083369732E-4</v>
      </c>
      <c r="O1013">
        <v>1.504687359556556E-3</v>
      </c>
      <c r="P1013">
        <v>1.1210001539438961E-3</v>
      </c>
      <c r="Q1013">
        <v>8.6569628911092877E-4</v>
      </c>
      <c r="R1013">
        <v>7.8158034011721611E-4</v>
      </c>
      <c r="S1013">
        <v>5.9664517175406218E-4</v>
      </c>
      <c r="T1013">
        <v>6.4456718973815441E-4</v>
      </c>
      <c r="U1013">
        <v>4.3959679896943271E-4</v>
      </c>
      <c r="V1013">
        <v>8.2023447612300515E-4</v>
      </c>
      <c r="W1013">
        <v>7.6009199256077409E-4</v>
      </c>
      <c r="X1013">
        <v>4.1577016236260528E-4</v>
      </c>
      <c r="Y1013">
        <v>7.9553236719220877E-4</v>
      </c>
      <c r="Z1013">
        <v>9.1857719235122204E-4</v>
      </c>
      <c r="AA1013">
        <v>8.8358251377940178E-4</v>
      </c>
      <c r="AB1013">
        <v>7.5276981806382537E-4</v>
      </c>
      <c r="AC1013">
        <v>9.2744099674746394E-4</v>
      </c>
      <c r="AD1013">
        <v>7.3928677011281252E-4</v>
      </c>
      <c r="AE1013">
        <v>8.2535267574712634E-4</v>
      </c>
      <c r="AF1013">
        <v>5.3590745665132999E-4</v>
      </c>
      <c r="AG1013">
        <v>2.3723384365439411E-3</v>
      </c>
      <c r="AH1013">
        <v>7.977147470228374E-4</v>
      </c>
      <c r="AI1013">
        <v>5.5878551211208105E-4</v>
      </c>
      <c r="AJ1013">
        <v>8.3967932732775807E-4</v>
      </c>
    </row>
    <row r="1014" spans="1:36" x14ac:dyDescent="0.3">
      <c r="A1014" s="1" t="s">
        <v>9528</v>
      </c>
      <c r="C1014">
        <v>7.2660349542275071E-4</v>
      </c>
      <c r="D1014">
        <v>8.8628637604415417E-4</v>
      </c>
      <c r="E1014">
        <v>9.7808497957885265E-4</v>
      </c>
      <c r="F1014">
        <v>7.0185202639549971E-4</v>
      </c>
      <c r="G1014">
        <v>6.0255458811298013E-4</v>
      </c>
      <c r="H1014">
        <v>1.272371038794518E-3</v>
      </c>
      <c r="I1014">
        <v>8.0759200500324368E-4</v>
      </c>
      <c r="J1014">
        <v>1.1519957333803179E-3</v>
      </c>
      <c r="K1014">
        <v>8.8846456492319703E-4</v>
      </c>
      <c r="L1014">
        <v>2.3753845598548651E-3</v>
      </c>
      <c r="M1014">
        <v>8.5358641808852553E-4</v>
      </c>
      <c r="N1014">
        <v>6.4609521068632603E-3</v>
      </c>
      <c r="O1014">
        <v>9.1551203513517976E-4</v>
      </c>
      <c r="P1014">
        <v>2.0744897483382371E-4</v>
      </c>
      <c r="Q1014">
        <v>8.6569628911092877E-4</v>
      </c>
      <c r="R1014">
        <v>8.8071217760443687E-4</v>
      </c>
      <c r="S1014">
        <v>9.3485607067123055E-4</v>
      </c>
      <c r="T1014">
        <v>6.9173687370494008E-4</v>
      </c>
      <c r="U1014">
        <v>1.258327742107213E-3</v>
      </c>
      <c r="V1014">
        <v>8.6487067164853215E-4</v>
      </c>
      <c r="W1014">
        <v>7.6009199256077409E-4</v>
      </c>
      <c r="X1014">
        <v>4.4703093590214849E-4</v>
      </c>
      <c r="Y1014">
        <v>2.3954522330313921E-3</v>
      </c>
      <c r="Z1014">
        <v>9.1857719235122204E-4</v>
      </c>
      <c r="AA1014">
        <v>8.8366225827485323E-4</v>
      </c>
      <c r="AB1014">
        <v>9.0129318414255977E-4</v>
      </c>
      <c r="AC1014">
        <v>9.2744099674746394E-4</v>
      </c>
      <c r="AD1014">
        <v>7.3928677011281252E-4</v>
      </c>
      <c r="AE1014">
        <v>8.2535267574712634E-4</v>
      </c>
      <c r="AF1014">
        <v>7.915860041975975E-3</v>
      </c>
      <c r="AG1014">
        <v>3.1462407787330449E-4</v>
      </c>
      <c r="AH1014">
        <v>7.774418918415904E-4</v>
      </c>
      <c r="AI1014">
        <v>5.6559551740065217E-4</v>
      </c>
      <c r="AJ1014">
        <v>8.3532289136201143E-4</v>
      </c>
    </row>
    <row r="1015" spans="1:36" x14ac:dyDescent="0.3">
      <c r="A1015" s="1" t="s">
        <v>9407</v>
      </c>
      <c r="C1015">
        <v>5.7344022206962109E-4</v>
      </c>
      <c r="D1015">
        <v>8.8628637604415417E-4</v>
      </c>
      <c r="E1015">
        <v>1.635720487684011E-3</v>
      </c>
      <c r="F1015">
        <v>1.0943103116005659E-3</v>
      </c>
      <c r="G1015">
        <v>2.4086781777441502E-3</v>
      </c>
      <c r="H1015">
        <v>1.709279953502119E-3</v>
      </c>
      <c r="I1015">
        <v>8.0616149352863431E-4</v>
      </c>
      <c r="J1015">
        <v>1.578795607201755E-3</v>
      </c>
      <c r="K1015">
        <v>8.8846456492319703E-4</v>
      </c>
      <c r="L1015">
        <v>9.0239022392779589E-4</v>
      </c>
      <c r="M1015">
        <v>7.9158757580444217E-4</v>
      </c>
      <c r="N1015">
        <v>7.0548499934375286E-4</v>
      </c>
      <c r="O1015">
        <v>9.1742695076391101E-4</v>
      </c>
      <c r="P1015">
        <v>3.2041745726019139E-4</v>
      </c>
      <c r="Q1015">
        <v>5.1754009909927854E-3</v>
      </c>
      <c r="R1015">
        <v>7.8158034011721611E-4</v>
      </c>
      <c r="S1015">
        <v>3.359256312251091E-3</v>
      </c>
      <c r="T1015">
        <v>1.925765303894877E-3</v>
      </c>
      <c r="U1015">
        <v>5.1219959277659655E-4</v>
      </c>
      <c r="V1015">
        <v>8.2317518536001444E-4</v>
      </c>
      <c r="W1015">
        <v>7.6009199256077409E-4</v>
      </c>
      <c r="X1015">
        <v>4.1577016236260528E-4</v>
      </c>
      <c r="Y1015">
        <v>7.9553236719220877E-4</v>
      </c>
      <c r="Z1015">
        <v>9.1857719235122204E-4</v>
      </c>
      <c r="AA1015">
        <v>8.8358251377940178E-4</v>
      </c>
      <c r="AB1015">
        <v>7.5088546145707369E-4</v>
      </c>
      <c r="AC1015">
        <v>9.2744099674746394E-4</v>
      </c>
      <c r="AD1015">
        <v>6.4549003727734089E-3</v>
      </c>
      <c r="AE1015">
        <v>8.2928931806236506E-4</v>
      </c>
      <c r="AF1015">
        <v>5.0222815480083227E-4</v>
      </c>
      <c r="AG1015">
        <v>4.9636978656053543E-4</v>
      </c>
      <c r="AH1015">
        <v>7.774418918415904E-4</v>
      </c>
      <c r="AI1015">
        <v>6.0925056459382176E-4</v>
      </c>
      <c r="AJ1015">
        <v>2.1836378145962949E-3</v>
      </c>
    </row>
    <row r="1016" spans="1:36" x14ac:dyDescent="0.3">
      <c r="A1016" s="1" t="s">
        <v>10334</v>
      </c>
      <c r="C1016">
        <v>5.4337515030056238E-4</v>
      </c>
      <c r="D1016">
        <v>8.8628637604415417E-4</v>
      </c>
      <c r="E1016">
        <v>8.8294915622100234E-4</v>
      </c>
      <c r="G1016">
        <v>6.0452125035226345E-4</v>
      </c>
      <c r="H1016">
        <v>1.3561523519456391E-3</v>
      </c>
      <c r="I1016">
        <v>8.0120435450226068E-4</v>
      </c>
      <c r="J1016">
        <v>7.6224468648433685E-4</v>
      </c>
      <c r="K1016">
        <v>8.899542735889554E-4</v>
      </c>
      <c r="L1016">
        <v>8.9255283819511533E-4</v>
      </c>
      <c r="M1016">
        <v>8.0411764793097973E-4</v>
      </c>
      <c r="N1016">
        <v>2.884628192987293E-4</v>
      </c>
      <c r="O1016">
        <v>9.1551203513517976E-4</v>
      </c>
      <c r="P1016">
        <v>3.8170686457306152E-4</v>
      </c>
      <c r="Q1016">
        <v>8.8339118519797921E-4</v>
      </c>
      <c r="R1016">
        <v>7.8158034011721611E-4</v>
      </c>
      <c r="S1016">
        <v>5.9198826784268022E-4</v>
      </c>
      <c r="T1016">
        <v>6.4542412292212248E-4</v>
      </c>
      <c r="U1016">
        <v>4.2264544754289091E-4</v>
      </c>
      <c r="V1016">
        <v>8.2023447612300515E-4</v>
      </c>
      <c r="W1016">
        <v>7.6021882705390453E-4</v>
      </c>
      <c r="X1016">
        <v>9.3881529755890369E-4</v>
      </c>
      <c r="Y1016">
        <v>7.9637678572908044E-4</v>
      </c>
      <c r="Z1016">
        <v>9.1857719235122204E-4</v>
      </c>
      <c r="AA1016">
        <v>8.8358251377940178E-4</v>
      </c>
      <c r="AB1016">
        <v>7.728422642685473E-4</v>
      </c>
      <c r="AC1016">
        <v>9.2744099674746394E-4</v>
      </c>
      <c r="AD1016">
        <v>7.3928677011281252E-4</v>
      </c>
      <c r="AE1016">
        <v>1.4122655848041179E-3</v>
      </c>
      <c r="AF1016">
        <v>6.5379531588405371E-4</v>
      </c>
      <c r="AG1016">
        <v>3.5173455253243451E-3</v>
      </c>
      <c r="AH1016">
        <v>7.774418918415904E-4</v>
      </c>
      <c r="AI1016">
        <v>3.2413545995950699E-3</v>
      </c>
      <c r="AJ1016">
        <v>8.3532289136201143E-4</v>
      </c>
    </row>
    <row r="1017" spans="1:36" x14ac:dyDescent="0.3">
      <c r="A1017" s="1" t="s">
        <v>10335</v>
      </c>
      <c r="C1017">
        <v>5.0360115710645914E-4</v>
      </c>
      <c r="D1017">
        <v>8.8628637604415417E-4</v>
      </c>
      <c r="E1017">
        <v>8.8294915622100234E-4</v>
      </c>
      <c r="G1017">
        <v>6.0255458811298013E-4</v>
      </c>
      <c r="I1017">
        <v>8.0120435450226068E-4</v>
      </c>
      <c r="J1017">
        <v>1.3155720662325621E-3</v>
      </c>
      <c r="K1017">
        <v>8.8846456492319703E-4</v>
      </c>
      <c r="L1017">
        <v>8.9255283819511533E-4</v>
      </c>
      <c r="M1017">
        <v>7.9065450699999928E-4</v>
      </c>
      <c r="N1017">
        <v>5.241024773567915E-4</v>
      </c>
      <c r="O1017">
        <v>9.1551203513517976E-4</v>
      </c>
      <c r="P1017">
        <v>4.6452585957013071E-4</v>
      </c>
      <c r="R1017">
        <v>7.8158034011721611E-4</v>
      </c>
      <c r="U1017">
        <v>1.690471195615828E-3</v>
      </c>
      <c r="V1017">
        <v>8.2023447612300515E-4</v>
      </c>
      <c r="W1017">
        <v>7.6009199256077409E-4</v>
      </c>
      <c r="X1017">
        <v>4.1577016236260528E-4</v>
      </c>
      <c r="Y1017">
        <v>7.9553236719220877E-4</v>
      </c>
      <c r="Z1017">
        <v>9.1857719235122204E-4</v>
      </c>
      <c r="AA1017">
        <v>8.8358251377940178E-4</v>
      </c>
      <c r="AB1017">
        <v>7.5088546145707369E-4</v>
      </c>
      <c r="AC1017">
        <v>9.2744099674746394E-4</v>
      </c>
      <c r="AE1017">
        <v>8.2535267574712634E-4</v>
      </c>
      <c r="AF1017">
        <v>4.6821939758956432E-4</v>
      </c>
      <c r="AG1017">
        <v>3.0663117649964988E-4</v>
      </c>
      <c r="AH1017">
        <v>7.774418918415904E-4</v>
      </c>
      <c r="AJ1017">
        <v>8.3532289136201143E-4</v>
      </c>
    </row>
    <row r="1018" spans="1:36" x14ac:dyDescent="0.3">
      <c r="A1018" s="1" t="s">
        <v>10336</v>
      </c>
      <c r="C1018">
        <v>5.0198764074593782E-4</v>
      </c>
      <c r="D1018">
        <v>8.8628637604415417E-4</v>
      </c>
      <c r="E1018">
        <v>8.8294915622100234E-4</v>
      </c>
      <c r="G1018">
        <v>6.0255458811298013E-4</v>
      </c>
      <c r="I1018">
        <v>8.020230452530086E-4</v>
      </c>
      <c r="J1018">
        <v>7.6224468648433685E-4</v>
      </c>
      <c r="K1018">
        <v>8.8846456492319703E-4</v>
      </c>
      <c r="L1018">
        <v>8.9255283819511533E-4</v>
      </c>
      <c r="M1018">
        <v>7.9065450699999928E-4</v>
      </c>
      <c r="N1018">
        <v>5.9832457918673754E-4</v>
      </c>
      <c r="O1018">
        <v>9.1551203513517976E-4</v>
      </c>
      <c r="P1018">
        <v>3.5020822542719538E-4</v>
      </c>
      <c r="Q1018">
        <v>1.4959925319999461E-3</v>
      </c>
      <c r="R1018">
        <v>7.8158034011721611E-4</v>
      </c>
      <c r="S1018">
        <v>5.9128965949639678E-4</v>
      </c>
      <c r="T1018">
        <v>6.7725859116762877E-4</v>
      </c>
      <c r="U1018">
        <v>5.2481121383607388E-4</v>
      </c>
      <c r="V1018">
        <v>8.2023447612300515E-4</v>
      </c>
      <c r="W1018">
        <v>7.6079863356426358E-4</v>
      </c>
      <c r="X1018">
        <v>4.1577016236260528E-4</v>
      </c>
      <c r="Y1018">
        <v>8.4743829211220145E-4</v>
      </c>
      <c r="Z1018">
        <v>9.1857719235122204E-4</v>
      </c>
      <c r="AA1018">
        <v>8.8358251377940178E-4</v>
      </c>
      <c r="AB1018">
        <v>7.5088546145707369E-4</v>
      </c>
      <c r="AC1018">
        <v>9.2744099674746394E-4</v>
      </c>
      <c r="AD1018">
        <v>1.4524450525641439E-3</v>
      </c>
      <c r="AE1018">
        <v>8.2818680675700307E-4</v>
      </c>
      <c r="AF1018">
        <v>5.043793935328722E-4</v>
      </c>
      <c r="AG1018">
        <v>3.0663117649964988E-4</v>
      </c>
      <c r="AH1018">
        <v>7.774418918415904E-4</v>
      </c>
      <c r="AI1018">
        <v>5.5881316075101495E-4</v>
      </c>
      <c r="AJ1018">
        <v>1.670557423494756E-3</v>
      </c>
    </row>
    <row r="1019" spans="1:36" x14ac:dyDescent="0.3">
      <c r="A1019" s="1" t="s">
        <v>10337</v>
      </c>
      <c r="C1019">
        <v>5.0188245950266719E-4</v>
      </c>
      <c r="D1019">
        <v>8.8628637604415417E-4</v>
      </c>
      <c r="E1019">
        <v>8.8839384261518717E-4</v>
      </c>
      <c r="F1019">
        <v>6.7004887387156487E-4</v>
      </c>
      <c r="G1019">
        <v>2.7370448224246502E-3</v>
      </c>
      <c r="H1019">
        <v>9.3549600569531322E-4</v>
      </c>
      <c r="I1019">
        <v>8.0120435450226068E-4</v>
      </c>
      <c r="J1019">
        <v>1.272416091524065E-3</v>
      </c>
      <c r="K1019">
        <v>8.9206889970228076E-4</v>
      </c>
      <c r="L1019">
        <v>8.9255283819511533E-4</v>
      </c>
      <c r="M1019">
        <v>7.9065450699999928E-4</v>
      </c>
      <c r="N1019">
        <v>2.3703892657067629E-4</v>
      </c>
      <c r="O1019">
        <v>9.1577618150040507E-4</v>
      </c>
      <c r="P1019">
        <v>2.2947121760807929E-4</v>
      </c>
      <c r="Q1019">
        <v>8.6569628911092877E-4</v>
      </c>
      <c r="R1019">
        <v>7.8158034011721611E-4</v>
      </c>
      <c r="S1019">
        <v>1.182325300760567E-3</v>
      </c>
      <c r="T1019">
        <v>6.4456718973815441E-4</v>
      </c>
      <c r="U1019">
        <v>2.2324023302644491E-3</v>
      </c>
      <c r="V1019">
        <v>8.2023447612300515E-4</v>
      </c>
      <c r="W1019">
        <v>9.5349334878847003E-4</v>
      </c>
      <c r="X1019">
        <v>5.349436542019248E-4</v>
      </c>
      <c r="Y1019">
        <v>8.3040510071441531E-4</v>
      </c>
      <c r="Z1019">
        <v>9.1857719235122204E-4</v>
      </c>
      <c r="AA1019">
        <v>8.8358251377940178E-4</v>
      </c>
      <c r="AB1019">
        <v>7.5088546145707369E-4</v>
      </c>
      <c r="AC1019">
        <v>9.2744099674746394E-4</v>
      </c>
      <c r="AD1019">
        <v>7.3928677011281252E-4</v>
      </c>
      <c r="AE1019">
        <v>8.2535267574712634E-4</v>
      </c>
      <c r="AF1019">
        <v>1.3877862365916369E-3</v>
      </c>
      <c r="AG1019">
        <v>1.7461369279772041E-3</v>
      </c>
      <c r="AH1019">
        <v>1.204303349368274E-3</v>
      </c>
      <c r="AI1019">
        <v>1.3693175278604031E-3</v>
      </c>
      <c r="AJ1019">
        <v>8.3698943490162492E-4</v>
      </c>
    </row>
    <row r="1020" spans="1:36" x14ac:dyDescent="0.3">
      <c r="A1020" s="1" t="s">
        <v>9441</v>
      </c>
      <c r="C1020">
        <v>5.0151027971878648E-4</v>
      </c>
      <c r="D1020">
        <v>8.8628637604415417E-4</v>
      </c>
      <c r="E1020">
        <v>8.8294915622100234E-4</v>
      </c>
      <c r="G1020">
        <v>6.3512604683637619E-3</v>
      </c>
      <c r="H1020">
        <v>5.8003491722047329E-4</v>
      </c>
      <c r="I1020">
        <v>8.0247916048392653E-4</v>
      </c>
      <c r="J1020">
        <v>7.6224468648433685E-4</v>
      </c>
      <c r="K1020">
        <v>8.8846456492319703E-4</v>
      </c>
      <c r="L1020">
        <v>8.9255283819511533E-4</v>
      </c>
      <c r="M1020">
        <v>7.9065450699999928E-4</v>
      </c>
      <c r="N1020">
        <v>3.2339105382561678E-4</v>
      </c>
      <c r="O1020">
        <v>9.3434611335396767E-4</v>
      </c>
      <c r="P1020">
        <v>5.8034271933138371E-4</v>
      </c>
      <c r="Q1020">
        <v>8.6979422485455871E-4</v>
      </c>
      <c r="R1020">
        <v>7.8158034011721611E-4</v>
      </c>
      <c r="S1020">
        <v>6.127365049906075E-4</v>
      </c>
      <c r="U1020">
        <v>4.2646526708267629E-4</v>
      </c>
      <c r="V1020">
        <v>8.2023447612300515E-4</v>
      </c>
      <c r="W1020">
        <v>7.6009199256077409E-4</v>
      </c>
      <c r="X1020">
        <v>4.2520998977124691E-4</v>
      </c>
      <c r="Y1020">
        <v>7.9553236719220877E-4</v>
      </c>
      <c r="Z1020">
        <v>9.1917277313768864E-4</v>
      </c>
      <c r="AA1020">
        <v>8.8358251377940178E-4</v>
      </c>
      <c r="AB1020">
        <v>7.6266925316303968E-4</v>
      </c>
      <c r="AC1020">
        <v>9.2744099674746394E-4</v>
      </c>
      <c r="AE1020">
        <v>8.2535267574712634E-4</v>
      </c>
      <c r="AF1020">
        <v>4.7357377479784191E-4</v>
      </c>
      <c r="AG1020">
        <v>3.0663117649964988E-4</v>
      </c>
      <c r="AH1020">
        <v>7.774418918415904E-4</v>
      </c>
      <c r="AI1020">
        <v>6.3750671688467264E-4</v>
      </c>
      <c r="AJ1020">
        <v>8.3532289136201143E-4</v>
      </c>
    </row>
    <row r="1021" spans="1:36" x14ac:dyDescent="0.3">
      <c r="A1021" s="1" t="s">
        <v>10338</v>
      </c>
      <c r="C1021">
        <v>5.0125049892812967E-4</v>
      </c>
      <c r="D1021">
        <v>8.8628637604415417E-4</v>
      </c>
      <c r="E1021">
        <v>8.8294915622100234E-4</v>
      </c>
      <c r="G1021">
        <v>6.0255458811298013E-4</v>
      </c>
      <c r="H1021">
        <v>2.33248551376164E-3</v>
      </c>
      <c r="I1021">
        <v>8.0120435450226068E-4</v>
      </c>
      <c r="J1021">
        <v>7.6524954056367278E-4</v>
      </c>
      <c r="K1021">
        <v>8.8846456492319703E-4</v>
      </c>
      <c r="L1021">
        <v>9.0280250879004598E-4</v>
      </c>
      <c r="M1021">
        <v>7.9648604150861502E-4</v>
      </c>
      <c r="N1021">
        <v>3.6772902240045369E-4</v>
      </c>
      <c r="O1021">
        <v>9.1551203513517976E-4</v>
      </c>
      <c r="P1021">
        <v>1.566403225297108E-4</v>
      </c>
      <c r="Q1021">
        <v>1.5248664421960709E-3</v>
      </c>
      <c r="R1021">
        <v>1.7712524859234691E-3</v>
      </c>
      <c r="S1021">
        <v>5.9149519074708223E-4</v>
      </c>
      <c r="T1021">
        <v>1.9255286315456031E-3</v>
      </c>
      <c r="U1021">
        <v>4.6695547644048929E-4</v>
      </c>
      <c r="V1021">
        <v>8.2023447612300515E-4</v>
      </c>
      <c r="W1021">
        <v>7.6009199256077409E-4</v>
      </c>
      <c r="X1021">
        <v>4.1577016236260528E-4</v>
      </c>
      <c r="Y1021">
        <v>7.9553236719220877E-4</v>
      </c>
      <c r="Z1021">
        <v>9.1857719235122204E-4</v>
      </c>
      <c r="AA1021">
        <v>8.8358251377940178E-4</v>
      </c>
      <c r="AB1021">
        <v>7.5088546145707369E-4</v>
      </c>
      <c r="AC1021">
        <v>9.2744099674746394E-4</v>
      </c>
      <c r="AD1021">
        <v>7.4305100133642554E-4</v>
      </c>
      <c r="AE1021">
        <v>8.2535267574712634E-4</v>
      </c>
      <c r="AF1021">
        <v>9.3120848760008812E-4</v>
      </c>
      <c r="AG1021">
        <v>6.7506055347621441E-4</v>
      </c>
      <c r="AH1021">
        <v>1.3610296882688999E-3</v>
      </c>
      <c r="AI1021">
        <v>5.5878551211208105E-4</v>
      </c>
      <c r="AJ1021">
        <v>8.3532289136201143E-4</v>
      </c>
    </row>
    <row r="1022" spans="1:36" x14ac:dyDescent="0.3">
      <c r="A1022" s="1" t="s">
        <v>9779</v>
      </c>
      <c r="C1022">
        <v>5.0119898514822125E-4</v>
      </c>
      <c r="D1022">
        <v>8.8861910626292229E-4</v>
      </c>
      <c r="E1022">
        <v>8.8294915622100234E-4</v>
      </c>
      <c r="G1022">
        <v>6.0255458811298013E-4</v>
      </c>
      <c r="H1022">
        <v>5.8152154088020325E-4</v>
      </c>
      <c r="I1022">
        <v>8.0120435450226068E-4</v>
      </c>
      <c r="J1022">
        <v>7.6371239265426993E-4</v>
      </c>
      <c r="K1022">
        <v>8.9141435455530882E-4</v>
      </c>
      <c r="L1022">
        <v>8.9255283819511533E-4</v>
      </c>
      <c r="M1022">
        <v>8.1093655899167061E-4</v>
      </c>
      <c r="N1022">
        <v>2.4134264094755051E-4</v>
      </c>
      <c r="O1022">
        <v>9.2871038941666484E-4</v>
      </c>
      <c r="P1022">
        <v>1.570095191709697E-4</v>
      </c>
      <c r="Q1022">
        <v>8.6984934750944376E-4</v>
      </c>
      <c r="R1022">
        <v>7.8158034011721611E-4</v>
      </c>
      <c r="S1022">
        <v>5.9407093795016408E-4</v>
      </c>
      <c r="T1022">
        <v>6.4456718973815441E-4</v>
      </c>
      <c r="U1022">
        <v>4.4549064477905631E-4</v>
      </c>
      <c r="V1022">
        <v>8.2225305959582329E-4</v>
      </c>
      <c r="W1022">
        <v>7.6019193511456251E-4</v>
      </c>
      <c r="X1022">
        <v>5.0955486949533224E-4</v>
      </c>
      <c r="Y1022">
        <v>7.9553236719220877E-4</v>
      </c>
      <c r="Z1022">
        <v>9.1857719235122204E-4</v>
      </c>
      <c r="AA1022">
        <v>8.8358251377940178E-4</v>
      </c>
      <c r="AB1022">
        <v>7.5088546145707369E-4</v>
      </c>
      <c r="AC1022">
        <v>9.5231115119531751E-4</v>
      </c>
      <c r="AD1022">
        <v>7.3928677011281252E-4</v>
      </c>
      <c r="AE1022">
        <v>8.2535267574712634E-4</v>
      </c>
      <c r="AF1022">
        <v>1.130358898080885E-3</v>
      </c>
      <c r="AG1022">
        <v>8.5927601903676987E-3</v>
      </c>
      <c r="AH1022">
        <v>7.7948055695742369E-4</v>
      </c>
      <c r="AI1022">
        <v>5.5878551211208105E-4</v>
      </c>
      <c r="AJ1022">
        <v>8.7329489178955555E-4</v>
      </c>
    </row>
    <row r="1023" spans="1:36" x14ac:dyDescent="0.3">
      <c r="A1023" s="1" t="s">
        <v>10339</v>
      </c>
      <c r="C1023">
        <v>5.0119491061195731E-4</v>
      </c>
      <c r="D1023">
        <v>8.8628637604415417E-4</v>
      </c>
      <c r="E1023">
        <v>8.8294915622100234E-4</v>
      </c>
      <c r="F1023">
        <v>6.7143660271540284E-4</v>
      </c>
      <c r="I1023">
        <v>8.0120435450226068E-4</v>
      </c>
      <c r="J1023">
        <v>8.6785218445584178E-4</v>
      </c>
      <c r="K1023">
        <v>8.8846456492319703E-4</v>
      </c>
      <c r="L1023">
        <v>8.9255283819511533E-4</v>
      </c>
      <c r="M1023">
        <v>7.9087878111749887E-4</v>
      </c>
      <c r="N1023">
        <v>7.4785173637792468E-4</v>
      </c>
      <c r="O1023">
        <v>9.1551203513517976E-4</v>
      </c>
      <c r="P1023">
        <v>1.8795060168486091E-4</v>
      </c>
      <c r="Q1023">
        <v>8.6569628911092877E-4</v>
      </c>
      <c r="R1023">
        <v>7.8175961971282959E-4</v>
      </c>
      <c r="S1023">
        <v>5.9128965949639678E-4</v>
      </c>
      <c r="T1023">
        <v>6.4456718973815441E-4</v>
      </c>
      <c r="U1023">
        <v>2.2436256986111398E-3</v>
      </c>
      <c r="V1023">
        <v>1.306034857407212E-3</v>
      </c>
      <c r="W1023">
        <v>7.6009199256077409E-4</v>
      </c>
      <c r="X1023">
        <v>4.3261123937554657E-4</v>
      </c>
      <c r="Y1023">
        <v>7.9698109766468406E-4</v>
      </c>
      <c r="Z1023">
        <v>9.1857719235122204E-4</v>
      </c>
      <c r="AA1023">
        <v>8.8358251377940178E-4</v>
      </c>
      <c r="AB1023">
        <v>7.5088546145707369E-4</v>
      </c>
      <c r="AC1023">
        <v>9.2744099674746394E-4</v>
      </c>
      <c r="AD1023">
        <v>7.3928677011281252E-4</v>
      </c>
      <c r="AE1023">
        <v>1.5540750464424491E-3</v>
      </c>
      <c r="AF1023">
        <v>1.0797837749123569E-3</v>
      </c>
      <c r="AG1023">
        <v>1.2970917159691451E-3</v>
      </c>
      <c r="AH1023">
        <v>7.774418918415904E-4</v>
      </c>
      <c r="AI1023">
        <v>5.5878551211208105E-4</v>
      </c>
      <c r="AJ1023">
        <v>8.3532289136201143E-4</v>
      </c>
    </row>
    <row r="1024" spans="1:36" x14ac:dyDescent="0.3">
      <c r="A1024" s="1" t="s">
        <v>10340</v>
      </c>
      <c r="C1024">
        <v>5.0119112711399794E-4</v>
      </c>
      <c r="D1024">
        <v>8.8628637604415417E-4</v>
      </c>
      <c r="F1024">
        <v>6.6897342912852764E-4</v>
      </c>
      <c r="G1024">
        <v>7.8887853305786848E-4</v>
      </c>
      <c r="H1024">
        <v>5.446805153042078E-4</v>
      </c>
      <c r="K1024">
        <v>8.8846456492319703E-4</v>
      </c>
      <c r="M1024">
        <v>7.9133774852380157E-4</v>
      </c>
      <c r="N1024">
        <v>2.2847432410344479E-4</v>
      </c>
      <c r="O1024">
        <v>9.1551203513517976E-4</v>
      </c>
      <c r="P1024">
        <v>5.566091276705265E-4</v>
      </c>
      <c r="R1024">
        <v>8.2458334509283304E-4</v>
      </c>
      <c r="S1024">
        <v>5.9534324100241065E-4</v>
      </c>
      <c r="T1024">
        <v>6.4456718973815441E-4</v>
      </c>
      <c r="U1024">
        <v>4.2322903755120928E-4</v>
      </c>
      <c r="V1024">
        <v>8.2023447612300515E-4</v>
      </c>
      <c r="X1024">
        <v>4.6219013165682549E-4</v>
      </c>
      <c r="AA1024">
        <v>8.8358251377940178E-4</v>
      </c>
      <c r="AB1024">
        <v>7.6210603583604097E-4</v>
      </c>
      <c r="AE1024">
        <v>8.2535267574712634E-4</v>
      </c>
      <c r="AF1024">
        <v>4.6419093268923461E-4</v>
      </c>
      <c r="AG1024">
        <v>5.9657648671418428E-4</v>
      </c>
      <c r="AH1024">
        <v>7.774418918415904E-4</v>
      </c>
    </row>
    <row r="1025" spans="1:36" x14ac:dyDescent="0.3">
      <c r="A1025" s="1" t="s">
        <v>10341</v>
      </c>
      <c r="C1025">
        <v>5.0119112711399794E-4</v>
      </c>
      <c r="D1025">
        <v>8.8628637604415417E-4</v>
      </c>
      <c r="F1025">
        <v>6.6897342912852764E-4</v>
      </c>
      <c r="G1025">
        <v>6.0255458811298013E-4</v>
      </c>
      <c r="H1025">
        <v>5.446805153042078E-4</v>
      </c>
      <c r="J1025">
        <v>8.9946575462818146E-4</v>
      </c>
      <c r="K1025">
        <v>8.8846456492319703E-4</v>
      </c>
      <c r="M1025">
        <v>7.9266238026320934E-4</v>
      </c>
      <c r="N1025">
        <v>1.451346324756742E-3</v>
      </c>
      <c r="O1025">
        <v>9.1551203513517976E-4</v>
      </c>
      <c r="P1025">
        <v>4.8485843581147492E-4</v>
      </c>
      <c r="R1025">
        <v>8.7994313798844814E-4</v>
      </c>
      <c r="S1025">
        <v>9.2848396161571145E-4</v>
      </c>
      <c r="U1025">
        <v>8.5855188081040978E-4</v>
      </c>
      <c r="V1025">
        <v>1.8160546896979211E-3</v>
      </c>
      <c r="X1025">
        <v>8.1986776785925031E-4</v>
      </c>
      <c r="AA1025">
        <v>8.8358251377940178E-4</v>
      </c>
      <c r="AE1025">
        <v>8.2535267574712634E-4</v>
      </c>
      <c r="AF1025">
        <v>4.7605202416889369E-4</v>
      </c>
      <c r="AG1025">
        <v>8.9048640802502632E-4</v>
      </c>
      <c r="AH1025">
        <v>1.0526762343943119E-3</v>
      </c>
      <c r="AJ1025">
        <v>9.7757007461041212E-4</v>
      </c>
    </row>
    <row r="1026" spans="1:36" x14ac:dyDescent="0.3">
      <c r="A1026" s="1" t="s">
        <v>10342</v>
      </c>
      <c r="C1026">
        <v>5.0119112711399794E-4</v>
      </c>
      <c r="D1026">
        <v>8.8628637604415417E-4</v>
      </c>
      <c r="E1026">
        <v>8.8294915622100234E-4</v>
      </c>
      <c r="G1026">
        <v>2.9377106111496691E-3</v>
      </c>
      <c r="H1026">
        <v>5.446805153042078E-4</v>
      </c>
      <c r="I1026">
        <v>8.0120435450226068E-4</v>
      </c>
      <c r="J1026">
        <v>7.6224468648433685E-4</v>
      </c>
      <c r="K1026">
        <v>8.8846456492319703E-4</v>
      </c>
      <c r="L1026">
        <v>8.9255283819511533E-4</v>
      </c>
      <c r="M1026">
        <v>7.9065450699999928E-4</v>
      </c>
      <c r="N1026">
        <v>2.3329531541094181E-4</v>
      </c>
      <c r="O1026">
        <v>9.2378247063606977E-4</v>
      </c>
      <c r="P1026">
        <v>1.7139237024821341E-4</v>
      </c>
      <c r="R1026">
        <v>7.8158034011721611E-4</v>
      </c>
      <c r="U1026">
        <v>4.2264544754289091E-4</v>
      </c>
      <c r="V1026">
        <v>8.2023447612300515E-4</v>
      </c>
      <c r="W1026">
        <v>7.6009199256077409E-4</v>
      </c>
      <c r="X1026">
        <v>4.1577016236260528E-4</v>
      </c>
      <c r="Y1026">
        <v>7.9553236719220877E-4</v>
      </c>
      <c r="Z1026">
        <v>9.1857719235122204E-4</v>
      </c>
      <c r="AA1026">
        <v>8.8358251377940178E-4</v>
      </c>
      <c r="AB1026">
        <v>7.5088546145707369E-4</v>
      </c>
      <c r="AC1026">
        <v>9.2744099674746394E-4</v>
      </c>
      <c r="AE1026">
        <v>8.2535267574712634E-4</v>
      </c>
      <c r="AF1026">
        <v>4.6415513497777278E-4</v>
      </c>
      <c r="AG1026">
        <v>3.0663117649964988E-4</v>
      </c>
      <c r="AH1026">
        <v>7.774418918415904E-4</v>
      </c>
      <c r="AJ1026">
        <v>8.3532289136201143E-4</v>
      </c>
    </row>
    <row r="1027" spans="1:36" x14ac:dyDescent="0.3">
      <c r="A1027" s="1" t="s">
        <v>10343</v>
      </c>
      <c r="C1027">
        <v>5.0119112711399794E-4</v>
      </c>
      <c r="D1027">
        <v>8.8628637604415417E-4</v>
      </c>
      <c r="E1027">
        <v>8.8294915622100234E-4</v>
      </c>
      <c r="G1027">
        <v>2.9639839194715019E-3</v>
      </c>
      <c r="H1027">
        <v>5.446805153042078E-4</v>
      </c>
      <c r="I1027">
        <v>8.0120435450226068E-4</v>
      </c>
      <c r="J1027">
        <v>7.6224468648433685E-4</v>
      </c>
      <c r="K1027">
        <v>8.8846456492319703E-4</v>
      </c>
      <c r="L1027">
        <v>8.9255283819511533E-4</v>
      </c>
      <c r="M1027">
        <v>7.9065450699999928E-4</v>
      </c>
      <c r="N1027">
        <v>2.331987634534016E-4</v>
      </c>
      <c r="O1027">
        <v>9.216396720148623E-4</v>
      </c>
      <c r="P1027">
        <v>1.6499748744536191E-4</v>
      </c>
      <c r="R1027">
        <v>7.8158034011721611E-4</v>
      </c>
      <c r="U1027">
        <v>4.2264544754289091E-4</v>
      </c>
      <c r="V1027">
        <v>8.2023447612300515E-4</v>
      </c>
      <c r="W1027">
        <v>7.6009199256077409E-4</v>
      </c>
      <c r="X1027">
        <v>4.1577016236260528E-4</v>
      </c>
      <c r="Y1027">
        <v>7.9553236719220877E-4</v>
      </c>
      <c r="Z1027">
        <v>9.1857719235122204E-4</v>
      </c>
      <c r="AA1027">
        <v>8.8358251377940178E-4</v>
      </c>
      <c r="AB1027">
        <v>7.5088546145707369E-4</v>
      </c>
      <c r="AC1027">
        <v>9.2744099674746394E-4</v>
      </c>
      <c r="AE1027">
        <v>8.2535267574712634E-4</v>
      </c>
      <c r="AF1027">
        <v>4.6415513497777278E-4</v>
      </c>
      <c r="AG1027">
        <v>3.0663117649964988E-4</v>
      </c>
      <c r="AH1027">
        <v>7.774418918415904E-4</v>
      </c>
      <c r="AJ1027">
        <v>8.3532289136201143E-4</v>
      </c>
    </row>
    <row r="1028" spans="1:36" x14ac:dyDescent="0.3">
      <c r="A1028" s="1" t="s">
        <v>10344</v>
      </c>
      <c r="C1028">
        <v>5.0119112711399794E-4</v>
      </c>
      <c r="D1028">
        <v>8.8628637604415417E-4</v>
      </c>
      <c r="E1028">
        <v>8.8294915622100234E-4</v>
      </c>
      <c r="G1028">
        <v>2.3550752084702249E-3</v>
      </c>
      <c r="I1028">
        <v>8.0120435450226068E-4</v>
      </c>
      <c r="J1028">
        <v>7.6224468648433685E-4</v>
      </c>
      <c r="K1028">
        <v>8.8846456492319703E-4</v>
      </c>
      <c r="L1028">
        <v>8.9255283819511533E-4</v>
      </c>
      <c r="M1028">
        <v>7.9065450699999928E-4</v>
      </c>
      <c r="N1028">
        <v>2.331687428522855E-4</v>
      </c>
      <c r="O1028">
        <v>9.180721826851368E-4</v>
      </c>
      <c r="P1028">
        <v>1.6727925685700029E-4</v>
      </c>
      <c r="R1028">
        <v>7.8158034011721611E-4</v>
      </c>
      <c r="U1028">
        <v>4.2264544754289091E-4</v>
      </c>
      <c r="V1028">
        <v>8.2023447612300515E-4</v>
      </c>
      <c r="W1028">
        <v>7.6009199256077409E-4</v>
      </c>
      <c r="X1028">
        <v>4.1577016236260528E-4</v>
      </c>
      <c r="Y1028">
        <v>7.9553236719220877E-4</v>
      </c>
      <c r="Z1028">
        <v>9.1857719235122204E-4</v>
      </c>
      <c r="AA1028">
        <v>8.8358251377940178E-4</v>
      </c>
      <c r="AB1028">
        <v>7.5088546145707369E-4</v>
      </c>
      <c r="AC1028">
        <v>9.2744099674746394E-4</v>
      </c>
      <c r="AE1028">
        <v>8.2535267574712634E-4</v>
      </c>
      <c r="AF1028">
        <v>4.6415513497777278E-4</v>
      </c>
      <c r="AG1028">
        <v>3.0663117649964988E-4</v>
      </c>
      <c r="AH1028">
        <v>7.774418918415904E-4</v>
      </c>
      <c r="AJ1028">
        <v>8.3532289136201143E-4</v>
      </c>
    </row>
    <row r="1029" spans="1:36" x14ac:dyDescent="0.3">
      <c r="A1029" s="1" t="s">
        <v>10345</v>
      </c>
      <c r="C1029">
        <v>5.0119112711399794E-4</v>
      </c>
      <c r="D1029">
        <v>8.8628637604415417E-4</v>
      </c>
      <c r="E1029">
        <v>8.8294915622100234E-4</v>
      </c>
      <c r="G1029">
        <v>6.0277950251474977E-4</v>
      </c>
      <c r="I1029">
        <v>8.0255599459633231E-4</v>
      </c>
      <c r="J1029">
        <v>7.6224468648433685E-4</v>
      </c>
      <c r="K1029">
        <v>8.8846456492319703E-4</v>
      </c>
      <c r="L1029">
        <v>8.9255283819511533E-4</v>
      </c>
      <c r="M1029">
        <v>7.9065450699999928E-4</v>
      </c>
      <c r="N1029">
        <v>2.3478580988012249E-4</v>
      </c>
      <c r="O1029">
        <v>9.1551203513517976E-4</v>
      </c>
      <c r="P1029">
        <v>6.2169739976525307E-4</v>
      </c>
      <c r="R1029">
        <v>7.8158034011721611E-4</v>
      </c>
      <c r="S1029">
        <v>5.9128965949639678E-4</v>
      </c>
      <c r="U1029">
        <v>4.2264544754289091E-4</v>
      </c>
      <c r="V1029">
        <v>8.2023447612300515E-4</v>
      </c>
      <c r="W1029">
        <v>7.6009199256077409E-4</v>
      </c>
      <c r="X1029">
        <v>4.1577016236260528E-4</v>
      </c>
      <c r="Y1029">
        <v>7.9553236719220877E-4</v>
      </c>
      <c r="Z1029">
        <v>9.1926794266328216E-4</v>
      </c>
      <c r="AA1029">
        <v>8.8358251377940178E-4</v>
      </c>
      <c r="AB1029">
        <v>7.5088546145707369E-4</v>
      </c>
      <c r="AC1029">
        <v>9.2744099674746394E-4</v>
      </c>
      <c r="AE1029">
        <v>8.2535267574712634E-4</v>
      </c>
      <c r="AF1029">
        <v>4.6415513497777278E-4</v>
      </c>
      <c r="AG1029">
        <v>3.0663117649964988E-4</v>
      </c>
      <c r="AH1029">
        <v>7.774418918415904E-4</v>
      </c>
      <c r="AJ1029">
        <v>8.3532289136201143E-4</v>
      </c>
    </row>
    <row r="1030" spans="1:36" x14ac:dyDescent="0.3">
      <c r="A1030" s="1" t="s">
        <v>10346</v>
      </c>
      <c r="C1030">
        <v>5.0119112711399794E-4</v>
      </c>
      <c r="D1030">
        <v>8.8628637604415417E-4</v>
      </c>
      <c r="E1030">
        <v>8.8294915622100234E-4</v>
      </c>
      <c r="F1030">
        <v>7.4104557279497385E-4</v>
      </c>
      <c r="G1030">
        <v>6.0255458811298013E-4</v>
      </c>
      <c r="I1030">
        <v>8.0120435450226068E-4</v>
      </c>
      <c r="J1030">
        <v>7.6224468648433685E-4</v>
      </c>
      <c r="K1030">
        <v>8.8846456492319703E-4</v>
      </c>
      <c r="L1030">
        <v>8.9255283819511533E-4</v>
      </c>
      <c r="M1030">
        <v>7.9065450699999928E-4</v>
      </c>
      <c r="N1030">
        <v>2.3597394465468821E-4</v>
      </c>
      <c r="O1030">
        <v>9.1551203513517976E-4</v>
      </c>
      <c r="P1030">
        <v>3.0806096037849778E-4</v>
      </c>
      <c r="R1030">
        <v>7.8158034011721611E-4</v>
      </c>
      <c r="S1030">
        <v>5.9222022537142038E-4</v>
      </c>
      <c r="U1030">
        <v>4.2264544754289091E-4</v>
      </c>
      <c r="V1030">
        <v>8.2023447612300515E-4</v>
      </c>
      <c r="W1030">
        <v>7.602035766467452E-4</v>
      </c>
      <c r="X1030">
        <v>4.1577016236260528E-4</v>
      </c>
      <c r="Y1030">
        <v>7.9553236719220877E-4</v>
      </c>
      <c r="Z1030">
        <v>9.1857719235122204E-4</v>
      </c>
      <c r="AA1030">
        <v>8.8358251377940178E-4</v>
      </c>
      <c r="AB1030">
        <v>7.5088546145707369E-4</v>
      </c>
      <c r="AC1030">
        <v>9.2744099674746394E-4</v>
      </c>
      <c r="AE1030">
        <v>8.2535267574712634E-4</v>
      </c>
      <c r="AF1030">
        <v>4.6415513497777278E-4</v>
      </c>
      <c r="AG1030">
        <v>6.1266071861609817E-4</v>
      </c>
      <c r="AH1030">
        <v>7.774418918415904E-4</v>
      </c>
      <c r="AI1030">
        <v>1.057265093550086E-3</v>
      </c>
      <c r="AJ1030">
        <v>8.3532289136201143E-4</v>
      </c>
    </row>
    <row r="1031" spans="1:36" x14ac:dyDescent="0.3">
      <c r="A1031" s="1" t="s">
        <v>9682</v>
      </c>
      <c r="C1031">
        <v>5.0119112711399794E-4</v>
      </c>
      <c r="D1031">
        <v>8.8628637604415417E-4</v>
      </c>
      <c r="E1031">
        <v>8.9404208119958639E-4</v>
      </c>
      <c r="G1031">
        <v>6.0255458811298013E-4</v>
      </c>
      <c r="H1031">
        <v>5.446805153042078E-4</v>
      </c>
      <c r="J1031">
        <v>7.6224468648433685E-4</v>
      </c>
      <c r="K1031">
        <v>8.8846456492319703E-4</v>
      </c>
      <c r="L1031">
        <v>8.9255283819511533E-4</v>
      </c>
      <c r="M1031">
        <v>7.9065450699999928E-4</v>
      </c>
      <c r="N1031">
        <v>2.2847432410344479E-4</v>
      </c>
      <c r="O1031">
        <v>9.1551203513517976E-4</v>
      </c>
      <c r="P1031">
        <v>4.0970009285956621E-4</v>
      </c>
      <c r="Q1031">
        <v>1.4460515230894091E-3</v>
      </c>
      <c r="R1031">
        <v>7.8158034011721611E-4</v>
      </c>
      <c r="U1031">
        <v>4.9741915427148342E-4</v>
      </c>
      <c r="V1031">
        <v>8.2023447612300515E-4</v>
      </c>
      <c r="W1031">
        <v>7.6009199256077409E-4</v>
      </c>
      <c r="X1031">
        <v>4.4648916809819639E-4</v>
      </c>
      <c r="Y1031">
        <v>5.2310731261968613E-3</v>
      </c>
      <c r="Z1031">
        <v>9.1857719235122204E-4</v>
      </c>
      <c r="AA1031">
        <v>8.8358251377940178E-4</v>
      </c>
      <c r="AB1031">
        <v>7.5088546145707369E-4</v>
      </c>
      <c r="AC1031">
        <v>9.4462407287210226E-4</v>
      </c>
      <c r="AD1031">
        <v>7.4126408435404301E-4</v>
      </c>
      <c r="AE1031">
        <v>8.2842214033007622E-4</v>
      </c>
      <c r="AF1031">
        <v>4.6415513497777278E-4</v>
      </c>
      <c r="AG1031">
        <v>3.0663117649964988E-4</v>
      </c>
      <c r="AH1031">
        <v>7.774418918415904E-4</v>
      </c>
      <c r="AI1031">
        <v>1.0332731762900951E-3</v>
      </c>
      <c r="AJ1031">
        <v>1.6705577727407219E-3</v>
      </c>
    </row>
    <row r="1032" spans="1:36" x14ac:dyDescent="0.3">
      <c r="A1032" s="1" t="s">
        <v>10347</v>
      </c>
      <c r="C1032">
        <v>5.0119112711399794E-4</v>
      </c>
      <c r="D1032">
        <v>8.8628637604415417E-4</v>
      </c>
      <c r="E1032">
        <v>8.8294915622100234E-4</v>
      </c>
      <c r="G1032">
        <v>2.899470971897244E-3</v>
      </c>
      <c r="H1032">
        <v>9.5230969600379467E-4</v>
      </c>
      <c r="I1032">
        <v>8.0120435450226068E-4</v>
      </c>
      <c r="J1032">
        <v>7.6224468648433685E-4</v>
      </c>
      <c r="K1032">
        <v>8.8846456492319703E-4</v>
      </c>
      <c r="L1032">
        <v>8.9255283819511533E-4</v>
      </c>
      <c r="M1032">
        <v>7.9065450699999928E-4</v>
      </c>
      <c r="N1032">
        <v>2.3354329459834841E-4</v>
      </c>
      <c r="O1032">
        <v>9.2406960902735591E-4</v>
      </c>
      <c r="P1032">
        <v>3.3693926525302231E-4</v>
      </c>
      <c r="R1032">
        <v>7.8158034011721611E-4</v>
      </c>
      <c r="U1032">
        <v>4.2264544754289091E-4</v>
      </c>
      <c r="V1032">
        <v>8.2023447612300515E-4</v>
      </c>
      <c r="W1032">
        <v>7.6009199256077409E-4</v>
      </c>
      <c r="X1032">
        <v>4.3073162669315929E-4</v>
      </c>
      <c r="Y1032">
        <v>7.9553236719220877E-4</v>
      </c>
      <c r="Z1032">
        <v>9.1857719235122204E-4</v>
      </c>
      <c r="AA1032">
        <v>8.8358251377940178E-4</v>
      </c>
      <c r="AB1032">
        <v>7.5088546145707369E-4</v>
      </c>
      <c r="AC1032">
        <v>9.2744099674746394E-4</v>
      </c>
      <c r="AE1032">
        <v>8.2535267574712634E-4</v>
      </c>
      <c r="AF1032">
        <v>5.663749179802835E-4</v>
      </c>
      <c r="AG1032">
        <v>3.0663117649964988E-4</v>
      </c>
      <c r="AH1032">
        <v>7.774418918415904E-4</v>
      </c>
      <c r="AJ1032">
        <v>1.670557190664113E-3</v>
      </c>
    </row>
    <row r="1033" spans="1:36" x14ac:dyDescent="0.3">
      <c r="A1033" s="1" t="s">
        <v>10348</v>
      </c>
      <c r="C1033">
        <v>5.0119112711399794E-4</v>
      </c>
      <c r="D1033">
        <v>8.8628637604415417E-4</v>
      </c>
      <c r="E1033">
        <v>8.8294915622100234E-4</v>
      </c>
      <c r="G1033">
        <v>2.9768920503556728E-3</v>
      </c>
      <c r="H1033">
        <v>5.446805153042078E-4</v>
      </c>
      <c r="I1033">
        <v>8.0120435450226068E-4</v>
      </c>
      <c r="J1033">
        <v>7.6224468648433685E-4</v>
      </c>
      <c r="K1033">
        <v>8.8846456492319703E-4</v>
      </c>
      <c r="L1033">
        <v>8.9255283819511533E-4</v>
      </c>
      <c r="M1033">
        <v>7.9065450699999928E-4</v>
      </c>
      <c r="N1033">
        <v>2.2888404782861471E-4</v>
      </c>
      <c r="O1033">
        <v>9.2619453789666295E-4</v>
      </c>
      <c r="P1033">
        <v>1.6382487956434491E-4</v>
      </c>
      <c r="R1033">
        <v>7.8158034011721611E-4</v>
      </c>
      <c r="U1033">
        <v>4.2264544754289091E-4</v>
      </c>
      <c r="V1033">
        <v>8.2023447612300515E-4</v>
      </c>
      <c r="W1033">
        <v>7.6009199256077409E-4</v>
      </c>
      <c r="X1033">
        <v>4.1577016236260528E-4</v>
      </c>
      <c r="Y1033">
        <v>7.9553236719220877E-4</v>
      </c>
      <c r="Z1033">
        <v>9.1857719235122204E-4</v>
      </c>
      <c r="AA1033">
        <v>8.8358251377940178E-4</v>
      </c>
      <c r="AB1033">
        <v>7.5088546145707369E-4</v>
      </c>
      <c r="AC1033">
        <v>9.2744099674746394E-4</v>
      </c>
      <c r="AE1033">
        <v>8.2535267574712634E-4</v>
      </c>
      <c r="AF1033">
        <v>4.6415513497777278E-4</v>
      </c>
      <c r="AG1033">
        <v>3.0663117649964988E-4</v>
      </c>
      <c r="AH1033">
        <v>7.774418918415904E-4</v>
      </c>
      <c r="AJ1033">
        <v>8.3532289136201143E-4</v>
      </c>
    </row>
    <row r="1034" spans="1:36" x14ac:dyDescent="0.3">
      <c r="A1034" s="1" t="s">
        <v>10349</v>
      </c>
      <c r="C1034">
        <v>5.0119112711399794E-4</v>
      </c>
      <c r="D1034">
        <v>8.8628637604415417E-4</v>
      </c>
      <c r="E1034">
        <v>8.8372203754261136E-4</v>
      </c>
      <c r="G1034">
        <v>6.0255458811298013E-4</v>
      </c>
      <c r="H1034">
        <v>5.4642074974253774E-4</v>
      </c>
      <c r="I1034">
        <v>8.0120435450226068E-4</v>
      </c>
      <c r="J1034">
        <v>7.6574861304834485E-4</v>
      </c>
      <c r="K1034">
        <v>8.8846456492319703E-4</v>
      </c>
      <c r="L1034">
        <v>8.9255283819511533E-4</v>
      </c>
      <c r="M1034">
        <v>7.9065450699999928E-4</v>
      </c>
      <c r="N1034">
        <v>2.3453251924365759E-4</v>
      </c>
      <c r="O1034">
        <v>9.1551203513517976E-4</v>
      </c>
      <c r="P1034">
        <v>1.5850142517592761E-4</v>
      </c>
      <c r="Q1034">
        <v>8.6569628911092877E-4</v>
      </c>
      <c r="R1034">
        <v>7.8158034011721611E-4</v>
      </c>
      <c r="S1034">
        <v>2.9279415030032401E-3</v>
      </c>
      <c r="T1034">
        <v>6.4456718973815441E-4</v>
      </c>
      <c r="U1034">
        <v>4.2264544754289091E-4</v>
      </c>
      <c r="V1034">
        <v>8.2099722931161523E-4</v>
      </c>
      <c r="W1034">
        <v>7.6009199256077409E-4</v>
      </c>
      <c r="X1034">
        <v>4.1577016236260528E-4</v>
      </c>
      <c r="Y1034">
        <v>7.9553236719220877E-4</v>
      </c>
      <c r="Z1034">
        <v>9.1857719235122204E-4</v>
      </c>
      <c r="AA1034">
        <v>8.8358251377940178E-4</v>
      </c>
      <c r="AB1034">
        <v>7.5088546145707369E-4</v>
      </c>
      <c r="AC1034">
        <v>9.2744099674746394E-4</v>
      </c>
      <c r="AD1034">
        <v>7.3928677011281252E-4</v>
      </c>
      <c r="AE1034">
        <v>8.2535267574712634E-4</v>
      </c>
      <c r="AF1034">
        <v>4.6415513497777278E-4</v>
      </c>
      <c r="AG1034">
        <v>3.0663132201880222E-4</v>
      </c>
      <c r="AH1034">
        <v>7.774418918415904E-4</v>
      </c>
      <c r="AI1034">
        <v>5.5878551211208105E-4</v>
      </c>
      <c r="AJ1034">
        <v>8.3532289136201143E-4</v>
      </c>
    </row>
    <row r="1035" spans="1:36" x14ac:dyDescent="0.3">
      <c r="A1035" s="1" t="s">
        <v>10350</v>
      </c>
      <c r="C1035">
        <v>5.0119112711399794E-4</v>
      </c>
      <c r="D1035">
        <v>8.8628637604415417E-4</v>
      </c>
      <c r="E1035">
        <v>8.8355311891064048E-4</v>
      </c>
      <c r="G1035">
        <v>6.0255458811298013E-4</v>
      </c>
      <c r="H1035">
        <v>5.4666982032358646E-4</v>
      </c>
      <c r="I1035">
        <v>8.0120435450226068E-4</v>
      </c>
      <c r="J1035">
        <v>7.6523859752342105E-4</v>
      </c>
      <c r="K1035">
        <v>8.8846456492319703E-4</v>
      </c>
      <c r="L1035">
        <v>8.9255283819511533E-4</v>
      </c>
      <c r="N1035">
        <v>2.34808016102761E-4</v>
      </c>
      <c r="O1035">
        <v>9.1551203513517976E-4</v>
      </c>
      <c r="P1035">
        <v>1.5835613885428759E-4</v>
      </c>
      <c r="Q1035">
        <v>8.6569628911092877E-4</v>
      </c>
      <c r="R1035">
        <v>7.8158034011721611E-4</v>
      </c>
      <c r="S1035">
        <v>2.928035799413919E-3</v>
      </c>
      <c r="T1035">
        <v>6.4456718973815441E-4</v>
      </c>
      <c r="U1035">
        <v>4.2264544754289091E-4</v>
      </c>
      <c r="V1035">
        <v>8.2096853293478489E-4</v>
      </c>
      <c r="W1035">
        <v>7.6009199256077409E-4</v>
      </c>
      <c r="X1035">
        <v>4.1577016236260528E-4</v>
      </c>
      <c r="Y1035">
        <v>7.9553236719220877E-4</v>
      </c>
      <c r="Z1035">
        <v>9.1857719235122204E-4</v>
      </c>
      <c r="AA1035">
        <v>8.8358251377940178E-4</v>
      </c>
      <c r="AB1035">
        <v>7.5088546145707369E-4</v>
      </c>
      <c r="AC1035">
        <v>9.2744099674746394E-4</v>
      </c>
      <c r="AD1035">
        <v>7.3928677011281252E-4</v>
      </c>
      <c r="AE1035">
        <v>8.2535267574712634E-4</v>
      </c>
      <c r="AF1035">
        <v>4.6415513497777278E-4</v>
      </c>
      <c r="AG1035">
        <v>3.0663135112263262E-4</v>
      </c>
      <c r="AH1035">
        <v>7.774418918415904E-4</v>
      </c>
      <c r="AI1035">
        <v>5.5878551211208105E-4</v>
      </c>
      <c r="AJ1035">
        <v>8.3532289136201143E-4</v>
      </c>
    </row>
    <row r="1036" spans="1:36" x14ac:dyDescent="0.3">
      <c r="A1036" s="1" t="s">
        <v>9690</v>
      </c>
      <c r="C1036">
        <v>5.0119112711399794E-4</v>
      </c>
      <c r="D1036">
        <v>8.8628637604415417E-4</v>
      </c>
      <c r="E1036">
        <v>8.8294915622100234E-4</v>
      </c>
      <c r="G1036">
        <v>6.0255458811298013E-4</v>
      </c>
      <c r="H1036">
        <v>5.446805153042078E-4</v>
      </c>
      <c r="I1036">
        <v>8.0120435450226068E-4</v>
      </c>
      <c r="J1036">
        <v>7.6224468648433685E-4</v>
      </c>
      <c r="K1036">
        <v>8.8846456492319703E-4</v>
      </c>
      <c r="L1036">
        <v>8.9255283819511533E-4</v>
      </c>
      <c r="M1036">
        <v>7.9065450699999928E-4</v>
      </c>
      <c r="N1036">
        <v>1.5728201251477001E-3</v>
      </c>
      <c r="O1036">
        <v>9.1551203513517976E-4</v>
      </c>
      <c r="P1036">
        <v>1.6145412519108501E-4</v>
      </c>
      <c r="Q1036">
        <v>8.6569628911092877E-4</v>
      </c>
      <c r="R1036">
        <v>8.3706580335274339E-4</v>
      </c>
      <c r="S1036">
        <v>5.9128965949639678E-4</v>
      </c>
      <c r="U1036">
        <v>4.2264544754289091E-4</v>
      </c>
      <c r="V1036">
        <v>8.2023447612300515E-4</v>
      </c>
      <c r="W1036">
        <v>7.6728884596377611E-4</v>
      </c>
      <c r="X1036">
        <v>4.1732194949872792E-4</v>
      </c>
      <c r="Y1036">
        <v>3.182012122124434E-3</v>
      </c>
      <c r="Z1036">
        <v>9.1857719235122204E-4</v>
      </c>
      <c r="AA1036">
        <v>8.8358251377940178E-4</v>
      </c>
      <c r="AB1036">
        <v>7.5088546145707369E-4</v>
      </c>
      <c r="AC1036">
        <v>9.2744099674746394E-4</v>
      </c>
      <c r="AE1036">
        <v>8.2535267574712634E-4</v>
      </c>
      <c r="AF1036">
        <v>4.6415513497777278E-4</v>
      </c>
      <c r="AH1036">
        <v>7.774418918415904E-4</v>
      </c>
      <c r="AI1036">
        <v>5.5908312788233161E-4</v>
      </c>
      <c r="AJ1036">
        <v>8.3532289136201143E-4</v>
      </c>
    </row>
    <row r="1037" spans="1:36" x14ac:dyDescent="0.3">
      <c r="A1037" s="1" t="s">
        <v>10351</v>
      </c>
      <c r="C1037">
        <v>5.0119112711399794E-4</v>
      </c>
      <c r="D1037">
        <v>8.8628637604415417E-4</v>
      </c>
      <c r="E1037">
        <v>8.8294915622100234E-4</v>
      </c>
      <c r="G1037">
        <v>2.3535198997706171E-3</v>
      </c>
      <c r="H1037">
        <v>5.446805153042078E-4</v>
      </c>
      <c r="I1037">
        <v>8.0120435450226068E-4</v>
      </c>
      <c r="J1037">
        <v>7.6224468648433685E-4</v>
      </c>
      <c r="K1037">
        <v>8.8846456492319703E-4</v>
      </c>
      <c r="L1037">
        <v>8.9255283819511533E-4</v>
      </c>
      <c r="M1037">
        <v>7.9065450699999928E-4</v>
      </c>
      <c r="N1037">
        <v>2.330571296624839E-4</v>
      </c>
      <c r="O1037">
        <v>9.1795518528670073E-4</v>
      </c>
      <c r="P1037">
        <v>1.6777997370809319E-4</v>
      </c>
      <c r="Q1037">
        <v>8.6569628911092877E-4</v>
      </c>
      <c r="R1037">
        <v>7.8158034011721611E-4</v>
      </c>
      <c r="U1037">
        <v>4.2264544754289091E-4</v>
      </c>
      <c r="V1037">
        <v>8.2023447612300515E-4</v>
      </c>
      <c r="W1037">
        <v>7.6009199256077409E-4</v>
      </c>
      <c r="X1037">
        <v>4.1577016236260528E-4</v>
      </c>
      <c r="Y1037">
        <v>7.9553236719220877E-4</v>
      </c>
      <c r="Z1037">
        <v>9.1857719235122204E-4</v>
      </c>
      <c r="AA1037">
        <v>8.8358251377940178E-4</v>
      </c>
      <c r="AB1037">
        <v>7.5088546145707369E-4</v>
      </c>
      <c r="AC1037">
        <v>9.2744099674746394E-4</v>
      </c>
      <c r="AE1037">
        <v>8.2535267574712634E-4</v>
      </c>
      <c r="AF1037">
        <v>4.6415513497777278E-4</v>
      </c>
      <c r="AG1037">
        <v>3.0663117649964988E-4</v>
      </c>
      <c r="AH1037">
        <v>7.774418918415904E-4</v>
      </c>
      <c r="AJ1037">
        <v>8.3532289136201143E-4</v>
      </c>
    </row>
    <row r="1038" spans="1:36" x14ac:dyDescent="0.3">
      <c r="A1038" s="1" t="s">
        <v>10352</v>
      </c>
      <c r="C1038">
        <v>5.0119112711399794E-4</v>
      </c>
      <c r="D1038">
        <v>8.8628637604415417E-4</v>
      </c>
      <c r="E1038">
        <v>8.8294915622100234E-4</v>
      </c>
      <c r="G1038">
        <v>2.9665904585272069E-3</v>
      </c>
      <c r="H1038">
        <v>5.446805153042078E-4</v>
      </c>
      <c r="I1038">
        <v>8.0120435450226068E-4</v>
      </c>
      <c r="J1038">
        <v>7.6224468648433685E-4</v>
      </c>
      <c r="K1038">
        <v>8.8846456492319703E-4</v>
      </c>
      <c r="L1038">
        <v>8.9255283819511533E-4</v>
      </c>
      <c r="M1038">
        <v>7.9065450699999928E-4</v>
      </c>
      <c r="N1038">
        <v>2.3316754959523681E-4</v>
      </c>
      <c r="O1038">
        <v>9.1952428920194507E-4</v>
      </c>
      <c r="P1038">
        <v>1.6470356786157941E-4</v>
      </c>
      <c r="R1038">
        <v>7.8158034011721611E-4</v>
      </c>
      <c r="U1038">
        <v>4.2264544754289091E-4</v>
      </c>
      <c r="V1038">
        <v>8.2023447612300515E-4</v>
      </c>
      <c r="W1038">
        <v>7.6009199256077409E-4</v>
      </c>
      <c r="X1038">
        <v>4.1577016236260528E-4</v>
      </c>
      <c r="Y1038">
        <v>7.9553236719220877E-4</v>
      </c>
      <c r="Z1038">
        <v>9.1857719235122204E-4</v>
      </c>
      <c r="AA1038">
        <v>8.8358251377940178E-4</v>
      </c>
      <c r="AB1038">
        <v>7.5088546145707369E-4</v>
      </c>
      <c r="AC1038">
        <v>9.2744099674746394E-4</v>
      </c>
      <c r="AE1038">
        <v>8.2535267574712634E-4</v>
      </c>
      <c r="AF1038">
        <v>4.6415513497777278E-4</v>
      </c>
      <c r="AG1038">
        <v>3.0663117649964988E-4</v>
      </c>
      <c r="AH1038">
        <v>7.774418918415904E-4</v>
      </c>
      <c r="AJ1038">
        <v>8.3532289136201143E-4</v>
      </c>
    </row>
    <row r="1039" spans="1:36" x14ac:dyDescent="0.3">
      <c r="A1039" s="1" t="s">
        <v>9449</v>
      </c>
      <c r="C1039">
        <v>5.0119112711399794E-4</v>
      </c>
      <c r="D1039">
        <v>8.8628637604415417E-4</v>
      </c>
      <c r="E1039">
        <v>8.8869361206889153E-4</v>
      </c>
      <c r="G1039">
        <v>4.0122419595718384E-3</v>
      </c>
      <c r="H1039">
        <v>5.446805153042078E-4</v>
      </c>
      <c r="I1039">
        <v>8.0204656114801764E-4</v>
      </c>
      <c r="J1039">
        <v>3.7345520686358209E-3</v>
      </c>
      <c r="K1039">
        <v>8.8846456492319703E-4</v>
      </c>
      <c r="L1039">
        <v>8.9255283819511533E-4</v>
      </c>
      <c r="M1039">
        <v>7.9065450699999928E-4</v>
      </c>
      <c r="N1039">
        <v>2.5203789118677378E-4</v>
      </c>
      <c r="O1039">
        <v>9.2856510309502482E-4</v>
      </c>
      <c r="P1039">
        <v>7.1337525732815274E-3</v>
      </c>
      <c r="R1039">
        <v>7.8158034011721611E-4</v>
      </c>
      <c r="S1039">
        <v>6.2162714311853051E-4</v>
      </c>
      <c r="U1039">
        <v>7.1090564597398043E-4</v>
      </c>
      <c r="V1039">
        <v>8.2023447612300515E-4</v>
      </c>
      <c r="W1039">
        <v>7.6009199256077409E-4</v>
      </c>
      <c r="X1039">
        <v>4.7657862887717778E-4</v>
      </c>
      <c r="Y1039">
        <v>7.9553236719220877E-4</v>
      </c>
      <c r="Z1039">
        <v>9.1903359862044454E-4</v>
      </c>
      <c r="AA1039">
        <v>8.8358251377940178E-4</v>
      </c>
      <c r="AB1039">
        <v>7.5696705607697368E-4</v>
      </c>
      <c r="AC1039">
        <v>9.2744099674746394E-4</v>
      </c>
      <c r="AE1039">
        <v>8.2535267574712634E-4</v>
      </c>
      <c r="AF1039">
        <v>4.6415513497777278E-4</v>
      </c>
      <c r="AG1039">
        <v>3.0765452538616961E-4</v>
      </c>
      <c r="AH1039">
        <v>7.8106607543304563E-4</v>
      </c>
      <c r="AI1039">
        <v>1.0469804983586071E-3</v>
      </c>
      <c r="AJ1039">
        <v>8.3810352953150868E-4</v>
      </c>
    </row>
    <row r="1040" spans="1:36" x14ac:dyDescent="0.3">
      <c r="A1040" s="1" t="s">
        <v>9374</v>
      </c>
      <c r="C1040">
        <v>5.0119112711399794E-4</v>
      </c>
      <c r="D1040">
        <v>1.7876981291919951E-3</v>
      </c>
      <c r="E1040">
        <v>8.8294915622100234E-4</v>
      </c>
      <c r="F1040">
        <v>6.7244301317259669E-4</v>
      </c>
      <c r="G1040">
        <v>6.0256110737100244E-4</v>
      </c>
      <c r="H1040">
        <v>1.085437485016882E-3</v>
      </c>
      <c r="I1040">
        <v>8.0120435450226068E-4</v>
      </c>
      <c r="J1040">
        <v>7.6224468648433685E-4</v>
      </c>
      <c r="K1040">
        <v>8.9051201939582825E-4</v>
      </c>
      <c r="L1040">
        <v>9.0518960496410728E-4</v>
      </c>
      <c r="M1040">
        <v>1.9138727802783251E-3</v>
      </c>
      <c r="N1040">
        <v>2.3691527894698081E-4</v>
      </c>
      <c r="O1040">
        <v>9.1814761981368065E-4</v>
      </c>
      <c r="P1040">
        <v>1.5918933786451819E-4</v>
      </c>
      <c r="Q1040">
        <v>8.6569628911092877E-4</v>
      </c>
      <c r="R1040">
        <v>7.841298938728869E-4</v>
      </c>
      <c r="S1040">
        <v>6.3699024030938745E-4</v>
      </c>
      <c r="T1040">
        <v>1.9240324618294839E-3</v>
      </c>
      <c r="U1040">
        <v>6.4434943487867713E-4</v>
      </c>
      <c r="V1040">
        <v>8.2023447612300515E-4</v>
      </c>
      <c r="W1040">
        <v>7.6025724411010742E-4</v>
      </c>
      <c r="X1040">
        <v>6.5463443752378225E-4</v>
      </c>
      <c r="Y1040">
        <v>7.9553236719220877E-4</v>
      </c>
      <c r="Z1040">
        <v>9.1857719235122204E-4</v>
      </c>
      <c r="AA1040">
        <v>8.8358251377940178E-4</v>
      </c>
      <c r="AB1040">
        <v>1.4964914880692961E-3</v>
      </c>
      <c r="AC1040">
        <v>9.2744099674746394E-4</v>
      </c>
      <c r="AD1040">
        <v>7.4013118864968419E-4</v>
      </c>
      <c r="AE1040">
        <v>8.2535267574712634E-4</v>
      </c>
      <c r="AF1040">
        <v>4.6415513497777278E-4</v>
      </c>
      <c r="AG1040">
        <v>3.4722799900919199E-3</v>
      </c>
      <c r="AH1040">
        <v>7.774418918415904E-4</v>
      </c>
      <c r="AI1040">
        <v>5.6180608225986362E-4</v>
      </c>
      <c r="AJ1040">
        <v>8.3706551231443882E-4</v>
      </c>
    </row>
    <row r="1041" spans="1:36" x14ac:dyDescent="0.3">
      <c r="A1041" s="1" t="s">
        <v>9517</v>
      </c>
      <c r="C1041">
        <v>5.0119112711399794E-4</v>
      </c>
      <c r="D1041">
        <v>8.8628637604415417E-4</v>
      </c>
      <c r="E1041">
        <v>8.9517503511160612E-4</v>
      </c>
      <c r="F1041">
        <v>6.6897342912852764E-4</v>
      </c>
      <c r="G1041">
        <v>6.0255458811298013E-4</v>
      </c>
      <c r="H1041">
        <v>5.525588640011847E-4</v>
      </c>
      <c r="I1041">
        <v>8.0120435450226068E-4</v>
      </c>
      <c r="J1041">
        <v>7.6224468648433685E-4</v>
      </c>
      <c r="K1041">
        <v>1.7768454272300001E-3</v>
      </c>
      <c r="M1041">
        <v>7.9065450699999928E-4</v>
      </c>
      <c r="N1041">
        <v>2.2847432410344479E-4</v>
      </c>
      <c r="O1041">
        <v>9.1551203513517976E-4</v>
      </c>
      <c r="P1041">
        <v>1.573271001689136E-4</v>
      </c>
      <c r="Q1041">
        <v>8.811648003757E-4</v>
      </c>
      <c r="R1041">
        <v>2.3338014725595708E-3</v>
      </c>
      <c r="S1041">
        <v>5.9918995248153806E-4</v>
      </c>
      <c r="T1041">
        <v>6.4456718973815441E-4</v>
      </c>
      <c r="U1041">
        <v>4.2264544754289091E-4</v>
      </c>
      <c r="V1041">
        <v>8.2023447612300515E-4</v>
      </c>
      <c r="W1041">
        <v>4.5360801741480827E-3</v>
      </c>
      <c r="X1041">
        <v>4.1577016236260528E-4</v>
      </c>
      <c r="Y1041">
        <v>7.9553236719220877E-4</v>
      </c>
      <c r="Z1041">
        <v>9.1857719235122204E-4</v>
      </c>
      <c r="AA1041">
        <v>8.8358251377940178E-4</v>
      </c>
      <c r="AB1041">
        <v>7.5428211130201817E-4</v>
      </c>
      <c r="AC1041">
        <v>9.2744099674746394E-4</v>
      </c>
      <c r="AD1041">
        <v>7.3928677011281252E-4</v>
      </c>
      <c r="AE1041">
        <v>8.2535267574712634E-4</v>
      </c>
      <c r="AF1041">
        <v>4.6415513497777278E-4</v>
      </c>
      <c r="AG1041">
        <v>3.5658865817822521E-4</v>
      </c>
      <c r="AH1041">
        <v>7.774418918415904E-4</v>
      </c>
      <c r="AI1041">
        <v>1.013780827634037E-3</v>
      </c>
      <c r="AJ1041">
        <v>8.3532289136201143E-4</v>
      </c>
    </row>
    <row r="1042" spans="1:36" x14ac:dyDescent="0.3">
      <c r="A1042" s="1" t="s">
        <v>9618</v>
      </c>
      <c r="C1042">
        <v>5.0119112711399794E-4</v>
      </c>
      <c r="D1042">
        <v>8.8628637604415417E-4</v>
      </c>
      <c r="E1042">
        <v>8.8672625133767724E-4</v>
      </c>
      <c r="G1042">
        <v>6.0255458811298013E-4</v>
      </c>
      <c r="H1042">
        <v>7.7086064266040921E-4</v>
      </c>
      <c r="I1042">
        <v>8.0699537647888064E-4</v>
      </c>
      <c r="J1042">
        <v>7.7502534259110689E-4</v>
      </c>
      <c r="K1042">
        <v>8.8846456492319703E-4</v>
      </c>
      <c r="L1042">
        <v>9.0292422100901604E-4</v>
      </c>
      <c r="M1042">
        <v>7.9065450699999928E-4</v>
      </c>
      <c r="N1042">
        <v>2.4634180590510368E-4</v>
      </c>
      <c r="O1042">
        <v>9.1551203513517976E-4</v>
      </c>
      <c r="P1042">
        <v>1.6036725719459349E-4</v>
      </c>
      <c r="Q1042">
        <v>8.6569628911092877E-4</v>
      </c>
      <c r="R1042">
        <v>7.9811224713921547E-4</v>
      </c>
      <c r="S1042">
        <v>8.7993042543530464E-3</v>
      </c>
      <c r="T1042">
        <v>1.9256438827142119E-3</v>
      </c>
      <c r="U1042">
        <v>4.3331246706657112E-4</v>
      </c>
      <c r="V1042">
        <v>8.227194775827229E-4</v>
      </c>
      <c r="W1042">
        <v>7.6009199256077409E-4</v>
      </c>
      <c r="X1042">
        <v>4.5217521255835891E-4</v>
      </c>
      <c r="Y1042">
        <v>7.9553236719220877E-4</v>
      </c>
      <c r="Z1042">
        <v>3.6741925869137049E-3</v>
      </c>
      <c r="AA1042">
        <v>8.8358251377940178E-4</v>
      </c>
      <c r="AB1042">
        <v>7.5088546145707369E-4</v>
      </c>
      <c r="AC1042">
        <v>9.2744099674746394E-4</v>
      </c>
      <c r="AD1042">
        <v>7.3981820605695248E-4</v>
      </c>
      <c r="AE1042">
        <v>8.2535267574712634E-4</v>
      </c>
      <c r="AF1042">
        <v>4.6415513497777278E-4</v>
      </c>
      <c r="AG1042">
        <v>2.5863244663923979E-3</v>
      </c>
      <c r="AH1042">
        <v>7.774418918415904E-4</v>
      </c>
      <c r="AI1042">
        <v>5.590817891061306E-4</v>
      </c>
      <c r="AJ1042">
        <v>8.3532289136201143E-4</v>
      </c>
    </row>
    <row r="1043" spans="1:36" x14ac:dyDescent="0.3">
      <c r="A1043" s="1" t="s">
        <v>10353</v>
      </c>
      <c r="C1043">
        <v>5.0119112711399794E-4</v>
      </c>
      <c r="D1043">
        <v>8.8628637604415417E-4</v>
      </c>
      <c r="E1043">
        <v>8.836145862005651E-4</v>
      </c>
      <c r="G1043">
        <v>6.0255458811298013E-4</v>
      </c>
      <c r="H1043">
        <v>5.4618704598397017E-4</v>
      </c>
      <c r="I1043">
        <v>8.0120435450226068E-4</v>
      </c>
      <c r="J1043">
        <v>7.6558411819860339E-4</v>
      </c>
      <c r="K1043">
        <v>8.8846456492319703E-4</v>
      </c>
      <c r="L1043">
        <v>8.9255283819511533E-4</v>
      </c>
      <c r="M1043">
        <v>7.90943275205791E-4</v>
      </c>
      <c r="N1043">
        <v>6.9179275305941701E-4</v>
      </c>
      <c r="O1043">
        <v>9.1551203513517976E-4</v>
      </c>
      <c r="P1043">
        <v>1.5853927470743659E-4</v>
      </c>
      <c r="Q1043">
        <v>8.6569628911092877E-4</v>
      </c>
      <c r="R1043">
        <v>7.8158034011721611E-4</v>
      </c>
      <c r="S1043">
        <v>2.9268802609294649E-3</v>
      </c>
      <c r="T1043">
        <v>6.4456718973815441E-4</v>
      </c>
      <c r="V1043">
        <v>8.2117051351815462E-4</v>
      </c>
      <c r="W1043">
        <v>7.6009199256077409E-4</v>
      </c>
      <c r="X1043">
        <v>4.1577016236260528E-4</v>
      </c>
      <c r="Y1043">
        <v>7.9553236719220877E-4</v>
      </c>
      <c r="Z1043">
        <v>9.1857719235122204E-4</v>
      </c>
      <c r="AA1043">
        <v>8.8358251377940178E-4</v>
      </c>
      <c r="AB1043">
        <v>7.5088546145707369E-4</v>
      </c>
      <c r="AC1043">
        <v>9.2744099674746394E-4</v>
      </c>
      <c r="AD1043">
        <v>7.3928677011281252E-4</v>
      </c>
      <c r="AE1043">
        <v>8.2535267574712634E-4</v>
      </c>
      <c r="AF1043">
        <v>4.6415513497777278E-4</v>
      </c>
      <c r="AG1043">
        <v>3.0663135112263262E-4</v>
      </c>
      <c r="AH1043">
        <v>7.774418918415904E-4</v>
      </c>
      <c r="AI1043">
        <v>5.5878551211208105E-4</v>
      </c>
      <c r="AJ1043">
        <v>8.3532289136201143E-4</v>
      </c>
    </row>
    <row r="1044" spans="1:36" x14ac:dyDescent="0.3">
      <c r="A1044" s="1" t="s">
        <v>9617</v>
      </c>
      <c r="C1044">
        <v>5.0119112711399794E-4</v>
      </c>
      <c r="D1044">
        <v>8.8628637604415417E-4</v>
      </c>
      <c r="E1044">
        <v>8.8518951088190079E-4</v>
      </c>
      <c r="F1044">
        <v>1.299716299399734E-3</v>
      </c>
      <c r="H1044">
        <v>5.5140635231509805E-4</v>
      </c>
      <c r="I1044">
        <v>1.561723649501801E-3</v>
      </c>
      <c r="J1044">
        <v>7.7199068618938327E-4</v>
      </c>
      <c r="K1044">
        <v>8.8846456492319703E-4</v>
      </c>
      <c r="L1044">
        <v>8.9255283819511533E-4</v>
      </c>
      <c r="M1044">
        <v>7.9977809218689799E-4</v>
      </c>
      <c r="N1044">
        <v>2.4772586766630411E-4</v>
      </c>
      <c r="O1044">
        <v>9.1551203513517976E-4</v>
      </c>
      <c r="P1044">
        <v>1.6414848505519331E-4</v>
      </c>
      <c r="Q1044">
        <v>8.6569628911092877E-4</v>
      </c>
      <c r="R1044">
        <v>7.8158034011721611E-4</v>
      </c>
      <c r="S1044">
        <v>9.3776583671569824E-3</v>
      </c>
      <c r="T1044">
        <v>6.4456718973815441E-4</v>
      </c>
      <c r="U1044">
        <v>4.2395823402330279E-4</v>
      </c>
      <c r="V1044">
        <v>8.2806037971749902E-4</v>
      </c>
      <c r="W1044">
        <v>7.6009199256077409E-4</v>
      </c>
      <c r="X1044">
        <v>4.1577016236260528E-4</v>
      </c>
      <c r="Y1044">
        <v>7.9553236719220877E-4</v>
      </c>
      <c r="Z1044">
        <v>9.1857719235122204E-4</v>
      </c>
      <c r="AA1044">
        <v>8.8358251377940178E-4</v>
      </c>
      <c r="AB1044">
        <v>7.5088546145707369E-4</v>
      </c>
      <c r="AC1044">
        <v>9.2744099674746394E-4</v>
      </c>
      <c r="AD1044">
        <v>7.3928677011281252E-4</v>
      </c>
      <c r="AE1044">
        <v>8.2535267574712634E-4</v>
      </c>
      <c r="AF1044">
        <v>4.6862813178449869E-4</v>
      </c>
      <c r="AG1044">
        <v>3.2319006277248258E-4</v>
      </c>
      <c r="AH1044">
        <v>7.774418918415904E-4</v>
      </c>
      <c r="AI1044">
        <v>5.5878551211208105E-4</v>
      </c>
      <c r="AJ1044">
        <v>8.3532289136201143E-4</v>
      </c>
    </row>
    <row r="1045" spans="1:36" x14ac:dyDescent="0.3">
      <c r="A1045" s="1" t="s">
        <v>9624</v>
      </c>
      <c r="D1045">
        <v>8.8628637604415417E-4</v>
      </c>
      <c r="E1045">
        <v>8.8438496459275484E-4</v>
      </c>
      <c r="G1045">
        <v>6.0255458811298013E-4</v>
      </c>
      <c r="H1045">
        <v>5.4697971791028976E-4</v>
      </c>
      <c r="I1045">
        <v>8.0120435450226068E-4</v>
      </c>
      <c r="J1045">
        <v>7.7071366831660271E-4</v>
      </c>
      <c r="K1045">
        <v>8.8846456492319703E-4</v>
      </c>
      <c r="L1045">
        <v>8.9255283819511533E-4</v>
      </c>
      <c r="M1045">
        <v>7.9065450699999928E-4</v>
      </c>
      <c r="N1045">
        <v>2.374298783252016E-4</v>
      </c>
      <c r="O1045">
        <v>9.1551203513517976E-4</v>
      </c>
      <c r="P1045">
        <v>1.5966581122484061E-4</v>
      </c>
      <c r="Q1045">
        <v>8.6569628911092877E-4</v>
      </c>
      <c r="R1045">
        <v>7.8158034011721611E-4</v>
      </c>
      <c r="S1045">
        <v>4.6845553442835808E-3</v>
      </c>
      <c r="T1045">
        <v>6.4456718973815441E-4</v>
      </c>
      <c r="V1045">
        <v>8.2161632599309087E-4</v>
      </c>
      <c r="W1045">
        <v>7.6009199256077409E-4</v>
      </c>
      <c r="X1045">
        <v>4.1577016236260528E-4</v>
      </c>
      <c r="Y1045">
        <v>7.9553236719220877E-4</v>
      </c>
      <c r="Z1045">
        <v>9.1857719235122204E-4</v>
      </c>
      <c r="AA1045">
        <v>8.8358251377940178E-4</v>
      </c>
      <c r="AB1045">
        <v>7.5088546145707369E-4</v>
      </c>
      <c r="AC1045">
        <v>9.2744099674746394E-4</v>
      </c>
      <c r="AD1045">
        <v>7.3928677011281252E-4</v>
      </c>
      <c r="AE1045">
        <v>8.2535267574712634E-4</v>
      </c>
      <c r="AF1045">
        <v>4.6415513497777278E-4</v>
      </c>
      <c r="AG1045">
        <v>3.0663132201880222E-4</v>
      </c>
      <c r="AH1045">
        <v>7.774418918415904E-4</v>
      </c>
      <c r="AI1045">
        <v>5.5878551211208105E-4</v>
      </c>
      <c r="AJ1045">
        <v>8.3532289136201143E-4</v>
      </c>
    </row>
    <row r="1046" spans="1:36" x14ac:dyDescent="0.3">
      <c r="A1046" s="1" t="s">
        <v>10354</v>
      </c>
      <c r="D1046">
        <v>8.8628637604415417E-4</v>
      </c>
      <c r="E1046">
        <v>8.8879960821941495E-4</v>
      </c>
      <c r="G1046">
        <v>6.0255458811298013E-4</v>
      </c>
      <c r="H1046">
        <v>5.4666301002725959E-4</v>
      </c>
      <c r="I1046">
        <v>8.0874515697360039E-4</v>
      </c>
      <c r="J1046">
        <v>7.6592061668634415E-4</v>
      </c>
      <c r="K1046">
        <v>8.8846456492319703E-4</v>
      </c>
      <c r="L1046">
        <v>8.9255283819511533E-4</v>
      </c>
      <c r="M1046">
        <v>7.9065450699999928E-4</v>
      </c>
      <c r="N1046">
        <v>5.169515497982502E-4</v>
      </c>
      <c r="O1046">
        <v>9.1551203513517976E-4</v>
      </c>
      <c r="P1046">
        <v>3.2707769423723221E-4</v>
      </c>
      <c r="Q1046">
        <v>1.388357952237129E-3</v>
      </c>
      <c r="R1046">
        <v>7.8158034011721611E-4</v>
      </c>
      <c r="S1046">
        <v>2.9270884115248919E-3</v>
      </c>
      <c r="T1046">
        <v>6.4456718973815441E-4</v>
      </c>
      <c r="V1046">
        <v>8.2109222421422601E-4</v>
      </c>
      <c r="W1046">
        <v>7.6092156814411283E-4</v>
      </c>
      <c r="X1046">
        <v>4.1853991569951182E-4</v>
      </c>
      <c r="Y1046">
        <v>8.0036226427182555E-4</v>
      </c>
      <c r="Z1046">
        <v>9.1857719235122204E-4</v>
      </c>
      <c r="AA1046">
        <v>8.8358251377940178E-4</v>
      </c>
      <c r="AB1046">
        <v>7.5088546145707369E-4</v>
      </c>
      <c r="AC1046">
        <v>9.2744099674746394E-4</v>
      </c>
      <c r="AD1046">
        <v>7.3928677011281252E-4</v>
      </c>
      <c r="AE1046">
        <v>8.2535267574712634E-4</v>
      </c>
      <c r="AF1046">
        <v>4.6435726108029479E-4</v>
      </c>
      <c r="AG1046">
        <v>3.1231230241246521E-4</v>
      </c>
      <c r="AH1046">
        <v>2.3310303222388029E-3</v>
      </c>
      <c r="AI1046">
        <v>5.7957653189077973E-4</v>
      </c>
      <c r="AJ1046">
        <v>8.3532289136201143E-4</v>
      </c>
    </row>
    <row r="1047" spans="1:36" x14ac:dyDescent="0.3">
      <c r="A1047" s="1" t="s">
        <v>10355</v>
      </c>
      <c r="D1047">
        <v>8.8628637604415417E-4</v>
      </c>
      <c r="E1047">
        <v>8.8294915622100234E-4</v>
      </c>
      <c r="F1047">
        <v>6.7129736999049783E-4</v>
      </c>
      <c r="I1047">
        <v>8.0120435450226068E-4</v>
      </c>
      <c r="J1047">
        <v>7.6224468648433685E-4</v>
      </c>
      <c r="K1047">
        <v>8.8846456492319703E-4</v>
      </c>
      <c r="L1047">
        <v>8.9255283819511533E-4</v>
      </c>
      <c r="M1047">
        <v>7.9803256085142493E-4</v>
      </c>
      <c r="N1047">
        <v>4.0064306813292211E-4</v>
      </c>
      <c r="O1047">
        <v>9.1551203513517976E-4</v>
      </c>
      <c r="P1047">
        <v>1.5668253763578829E-4</v>
      </c>
      <c r="Q1047">
        <v>8.6569628911092877E-4</v>
      </c>
      <c r="R1047">
        <v>7.8158034011721611E-4</v>
      </c>
      <c r="S1047">
        <v>5.9128965949639678E-4</v>
      </c>
      <c r="T1047">
        <v>6.4456718973815441E-4</v>
      </c>
      <c r="V1047">
        <v>8.2023447612300515E-4</v>
      </c>
      <c r="W1047">
        <v>3.0190839897841219E-3</v>
      </c>
      <c r="X1047">
        <v>4.19216463342309E-4</v>
      </c>
      <c r="Y1047">
        <v>7.9553236719220877E-4</v>
      </c>
      <c r="Z1047">
        <v>9.1857719235122204E-4</v>
      </c>
      <c r="AA1047">
        <v>8.8358251377940178E-4</v>
      </c>
      <c r="AB1047">
        <v>9.396797395311296E-4</v>
      </c>
      <c r="AC1047">
        <v>9.2744099674746394E-4</v>
      </c>
      <c r="AD1047">
        <v>7.3928677011281252E-4</v>
      </c>
      <c r="AE1047">
        <v>8.2535267574712634E-4</v>
      </c>
      <c r="AF1047">
        <v>4.6910592936910689E-4</v>
      </c>
      <c r="AG1047">
        <v>6.0990499332547188E-4</v>
      </c>
      <c r="AH1047">
        <v>1.554602873511612E-3</v>
      </c>
      <c r="AI1047">
        <v>5.5954215349629521E-4</v>
      </c>
      <c r="AJ1047">
        <v>8.3532289136201143E-4</v>
      </c>
    </row>
    <row r="1048" spans="1:36" x14ac:dyDescent="0.3">
      <c r="A1048" s="1" t="s">
        <v>9536</v>
      </c>
      <c r="H1048">
        <v>8.7585969595238566E-4</v>
      </c>
      <c r="L1048">
        <v>1.746830530464649E-3</v>
      </c>
      <c r="N1048">
        <v>2.2874088608659801E-4</v>
      </c>
      <c r="P1048">
        <v>1.5764526324346659E-4</v>
      </c>
      <c r="V1048">
        <v>8.2052545621991158E-4</v>
      </c>
      <c r="X1048">
        <v>4.2366102570667857E-4</v>
      </c>
      <c r="AC1048">
        <v>9.3015190213918686E-4</v>
      </c>
      <c r="AF1048">
        <v>1.116101280786097E-3</v>
      </c>
    </row>
  </sheetData>
  <phoneticPr fontId="2"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J21"/>
  <sheetViews>
    <sheetView tabSelected="1" workbookViewId="0">
      <selection sqref="A1:F21"/>
    </sheetView>
  </sheetViews>
  <sheetFormatPr defaultRowHeight="16.5" x14ac:dyDescent="0.3"/>
  <sheetData>
    <row r="1" spans="1:36" x14ac:dyDescent="0.3">
      <c r="A1" s="1"/>
      <c r="B1" s="1">
        <v>0</v>
      </c>
      <c r="C1" s="1">
        <v>1</v>
      </c>
      <c r="D1" s="1">
        <v>2</v>
      </c>
      <c r="E1" s="1">
        <v>3</v>
      </c>
      <c r="F1" s="1">
        <v>4</v>
      </c>
      <c r="G1" s="1">
        <v>5</v>
      </c>
      <c r="H1" s="1">
        <v>6</v>
      </c>
      <c r="I1" s="1">
        <v>7</v>
      </c>
      <c r="J1" s="1">
        <v>8</v>
      </c>
      <c r="K1" s="1">
        <v>9</v>
      </c>
      <c r="L1" s="1">
        <v>10</v>
      </c>
      <c r="M1" s="1">
        <v>11</v>
      </c>
      <c r="N1" s="1">
        <v>12</v>
      </c>
      <c r="O1" s="1">
        <v>13</v>
      </c>
      <c r="P1" s="1">
        <v>14</v>
      </c>
      <c r="Q1" s="1">
        <v>15</v>
      </c>
      <c r="R1" s="1">
        <v>16</v>
      </c>
      <c r="S1" s="1">
        <v>17</v>
      </c>
      <c r="T1" s="1">
        <v>18</v>
      </c>
      <c r="U1" s="1">
        <v>19</v>
      </c>
      <c r="V1" s="1">
        <v>20</v>
      </c>
      <c r="W1" s="1">
        <v>21</v>
      </c>
      <c r="X1" s="1">
        <v>22</v>
      </c>
      <c r="Y1" s="1">
        <v>23</v>
      </c>
      <c r="Z1" s="1">
        <v>24</v>
      </c>
      <c r="AA1" s="1">
        <v>25</v>
      </c>
      <c r="AB1" s="1">
        <v>26</v>
      </c>
      <c r="AC1" s="1">
        <v>27</v>
      </c>
      <c r="AD1" s="1">
        <v>28</v>
      </c>
      <c r="AE1" s="1">
        <v>29</v>
      </c>
      <c r="AF1" s="1">
        <v>30</v>
      </c>
      <c r="AG1" s="1">
        <v>31</v>
      </c>
      <c r="AH1" s="1">
        <v>32</v>
      </c>
      <c r="AI1" s="1">
        <v>33</v>
      </c>
      <c r="AJ1" s="1">
        <v>34</v>
      </c>
    </row>
    <row r="2" spans="1:36" x14ac:dyDescent="0.3">
      <c r="A2" s="1">
        <v>2002</v>
      </c>
      <c r="B2">
        <v>2.072140341624618E-3</v>
      </c>
      <c r="C2">
        <v>2.072140341624618E-3</v>
      </c>
      <c r="D2">
        <v>2.072140341624618E-3</v>
      </c>
      <c r="E2">
        <v>2.072140341624618E-3</v>
      </c>
      <c r="F2">
        <v>2.072140341624618E-3</v>
      </c>
      <c r="G2">
        <v>2.072140341624618E-3</v>
      </c>
      <c r="H2">
        <v>2.072140341624618E-3</v>
      </c>
      <c r="I2">
        <v>2.072140341624618E-3</v>
      </c>
      <c r="J2">
        <v>2.072140341624618E-3</v>
      </c>
      <c r="K2">
        <v>2.072140341624618E-3</v>
      </c>
      <c r="L2">
        <v>2.072140341624618E-3</v>
      </c>
      <c r="M2">
        <v>2.072140341624618E-3</v>
      </c>
      <c r="N2">
        <v>0.38811737298965449</v>
      </c>
      <c r="O2">
        <v>2.072140341624618E-3</v>
      </c>
      <c r="P2">
        <v>0.1470561474561691</v>
      </c>
      <c r="Q2">
        <v>2.072140341624618E-3</v>
      </c>
      <c r="R2">
        <v>2.072140341624618E-3</v>
      </c>
      <c r="S2">
        <v>2.072140341624618E-3</v>
      </c>
      <c r="T2">
        <v>2.072140341624618E-3</v>
      </c>
      <c r="U2">
        <v>0.97830170392990112</v>
      </c>
      <c r="V2">
        <v>2.072140341624618E-3</v>
      </c>
      <c r="W2">
        <v>2.072140341624618E-3</v>
      </c>
      <c r="X2">
        <v>0.44003325700759888</v>
      </c>
      <c r="Y2">
        <v>2.072140341624618E-3</v>
      </c>
      <c r="Z2">
        <v>2.072140341624618E-3</v>
      </c>
      <c r="AA2">
        <v>2.072140341624618E-3</v>
      </c>
      <c r="AB2">
        <v>2.072140341624618E-3</v>
      </c>
      <c r="AC2">
        <v>2.072140341624618E-3</v>
      </c>
      <c r="AD2">
        <v>2.072140341624618E-3</v>
      </c>
      <c r="AE2">
        <v>2.072140341624618E-3</v>
      </c>
      <c r="AF2">
        <v>0.98432731628417969</v>
      </c>
      <c r="AG2">
        <v>2.072140341624618E-3</v>
      </c>
      <c r="AH2">
        <v>2.072140341624618E-3</v>
      </c>
      <c r="AI2">
        <v>2.072140341624618E-3</v>
      </c>
      <c r="AJ2">
        <v>2.072140341624618E-3</v>
      </c>
    </row>
    <row r="3" spans="1:36" x14ac:dyDescent="0.3">
      <c r="A3" s="1">
        <v>2003</v>
      </c>
      <c r="B3">
        <v>3.720818087458611E-3</v>
      </c>
      <c r="C3">
        <v>3.720818087458611E-3</v>
      </c>
      <c r="D3">
        <v>3.720818087458611E-3</v>
      </c>
      <c r="E3">
        <v>3.720818087458611E-3</v>
      </c>
      <c r="F3">
        <v>3.720818087458611E-3</v>
      </c>
      <c r="G3">
        <v>3.720818087458611E-3</v>
      </c>
      <c r="H3">
        <v>3.720818087458611E-3</v>
      </c>
      <c r="I3">
        <v>3.720818087458611E-3</v>
      </c>
      <c r="J3">
        <v>3.720818087458611E-3</v>
      </c>
      <c r="K3">
        <v>3.720818087458611E-3</v>
      </c>
      <c r="L3">
        <v>3.720818087458611E-3</v>
      </c>
      <c r="M3">
        <v>3.720818087458611E-3</v>
      </c>
      <c r="N3">
        <v>0.97774535417556763</v>
      </c>
      <c r="O3">
        <v>3.720818087458611E-3</v>
      </c>
      <c r="P3">
        <v>0.64036065340042114</v>
      </c>
      <c r="Q3">
        <v>0.33690646290779108</v>
      </c>
      <c r="R3">
        <v>3.720818087458611E-3</v>
      </c>
      <c r="S3">
        <v>3.720818087458611E-3</v>
      </c>
      <c r="T3">
        <v>3.720818087458611E-3</v>
      </c>
      <c r="U3">
        <v>3.720818087458611E-3</v>
      </c>
      <c r="V3">
        <v>3.720818087458611E-3</v>
      </c>
      <c r="W3">
        <v>3.720818087458611E-3</v>
      </c>
      <c r="X3">
        <v>3.720818087458611E-3</v>
      </c>
      <c r="Y3">
        <v>3.720818087458611E-3</v>
      </c>
      <c r="Z3">
        <v>3.720818087458611E-3</v>
      </c>
      <c r="AA3">
        <v>3.720818087458611E-3</v>
      </c>
      <c r="AB3">
        <v>3.720818087458611E-3</v>
      </c>
      <c r="AC3">
        <v>3.720818087458611E-3</v>
      </c>
      <c r="AD3">
        <v>3.720818087458611E-3</v>
      </c>
      <c r="AE3">
        <v>3.720818087458611E-3</v>
      </c>
      <c r="AF3">
        <v>0.92964208126068115</v>
      </c>
      <c r="AG3">
        <v>3.720818087458611E-3</v>
      </c>
      <c r="AH3">
        <v>3.720818087458611E-3</v>
      </c>
      <c r="AI3">
        <v>3.720818087458611E-3</v>
      </c>
      <c r="AJ3">
        <v>3.720818087458611E-3</v>
      </c>
    </row>
    <row r="4" spans="1:36" x14ac:dyDescent="0.3">
      <c r="A4" s="1">
        <v>2004</v>
      </c>
      <c r="B4">
        <v>3.9237081073224536E-3</v>
      </c>
      <c r="C4">
        <v>3.9237081073224536E-3</v>
      </c>
      <c r="D4">
        <v>3.9237081073224536E-3</v>
      </c>
      <c r="E4">
        <v>3.9237081073224536E-3</v>
      </c>
      <c r="F4">
        <v>3.9237081073224536E-3</v>
      </c>
      <c r="G4">
        <v>3.9237081073224536E-3</v>
      </c>
      <c r="H4">
        <v>3.9237081073224536E-3</v>
      </c>
      <c r="I4">
        <v>3.9237081073224536E-3</v>
      </c>
      <c r="J4">
        <v>3.9237081073224536E-3</v>
      </c>
      <c r="K4">
        <v>3.9237081073224536E-3</v>
      </c>
      <c r="L4">
        <v>3.9237081073224536E-3</v>
      </c>
      <c r="M4">
        <v>3.9237081073224536E-3</v>
      </c>
      <c r="N4">
        <v>0.75597590208053589</v>
      </c>
      <c r="O4">
        <v>3.9237081073224536E-3</v>
      </c>
      <c r="P4">
        <v>2.3970720767974849</v>
      </c>
      <c r="Q4">
        <v>3.9237081073224536E-3</v>
      </c>
      <c r="R4">
        <v>3.9237081073224536E-3</v>
      </c>
      <c r="S4">
        <v>3.9237081073224536E-3</v>
      </c>
      <c r="T4">
        <v>3.9237081073224536E-3</v>
      </c>
      <c r="U4">
        <v>3.9237081073224536E-3</v>
      </c>
      <c r="V4">
        <v>3.9237081073224536E-3</v>
      </c>
      <c r="W4">
        <v>3.9237081073224536E-3</v>
      </c>
      <c r="X4">
        <v>0.42609509825706482</v>
      </c>
      <c r="Y4">
        <v>3.9237081073224536E-3</v>
      </c>
      <c r="Z4">
        <v>3.9237081073224536E-3</v>
      </c>
      <c r="AA4">
        <v>3.9237081073224536E-3</v>
      </c>
      <c r="AB4">
        <v>3.9237081073224536E-3</v>
      </c>
      <c r="AC4">
        <v>3.9237081073224536E-3</v>
      </c>
      <c r="AD4">
        <v>3.9237081073224536E-3</v>
      </c>
      <c r="AE4">
        <v>8.6146488785743713E-2</v>
      </c>
      <c r="AF4">
        <v>0.2169991731643677</v>
      </c>
      <c r="AG4">
        <v>3.9237081073224536E-3</v>
      </c>
      <c r="AH4">
        <v>3.9237081073224536E-3</v>
      </c>
      <c r="AI4">
        <v>3.9237081073224536E-3</v>
      </c>
      <c r="AJ4">
        <v>3.9237081073224536E-3</v>
      </c>
    </row>
    <row r="5" spans="1:36" x14ac:dyDescent="0.3">
      <c r="A5" s="1">
        <v>2005</v>
      </c>
      <c r="B5">
        <v>0.21687652170658109</v>
      </c>
      <c r="C5">
        <v>0.48663657903671259</v>
      </c>
      <c r="D5">
        <v>1.0399348102509981E-2</v>
      </c>
      <c r="E5">
        <v>1.0399348102509981E-2</v>
      </c>
      <c r="F5">
        <v>0.97658121585845947</v>
      </c>
      <c r="G5">
        <v>1.0399348102509981E-2</v>
      </c>
      <c r="H5">
        <v>1.0399348102509981E-2</v>
      </c>
      <c r="I5">
        <v>1.0399348102509981E-2</v>
      </c>
      <c r="J5">
        <v>1.0399348102509981E-2</v>
      </c>
      <c r="K5">
        <v>1.0399348102509981E-2</v>
      </c>
      <c r="L5">
        <v>1.0399348102509981E-2</v>
      </c>
      <c r="M5">
        <v>1.0399348102509981E-2</v>
      </c>
      <c r="N5">
        <v>0.92882204055786133</v>
      </c>
      <c r="O5">
        <v>1.0399348102509981E-2</v>
      </c>
      <c r="P5">
        <v>1.751166939735413</v>
      </c>
      <c r="Q5">
        <v>1.0399348102509981E-2</v>
      </c>
      <c r="R5">
        <v>0.6820186972618103</v>
      </c>
      <c r="S5">
        <v>1.0399348102509981E-2</v>
      </c>
      <c r="T5">
        <v>1.0399348102509981E-2</v>
      </c>
      <c r="U5">
        <v>1.0399348102509981E-2</v>
      </c>
      <c r="V5">
        <v>1.0399348102509981E-2</v>
      </c>
      <c r="W5">
        <v>1.0399348102509981E-2</v>
      </c>
      <c r="X5">
        <v>1.8642392158508301</v>
      </c>
      <c r="Y5">
        <v>1.0399348102509981E-2</v>
      </c>
      <c r="Z5">
        <v>1.0399348102509981E-2</v>
      </c>
      <c r="AA5">
        <v>1.0399348102509981E-2</v>
      </c>
      <c r="AB5">
        <v>0.64568203687667847</v>
      </c>
      <c r="AC5">
        <v>1.0399348102509981E-2</v>
      </c>
      <c r="AD5">
        <v>1.0399348102509981E-2</v>
      </c>
      <c r="AE5">
        <v>1.0399348102509981E-2</v>
      </c>
      <c r="AF5">
        <v>0.86285120248794556</v>
      </c>
      <c r="AG5">
        <v>0.32606944441795349</v>
      </c>
      <c r="AH5">
        <v>1.0399348102509981E-2</v>
      </c>
      <c r="AI5">
        <v>1.062505722045898</v>
      </c>
      <c r="AJ5">
        <v>0.95736521482467651</v>
      </c>
    </row>
    <row r="6" spans="1:36" x14ac:dyDescent="0.3">
      <c r="A6" s="1">
        <v>2006</v>
      </c>
      <c r="B6">
        <v>1.3627732992172239</v>
      </c>
      <c r="C6">
        <v>1.522210799157619E-2</v>
      </c>
      <c r="D6">
        <v>1.522210799157619E-2</v>
      </c>
      <c r="E6">
        <v>1.522210799157619E-2</v>
      </c>
      <c r="F6">
        <v>3.9407882690429692</v>
      </c>
      <c r="G6">
        <v>1.522210799157619E-2</v>
      </c>
      <c r="H6">
        <v>0.49789389967918402</v>
      </c>
      <c r="I6">
        <v>1.522210799157619E-2</v>
      </c>
      <c r="J6">
        <v>1.522210799157619E-2</v>
      </c>
      <c r="K6">
        <v>1.522210799157619E-2</v>
      </c>
      <c r="L6">
        <v>0.73130929470062256</v>
      </c>
      <c r="M6">
        <v>1.522210799157619E-2</v>
      </c>
      <c r="N6">
        <v>1.675495982170105</v>
      </c>
      <c r="O6">
        <v>1.522210799157619E-2</v>
      </c>
      <c r="P6">
        <v>5.1420578956604004</v>
      </c>
      <c r="Q6">
        <v>1.522210799157619E-2</v>
      </c>
      <c r="R6">
        <v>1.522210799157619E-2</v>
      </c>
      <c r="S6">
        <v>1.522210799157619E-2</v>
      </c>
      <c r="T6">
        <v>1.522210799157619E-2</v>
      </c>
      <c r="U6">
        <v>0.3163185715675354</v>
      </c>
      <c r="V6">
        <v>1.522210799157619E-2</v>
      </c>
      <c r="W6">
        <v>1.522210799157619E-2</v>
      </c>
      <c r="X6">
        <v>0.51880103349685669</v>
      </c>
      <c r="Y6">
        <v>1.522210799157619E-2</v>
      </c>
      <c r="Z6">
        <v>1.522210799157619E-2</v>
      </c>
      <c r="AA6">
        <v>1.522210799157619E-2</v>
      </c>
      <c r="AB6">
        <v>0.81008309125900269</v>
      </c>
      <c r="AC6">
        <v>0.25436317920684809</v>
      </c>
      <c r="AD6">
        <v>1.522210799157619E-2</v>
      </c>
      <c r="AE6">
        <v>0.55801045894622803</v>
      </c>
      <c r="AF6">
        <v>0.31643158197402949</v>
      </c>
      <c r="AG6">
        <v>1.522210799157619E-2</v>
      </c>
      <c r="AH6">
        <v>1.522210799157619E-2</v>
      </c>
      <c r="AI6">
        <v>1.522210799157619E-2</v>
      </c>
      <c r="AJ6">
        <v>0.54078739881515503</v>
      </c>
    </row>
    <row r="7" spans="1:36" x14ac:dyDescent="0.3">
      <c r="A7" s="1">
        <v>2007</v>
      </c>
      <c r="B7">
        <v>0.99371683597564697</v>
      </c>
      <c r="C7">
        <v>0.82276612520217896</v>
      </c>
      <c r="D7">
        <v>9.6899168565869331E-3</v>
      </c>
      <c r="E7">
        <v>9.6899168565869331E-3</v>
      </c>
      <c r="F7">
        <v>1.9457863569259639</v>
      </c>
      <c r="G7">
        <v>9.6899168565869331E-3</v>
      </c>
      <c r="H7">
        <v>9.6899168565869331E-3</v>
      </c>
      <c r="I7">
        <v>9.6899168565869331E-3</v>
      </c>
      <c r="J7">
        <v>9.6899168565869331E-3</v>
      </c>
      <c r="K7">
        <v>9.6899168565869331E-3</v>
      </c>
      <c r="L7">
        <v>9.6899168565869331E-3</v>
      </c>
      <c r="M7">
        <v>9.6899168565869331E-3</v>
      </c>
      <c r="N7">
        <v>0.2232369780540466</v>
      </c>
      <c r="O7">
        <v>9.6899168565869331E-3</v>
      </c>
      <c r="P7">
        <v>6.0306224822998047</v>
      </c>
      <c r="Q7">
        <v>9.6899168565869331E-3</v>
      </c>
      <c r="R7">
        <v>9.6899168565869331E-3</v>
      </c>
      <c r="S7">
        <v>9.6899168565869331E-3</v>
      </c>
      <c r="T7">
        <v>9.6899168565869331E-3</v>
      </c>
      <c r="U7">
        <v>0.30332997441291809</v>
      </c>
      <c r="V7">
        <v>9.6899168565869331E-3</v>
      </c>
      <c r="W7">
        <v>9.6899168565869331E-3</v>
      </c>
      <c r="X7">
        <v>0.1986926198005676</v>
      </c>
      <c r="Y7">
        <v>9.6899168565869331E-3</v>
      </c>
      <c r="Z7">
        <v>9.6899168565869331E-3</v>
      </c>
      <c r="AA7">
        <v>9.6899168565869331E-3</v>
      </c>
      <c r="AB7">
        <v>9.6899168565869331E-3</v>
      </c>
      <c r="AC7">
        <v>9.6899168565869331E-3</v>
      </c>
      <c r="AD7">
        <v>9.6899168565869331E-3</v>
      </c>
      <c r="AE7">
        <v>9.6899168565869331E-3</v>
      </c>
      <c r="AF7">
        <v>0.87065798044204712</v>
      </c>
      <c r="AG7">
        <v>9.6899168565869331E-3</v>
      </c>
      <c r="AH7">
        <v>9.6899168565869331E-3</v>
      </c>
      <c r="AI7">
        <v>0.35925278067588812</v>
      </c>
      <c r="AJ7">
        <v>9.6899168565869331E-3</v>
      </c>
    </row>
    <row r="8" spans="1:36" x14ac:dyDescent="0.3">
      <c r="A8" s="1">
        <v>2008</v>
      </c>
      <c r="B8">
        <v>9.6908211708068848E-3</v>
      </c>
      <c r="C8">
        <v>9.6908211708068848E-3</v>
      </c>
      <c r="D8">
        <v>9.6908211708068848E-3</v>
      </c>
      <c r="E8">
        <v>9.6908211708068848E-3</v>
      </c>
      <c r="F8">
        <v>9.6908211708068848E-3</v>
      </c>
      <c r="G8">
        <v>9.6908211708068848E-3</v>
      </c>
      <c r="H8">
        <v>9.6908211708068848E-3</v>
      </c>
      <c r="I8">
        <v>0.25661012530326838</v>
      </c>
      <c r="J8">
        <v>9.6908211708068848E-3</v>
      </c>
      <c r="K8">
        <v>9.6908211708068848E-3</v>
      </c>
      <c r="L8">
        <v>9.6908211708068848E-3</v>
      </c>
      <c r="M8">
        <v>9.6908211708068848E-3</v>
      </c>
      <c r="N8">
        <v>3.6832325458526611</v>
      </c>
      <c r="O8">
        <v>9.6908211708068848E-3</v>
      </c>
      <c r="P8">
        <v>4.4709339141845703</v>
      </c>
      <c r="Q8">
        <v>9.6908211708068848E-3</v>
      </c>
      <c r="R8">
        <v>9.6908211708068848E-3</v>
      </c>
      <c r="S8">
        <v>9.6908211708068848E-3</v>
      </c>
      <c r="T8">
        <v>9.6908211708068848E-3</v>
      </c>
      <c r="U8">
        <v>9.6908211708068848E-3</v>
      </c>
      <c r="V8">
        <v>9.6908211708068848E-3</v>
      </c>
      <c r="W8">
        <v>9.6908211708068848E-3</v>
      </c>
      <c r="X8">
        <v>0.67683881521224976</v>
      </c>
      <c r="Y8">
        <v>9.6908211708068848E-3</v>
      </c>
      <c r="Z8">
        <v>9.6908211708068848E-3</v>
      </c>
      <c r="AA8">
        <v>0.71002721786499023</v>
      </c>
      <c r="AB8">
        <v>9.6908211708068848E-3</v>
      </c>
      <c r="AC8">
        <v>9.6908211708068848E-3</v>
      </c>
      <c r="AD8">
        <v>9.6908211708068848E-3</v>
      </c>
      <c r="AE8">
        <v>9.6908211708068848E-3</v>
      </c>
      <c r="AF8">
        <v>2.3354227542877202</v>
      </c>
      <c r="AG8">
        <v>0.28744378685951227</v>
      </c>
      <c r="AH8">
        <v>9.6908211708068848E-3</v>
      </c>
      <c r="AI8">
        <v>0.58044886589050293</v>
      </c>
      <c r="AJ8">
        <v>0.74708086252212524</v>
      </c>
    </row>
    <row r="9" spans="1:36" x14ac:dyDescent="0.3">
      <c r="A9" s="1">
        <v>2009</v>
      </c>
      <c r="B9">
        <v>2.928154468536377</v>
      </c>
      <c r="C9">
        <v>2.462816476821899</v>
      </c>
      <c r="D9">
        <v>1.8681468442082409E-2</v>
      </c>
      <c r="E9">
        <v>1.8681468442082409E-2</v>
      </c>
      <c r="F9">
        <v>1.8681468442082409E-2</v>
      </c>
      <c r="G9">
        <v>1.8681468442082409E-2</v>
      </c>
      <c r="H9">
        <v>1.8681468442082409E-2</v>
      </c>
      <c r="I9">
        <v>1.8681468442082409E-2</v>
      </c>
      <c r="J9">
        <v>1.8681468442082409E-2</v>
      </c>
      <c r="K9">
        <v>1.8681468442082409E-2</v>
      </c>
      <c r="L9">
        <v>1.8681468442082409E-2</v>
      </c>
      <c r="M9">
        <v>1.8681468442082409E-2</v>
      </c>
      <c r="N9">
        <v>4.672029972076416</v>
      </c>
      <c r="O9">
        <v>1.8681468442082409E-2</v>
      </c>
      <c r="P9">
        <v>7.9286575317382813</v>
      </c>
      <c r="Q9">
        <v>1.8681468442082409E-2</v>
      </c>
      <c r="R9">
        <v>1.8681468442082409E-2</v>
      </c>
      <c r="S9">
        <v>1.684561967849731</v>
      </c>
      <c r="T9">
        <v>1.8681468442082409E-2</v>
      </c>
      <c r="U9">
        <v>0.27135378122329712</v>
      </c>
      <c r="V9">
        <v>1.8681468442082409E-2</v>
      </c>
      <c r="W9">
        <v>1.8681468442082409E-2</v>
      </c>
      <c r="X9">
        <v>1.8681468442082409E-2</v>
      </c>
      <c r="Y9">
        <v>1.8681468442082409E-2</v>
      </c>
      <c r="Z9">
        <v>1.8681468442082409E-2</v>
      </c>
      <c r="AA9">
        <v>1.8681468442082409E-2</v>
      </c>
      <c r="AB9">
        <v>0.46743658185005188</v>
      </c>
      <c r="AC9">
        <v>1.8681468442082409E-2</v>
      </c>
      <c r="AD9">
        <v>1.212143540382385</v>
      </c>
      <c r="AE9">
        <v>1.8681468442082409E-2</v>
      </c>
      <c r="AF9">
        <v>0.88712769746780396</v>
      </c>
      <c r="AG9">
        <v>1.8681468442082409E-2</v>
      </c>
      <c r="AH9">
        <v>1.8681468442082409E-2</v>
      </c>
      <c r="AI9">
        <v>1.8681468442082409E-2</v>
      </c>
      <c r="AJ9">
        <v>1.8681468442082409E-2</v>
      </c>
    </row>
    <row r="10" spans="1:36" x14ac:dyDescent="0.3">
      <c r="A10" s="1">
        <v>2010</v>
      </c>
      <c r="B10">
        <v>0.86205387115478516</v>
      </c>
      <c r="C10">
        <v>1.3533738851547239</v>
      </c>
      <c r="D10">
        <v>2.8600063174963001E-2</v>
      </c>
      <c r="E10">
        <v>2.8600063174963001E-2</v>
      </c>
      <c r="F10">
        <v>2.8600063174963001E-2</v>
      </c>
      <c r="G10">
        <v>0.5039135217666626</v>
      </c>
      <c r="H10">
        <v>0.38213154673576349</v>
      </c>
      <c r="I10">
        <v>0.83556723594665527</v>
      </c>
      <c r="J10">
        <v>2.8600063174963001E-2</v>
      </c>
      <c r="K10">
        <v>2.8600063174963001E-2</v>
      </c>
      <c r="L10">
        <v>2.8600063174963001E-2</v>
      </c>
      <c r="M10">
        <v>2.8600063174963001E-2</v>
      </c>
      <c r="N10">
        <v>4.5125217437744141</v>
      </c>
      <c r="O10">
        <v>0.58181154727935791</v>
      </c>
      <c r="P10">
        <v>12.086709022521971</v>
      </c>
      <c r="Q10">
        <v>2.8600063174963001E-2</v>
      </c>
      <c r="R10">
        <v>2.8600063174963001E-2</v>
      </c>
      <c r="S10">
        <v>2.8600063174963001E-2</v>
      </c>
      <c r="T10">
        <v>1.010855555534363</v>
      </c>
      <c r="U10">
        <v>0.98216325044631958</v>
      </c>
      <c r="V10">
        <v>2.8600063174963001E-2</v>
      </c>
      <c r="W10">
        <v>0.1049369275569916</v>
      </c>
      <c r="X10">
        <v>0.63406467437744141</v>
      </c>
      <c r="Y10">
        <v>0.99759072065353394</v>
      </c>
      <c r="Z10">
        <v>2.8600063174963001E-2</v>
      </c>
      <c r="AA10">
        <v>2.8600063174963001E-2</v>
      </c>
      <c r="AB10">
        <v>2.8600063174963001E-2</v>
      </c>
      <c r="AC10">
        <v>2.8600063174963001E-2</v>
      </c>
      <c r="AD10">
        <v>0.34794542193412781</v>
      </c>
      <c r="AE10">
        <v>0.28967869281768799</v>
      </c>
      <c r="AF10">
        <v>0.93931853771209717</v>
      </c>
      <c r="AG10">
        <v>1.6426326036453249</v>
      </c>
      <c r="AH10">
        <v>2.8600063174963001E-2</v>
      </c>
      <c r="AI10">
        <v>1.446529865264893</v>
      </c>
      <c r="AJ10">
        <v>2.8600063174963001E-2</v>
      </c>
    </row>
    <row r="11" spans="1:36" x14ac:dyDescent="0.3">
      <c r="A11" s="1">
        <v>2011</v>
      </c>
      <c r="B11">
        <v>0.52984946966171265</v>
      </c>
      <c r="C11">
        <v>0.45835208892822271</v>
      </c>
      <c r="D11">
        <v>3.1779013574123383E-2</v>
      </c>
      <c r="E11">
        <v>1.398516774177551</v>
      </c>
      <c r="F11">
        <v>0.9127039909362793</v>
      </c>
      <c r="G11">
        <v>0.68684971332550049</v>
      </c>
      <c r="H11">
        <v>0.56764477491378784</v>
      </c>
      <c r="I11">
        <v>3.1779013574123383E-2</v>
      </c>
      <c r="J11">
        <v>0.85678231716156006</v>
      </c>
      <c r="K11">
        <v>3.1779013574123383E-2</v>
      </c>
      <c r="L11">
        <v>3.1779013574123383E-2</v>
      </c>
      <c r="M11">
        <v>3.1779013574123383E-2</v>
      </c>
      <c r="N11">
        <v>7.4159979820251456</v>
      </c>
      <c r="O11">
        <v>3.1779013574123383E-2</v>
      </c>
      <c r="P11">
        <v>12.567244529724119</v>
      </c>
      <c r="Q11">
        <v>3.1779013574123383E-2</v>
      </c>
      <c r="R11">
        <v>1.00386118888855</v>
      </c>
      <c r="S11">
        <v>1.0902620553970339</v>
      </c>
      <c r="T11">
        <v>3.1779013574123383E-2</v>
      </c>
      <c r="U11">
        <v>1.0074934959411621</v>
      </c>
      <c r="V11">
        <v>0.30349308252334589</v>
      </c>
      <c r="W11">
        <v>3.1779013574123383E-2</v>
      </c>
      <c r="X11">
        <v>1.2436590194702151</v>
      </c>
      <c r="Y11">
        <v>3.1779013574123383E-2</v>
      </c>
      <c r="Z11">
        <v>3.1779013574123383E-2</v>
      </c>
      <c r="AA11">
        <v>3.1779013574123383E-2</v>
      </c>
      <c r="AB11">
        <v>3.1779013574123383E-2</v>
      </c>
      <c r="AC11">
        <v>3.1779013574123383E-2</v>
      </c>
      <c r="AD11">
        <v>0.32086318731307978</v>
      </c>
      <c r="AE11">
        <v>3.1779013574123383E-2</v>
      </c>
      <c r="AF11">
        <v>0.96337789297103882</v>
      </c>
      <c r="AG11">
        <v>1.1010257005691531</v>
      </c>
      <c r="AH11">
        <v>3.1779013574123383E-2</v>
      </c>
      <c r="AI11">
        <v>3.1779013574123383E-2</v>
      </c>
      <c r="AJ11">
        <v>3.1779013574123383E-2</v>
      </c>
    </row>
    <row r="12" spans="1:36" x14ac:dyDescent="0.3">
      <c r="A12" s="1">
        <v>2012</v>
      </c>
      <c r="B12">
        <v>0.9574660062789917</v>
      </c>
      <c r="C12">
        <v>2.868038415908813</v>
      </c>
      <c r="D12">
        <v>0.99687039852142334</v>
      </c>
      <c r="E12">
        <v>3.2959841191768653E-2</v>
      </c>
      <c r="F12">
        <v>3.2959841191768653E-2</v>
      </c>
      <c r="G12">
        <v>1.0140146017074581</v>
      </c>
      <c r="H12">
        <v>0.99978697299957275</v>
      </c>
      <c r="I12">
        <v>3.2959841191768653E-2</v>
      </c>
      <c r="J12">
        <v>1.011049628257751</v>
      </c>
      <c r="K12">
        <v>3.2959841191768653E-2</v>
      </c>
      <c r="L12">
        <v>3.2959841191768653E-2</v>
      </c>
      <c r="M12">
        <v>3.2959841191768653E-2</v>
      </c>
      <c r="N12">
        <v>6.4944067001342773</v>
      </c>
      <c r="O12">
        <v>3.2959841191768653E-2</v>
      </c>
      <c r="P12">
        <v>9.6972627639770508</v>
      </c>
      <c r="Q12">
        <v>0.34113529324531561</v>
      </c>
      <c r="R12">
        <v>3.2959841191768653E-2</v>
      </c>
      <c r="S12">
        <v>8.3965964615345001E-2</v>
      </c>
      <c r="T12">
        <v>3.2959841191768653E-2</v>
      </c>
      <c r="U12">
        <v>0.1249642893671989</v>
      </c>
      <c r="V12">
        <v>3.2959841191768653E-2</v>
      </c>
      <c r="W12">
        <v>0.94457793235778809</v>
      </c>
      <c r="X12">
        <v>3.20169997215271</v>
      </c>
      <c r="Y12">
        <v>3.2959841191768653E-2</v>
      </c>
      <c r="Z12">
        <v>3.2959841191768653E-2</v>
      </c>
      <c r="AA12">
        <v>3.2959841191768653E-2</v>
      </c>
      <c r="AB12">
        <v>2.8777847290039058</v>
      </c>
      <c r="AC12">
        <v>3.2959841191768653E-2</v>
      </c>
      <c r="AD12">
        <v>0.32023888826370239</v>
      </c>
      <c r="AE12">
        <v>0.69435328245162964</v>
      </c>
      <c r="AF12">
        <v>0.91052311658859253</v>
      </c>
      <c r="AG12">
        <v>1.5678539276123049</v>
      </c>
      <c r="AH12">
        <v>0.53102213144302368</v>
      </c>
      <c r="AI12">
        <v>2.868586540222168</v>
      </c>
      <c r="AJ12">
        <v>3.2959841191768653E-2</v>
      </c>
    </row>
    <row r="13" spans="1:36" x14ac:dyDescent="0.3">
      <c r="A13" s="1">
        <v>2013</v>
      </c>
      <c r="B13">
        <v>1.961364269256592</v>
      </c>
      <c r="C13">
        <v>0.35096478462219238</v>
      </c>
      <c r="D13">
        <v>3.1378064304590232E-2</v>
      </c>
      <c r="E13">
        <v>0.3476288914680481</v>
      </c>
      <c r="F13">
        <v>0.19556392729282379</v>
      </c>
      <c r="G13">
        <v>3.1378064304590232E-2</v>
      </c>
      <c r="H13">
        <v>6.0960798263549796</v>
      </c>
      <c r="I13">
        <v>0.69883871078491211</v>
      </c>
      <c r="J13">
        <v>0.50120300054550171</v>
      </c>
      <c r="K13">
        <v>1.001995444297791</v>
      </c>
      <c r="L13">
        <v>3.1378064304590232E-2</v>
      </c>
      <c r="M13">
        <v>3.1378064304590232E-2</v>
      </c>
      <c r="N13">
        <v>3.507844209671021</v>
      </c>
      <c r="O13">
        <v>3.1378064304590232E-2</v>
      </c>
      <c r="P13">
        <v>8.2045688629150391</v>
      </c>
      <c r="Q13">
        <v>3.1378064304590232E-2</v>
      </c>
      <c r="R13">
        <v>3.1378064304590232E-2</v>
      </c>
      <c r="S13">
        <v>0.72787594795227051</v>
      </c>
      <c r="T13">
        <v>1.0121064186096189</v>
      </c>
      <c r="U13">
        <v>1.00413978099823</v>
      </c>
      <c r="V13">
        <v>3.1378064304590232E-2</v>
      </c>
      <c r="W13">
        <v>3.1378064304590232E-2</v>
      </c>
      <c r="X13">
        <v>0.91258156299591064</v>
      </c>
      <c r="Y13">
        <v>3.1378064304590232E-2</v>
      </c>
      <c r="Z13">
        <v>0.98494040966033936</v>
      </c>
      <c r="AA13">
        <v>3.1378064304590232E-2</v>
      </c>
      <c r="AB13">
        <v>3.1378064304590232E-2</v>
      </c>
      <c r="AC13">
        <v>3.1378064304590232E-2</v>
      </c>
      <c r="AD13">
        <v>0.76280218362808228</v>
      </c>
      <c r="AE13">
        <v>3.1378064304590232E-2</v>
      </c>
      <c r="AF13">
        <v>1.839657664299011</v>
      </c>
      <c r="AG13">
        <v>3.800554752349854</v>
      </c>
      <c r="AH13">
        <v>0.49908068776130682</v>
      </c>
      <c r="AI13">
        <v>0.1195376589894295</v>
      </c>
      <c r="AJ13">
        <v>3.1378064304590232E-2</v>
      </c>
    </row>
    <row r="14" spans="1:36" x14ac:dyDescent="0.3">
      <c r="A14" s="1">
        <v>2014</v>
      </c>
      <c r="B14">
        <v>0.8232235312461853</v>
      </c>
      <c r="C14">
        <v>2.0398380756378169</v>
      </c>
      <c r="D14">
        <v>2.1063994616270069E-2</v>
      </c>
      <c r="E14">
        <v>2.1063994616270069E-2</v>
      </c>
      <c r="F14">
        <v>2.1063994616270069E-2</v>
      </c>
      <c r="G14">
        <v>0.2368640601634979</v>
      </c>
      <c r="H14">
        <v>2.1063994616270069E-2</v>
      </c>
      <c r="I14">
        <v>2.1063994616270069E-2</v>
      </c>
      <c r="J14">
        <v>2.1063994616270069E-2</v>
      </c>
      <c r="K14">
        <v>2.1063994616270069E-2</v>
      </c>
      <c r="L14">
        <v>2.1063994616270069E-2</v>
      </c>
      <c r="M14">
        <v>2.1063994616270069E-2</v>
      </c>
      <c r="N14">
        <v>3.8483130931854248</v>
      </c>
      <c r="O14">
        <v>2.1063994616270069E-2</v>
      </c>
      <c r="P14">
        <v>8.5547809600830078</v>
      </c>
      <c r="Q14">
        <v>2.1063994616270069E-2</v>
      </c>
      <c r="R14">
        <v>2.1063994616270069E-2</v>
      </c>
      <c r="S14">
        <v>0.66457849740982056</v>
      </c>
      <c r="T14">
        <v>2.1063994616270069E-2</v>
      </c>
      <c r="U14">
        <v>2.1063994616270069E-2</v>
      </c>
      <c r="V14">
        <v>2.1063994616270069E-2</v>
      </c>
      <c r="W14">
        <v>2.1063994616270069E-2</v>
      </c>
      <c r="X14">
        <v>2.1063994616270069E-2</v>
      </c>
      <c r="Y14">
        <v>0.93229913711547852</v>
      </c>
      <c r="Z14">
        <v>2.1063994616270069E-2</v>
      </c>
      <c r="AA14">
        <v>2.1063994616270069E-2</v>
      </c>
      <c r="AB14">
        <v>2.1063994616270069E-2</v>
      </c>
      <c r="AC14">
        <v>2.1063994616270069E-2</v>
      </c>
      <c r="AD14">
        <v>2.1063994616270069E-2</v>
      </c>
      <c r="AE14">
        <v>2.1063994616270069E-2</v>
      </c>
      <c r="AF14">
        <v>0.41637054085731512</v>
      </c>
      <c r="AG14">
        <v>3.9360678195953369</v>
      </c>
      <c r="AH14">
        <v>2.1063994616270069E-2</v>
      </c>
      <c r="AI14">
        <v>2.1063994616270069E-2</v>
      </c>
      <c r="AJ14">
        <v>2.1063994616270069E-2</v>
      </c>
    </row>
    <row r="15" spans="1:36" x14ac:dyDescent="0.3">
      <c r="A15" s="1">
        <v>2015</v>
      </c>
      <c r="B15">
        <v>3.9729468524456017E-2</v>
      </c>
      <c r="C15">
        <v>0.80560052394866943</v>
      </c>
      <c r="D15">
        <v>3.9729468524456017E-2</v>
      </c>
      <c r="E15">
        <v>3.9729468524456017E-2</v>
      </c>
      <c r="F15">
        <v>3.9729468524456017E-2</v>
      </c>
      <c r="G15">
        <v>0.87005108594894409</v>
      </c>
      <c r="H15">
        <v>2.145766973495483</v>
      </c>
      <c r="I15">
        <v>0.25053924322128301</v>
      </c>
      <c r="J15">
        <v>3.9729468524456017E-2</v>
      </c>
      <c r="K15">
        <v>3.9729468524456017E-2</v>
      </c>
      <c r="L15">
        <v>3.9729468524456017E-2</v>
      </c>
      <c r="M15">
        <v>3.9729468524456017E-2</v>
      </c>
      <c r="N15">
        <v>7.0769672393798828</v>
      </c>
      <c r="O15">
        <v>0.48352101445198059</v>
      </c>
      <c r="P15">
        <v>12.04848003387451</v>
      </c>
      <c r="Q15">
        <v>3.9729468524456017E-2</v>
      </c>
      <c r="R15">
        <v>0.81308823823928833</v>
      </c>
      <c r="S15">
        <v>3.9729468524456017E-2</v>
      </c>
      <c r="T15">
        <v>1.9140586853027339</v>
      </c>
      <c r="U15">
        <v>6.5795717239379883</v>
      </c>
      <c r="V15">
        <v>0.89455556869506836</v>
      </c>
      <c r="W15">
        <v>0.45632603764534002</v>
      </c>
      <c r="X15">
        <v>2.8262746334075932</v>
      </c>
      <c r="Y15">
        <v>0.68414843082427979</v>
      </c>
      <c r="Z15">
        <v>3.9729468524456017E-2</v>
      </c>
      <c r="AA15">
        <v>3.9729468524456017E-2</v>
      </c>
      <c r="AB15">
        <v>3.9729468524456017E-2</v>
      </c>
      <c r="AC15">
        <v>3.9729468524456017E-2</v>
      </c>
      <c r="AD15">
        <v>3.9729468524456017E-2</v>
      </c>
      <c r="AE15">
        <v>3.9729468524456017E-2</v>
      </c>
      <c r="AF15">
        <v>3.9729468524456017E-2</v>
      </c>
      <c r="AG15">
        <v>6.3337173461914063</v>
      </c>
      <c r="AH15">
        <v>3.9729468524456017E-2</v>
      </c>
      <c r="AI15">
        <v>3.0624732971191411</v>
      </c>
      <c r="AJ15">
        <v>3.9729468524456017E-2</v>
      </c>
    </row>
    <row r="16" spans="1:36" x14ac:dyDescent="0.3">
      <c r="A16" s="1">
        <v>2016</v>
      </c>
      <c r="B16">
        <v>0.23783211410045621</v>
      </c>
      <c r="C16">
        <v>0.25533849000930792</v>
      </c>
      <c r="D16">
        <v>5.8881290256977081E-2</v>
      </c>
      <c r="E16">
        <v>5.8881290256977081E-2</v>
      </c>
      <c r="F16">
        <v>0.47595390677452087</v>
      </c>
      <c r="G16">
        <v>1.5565600395202639</v>
      </c>
      <c r="H16">
        <v>1.153663277626038</v>
      </c>
      <c r="I16">
        <v>0.71850103139877319</v>
      </c>
      <c r="J16">
        <v>1.194719195365906</v>
      </c>
      <c r="K16">
        <v>5.8881290256977081E-2</v>
      </c>
      <c r="L16">
        <v>5.8881290256977081E-2</v>
      </c>
      <c r="M16">
        <v>2.3620035648345952</v>
      </c>
      <c r="N16">
        <v>13.25863075256348</v>
      </c>
      <c r="O16">
        <v>5.8881290256977081E-2</v>
      </c>
      <c r="P16">
        <v>15.48927593231201</v>
      </c>
      <c r="Q16">
        <v>5.8881290256977081E-2</v>
      </c>
      <c r="R16">
        <v>0.23391206562519071</v>
      </c>
      <c r="S16">
        <v>2.0023326873779301</v>
      </c>
      <c r="T16">
        <v>5.8881290256977081E-2</v>
      </c>
      <c r="U16">
        <v>7.2890024185180664</v>
      </c>
      <c r="V16">
        <v>5.8881290256977081E-2</v>
      </c>
      <c r="W16">
        <v>3.9544093608856201</v>
      </c>
      <c r="X16">
        <v>2.9234855175018311</v>
      </c>
      <c r="Y16">
        <v>0.28479170799255371</v>
      </c>
      <c r="Z16">
        <v>5.8881290256977081E-2</v>
      </c>
      <c r="AA16">
        <v>0.58091479539871216</v>
      </c>
      <c r="AB16">
        <v>5.8881290256977081E-2</v>
      </c>
      <c r="AC16">
        <v>0.39751151204109192</v>
      </c>
      <c r="AD16">
        <v>0.59944623708724976</v>
      </c>
      <c r="AE16">
        <v>1.3446669578552251</v>
      </c>
      <c r="AF16">
        <v>2.8081121444702148</v>
      </c>
      <c r="AG16">
        <v>6.8747968673706046</v>
      </c>
      <c r="AH16">
        <v>1.0381859540939331</v>
      </c>
      <c r="AI16">
        <v>4.3182592391967773</v>
      </c>
      <c r="AJ16">
        <v>5.8881290256977081E-2</v>
      </c>
    </row>
    <row r="17" spans="1:36" x14ac:dyDescent="0.3">
      <c r="A17" s="1">
        <v>2017</v>
      </c>
      <c r="B17">
        <v>1.1815705299377439</v>
      </c>
      <c r="C17">
        <v>1.1687579154968259</v>
      </c>
      <c r="D17">
        <v>2.442936040461063E-2</v>
      </c>
      <c r="E17">
        <v>2.442936040461063E-2</v>
      </c>
      <c r="F17">
        <v>2.442936040461063E-2</v>
      </c>
      <c r="G17">
        <v>2.442936040461063E-2</v>
      </c>
      <c r="H17">
        <v>2.442936040461063E-2</v>
      </c>
      <c r="I17">
        <v>0.19400432705879209</v>
      </c>
      <c r="J17">
        <v>0.99425506591796875</v>
      </c>
      <c r="K17">
        <v>0.70673424005508423</v>
      </c>
      <c r="L17">
        <v>2.442936040461063E-2</v>
      </c>
      <c r="M17">
        <v>2.442936040461063E-2</v>
      </c>
      <c r="N17">
        <v>8.654296875</v>
      </c>
      <c r="O17">
        <v>2.442936040461063E-2</v>
      </c>
      <c r="P17">
        <v>4.003760814666748</v>
      </c>
      <c r="Q17">
        <v>2.442936040461063E-2</v>
      </c>
      <c r="R17">
        <v>0.34653875231742859</v>
      </c>
      <c r="S17">
        <v>0.98312979936599731</v>
      </c>
      <c r="T17">
        <v>2.442936040461063E-2</v>
      </c>
      <c r="U17">
        <v>1.986320972442627</v>
      </c>
      <c r="V17">
        <v>2.442936040461063E-2</v>
      </c>
      <c r="W17">
        <v>2.442936040461063E-2</v>
      </c>
      <c r="X17">
        <v>3.8163256645202641</v>
      </c>
      <c r="Y17">
        <v>2.442936040461063E-2</v>
      </c>
      <c r="Z17">
        <v>2.442936040461063E-2</v>
      </c>
      <c r="AA17">
        <v>2.442936040461063E-2</v>
      </c>
      <c r="AB17">
        <v>2.442936040461063E-2</v>
      </c>
      <c r="AC17">
        <v>2.442936040461063E-2</v>
      </c>
      <c r="AD17">
        <v>1.0084561109542849</v>
      </c>
      <c r="AE17">
        <v>2.442936040461063E-2</v>
      </c>
      <c r="AF17">
        <v>1.0730926990509031</v>
      </c>
      <c r="AG17">
        <v>2.9403586387634282</v>
      </c>
      <c r="AH17">
        <v>1.479456424713135</v>
      </c>
      <c r="AI17">
        <v>0.13742682337760931</v>
      </c>
      <c r="AJ17">
        <v>0.88578593730926514</v>
      </c>
    </row>
    <row r="18" spans="1:36" x14ac:dyDescent="0.3">
      <c r="A18" s="1">
        <v>2018</v>
      </c>
      <c r="B18">
        <v>4.2995109558105469</v>
      </c>
      <c r="C18">
        <v>1.9123126268386841</v>
      </c>
      <c r="D18">
        <v>4.27267886698246E-2</v>
      </c>
      <c r="E18">
        <v>4.27267886698246E-2</v>
      </c>
      <c r="F18">
        <v>4.27267886698246E-2</v>
      </c>
      <c r="G18">
        <v>4.2899131774902344</v>
      </c>
      <c r="H18">
        <v>2.743800163269043</v>
      </c>
      <c r="I18">
        <v>0.95992183685302734</v>
      </c>
      <c r="J18">
        <v>4.27267886698246E-2</v>
      </c>
      <c r="K18">
        <v>4.27267886698246E-2</v>
      </c>
      <c r="L18">
        <v>4.27267886698246E-2</v>
      </c>
      <c r="M18">
        <v>0.47143173217773438</v>
      </c>
      <c r="N18">
        <v>5.0864696502685547</v>
      </c>
      <c r="O18">
        <v>4.27267886698246E-2</v>
      </c>
      <c r="P18">
        <v>12.092936515808111</v>
      </c>
      <c r="Q18">
        <v>4.27267886698246E-2</v>
      </c>
      <c r="R18">
        <v>4.27267886698246E-2</v>
      </c>
      <c r="S18">
        <v>3.975842952728271</v>
      </c>
      <c r="T18">
        <v>2.7990684509277339</v>
      </c>
      <c r="U18">
        <v>2.0036027431488042</v>
      </c>
      <c r="V18">
        <v>1.023781538009644</v>
      </c>
      <c r="W18">
        <v>4.27267886698246E-2</v>
      </c>
      <c r="X18">
        <v>5.7636723518371582</v>
      </c>
      <c r="Y18">
        <v>1.0078562498092649</v>
      </c>
      <c r="Z18">
        <v>4.27267886698246E-2</v>
      </c>
      <c r="AA18">
        <v>4.27267886698246E-2</v>
      </c>
      <c r="AB18">
        <v>4.27267886698246E-2</v>
      </c>
      <c r="AC18">
        <v>4.27267886698246E-2</v>
      </c>
      <c r="AD18">
        <v>4.27267886698246E-2</v>
      </c>
      <c r="AE18">
        <v>4.27267886698246E-2</v>
      </c>
      <c r="AF18">
        <v>1.9424730539321899</v>
      </c>
      <c r="AG18">
        <v>4.476170539855957</v>
      </c>
      <c r="AH18">
        <v>4.27267886698246E-2</v>
      </c>
      <c r="AI18">
        <v>1.3821530342102051</v>
      </c>
      <c r="AJ18">
        <v>4.27267886698246E-2</v>
      </c>
    </row>
    <row r="19" spans="1:36" x14ac:dyDescent="0.3">
      <c r="A19" s="1">
        <v>2019</v>
      </c>
      <c r="B19">
        <v>0.48179185390472412</v>
      </c>
      <c r="C19">
        <v>1.9978505373001101</v>
      </c>
      <c r="D19">
        <v>3.7779510021209717E-2</v>
      </c>
      <c r="E19">
        <v>3.7779510021209717E-2</v>
      </c>
      <c r="F19">
        <v>0.9759642481803894</v>
      </c>
      <c r="G19">
        <v>3.7779510021209717E-2</v>
      </c>
      <c r="H19">
        <v>3.7779510021209717E-2</v>
      </c>
      <c r="I19">
        <v>3.7779510021209717E-2</v>
      </c>
      <c r="J19">
        <v>0.34482124447822571</v>
      </c>
      <c r="K19">
        <v>3.7779510021209717E-2</v>
      </c>
      <c r="L19">
        <v>3.7779510021209717E-2</v>
      </c>
      <c r="M19">
        <v>3.7779510021209717E-2</v>
      </c>
      <c r="N19">
        <v>4.3167657852172852</v>
      </c>
      <c r="O19">
        <v>3.7779510021209717E-2</v>
      </c>
      <c r="P19">
        <v>7.4873776435852051</v>
      </c>
      <c r="Q19">
        <v>3.7779510021209717E-2</v>
      </c>
      <c r="R19">
        <v>3.7779510021209717E-2</v>
      </c>
      <c r="S19">
        <v>1.540052652359009</v>
      </c>
      <c r="T19">
        <v>1.0203114748001101</v>
      </c>
      <c r="U19">
        <v>1.995599746704102</v>
      </c>
      <c r="V19">
        <v>3.7779510021209717E-2</v>
      </c>
      <c r="W19">
        <v>3.7779510021209717E-2</v>
      </c>
      <c r="X19">
        <v>9.493865966796875</v>
      </c>
      <c r="Y19">
        <v>0.96107280254364014</v>
      </c>
      <c r="Z19">
        <v>0.25292813777923578</v>
      </c>
      <c r="AA19">
        <v>3.7779510021209717E-2</v>
      </c>
      <c r="AB19">
        <v>3.7779510021209717E-2</v>
      </c>
      <c r="AC19">
        <v>3.7779510021209717E-2</v>
      </c>
      <c r="AD19">
        <v>3.7779510021209717E-2</v>
      </c>
      <c r="AE19">
        <v>8.8617578148841858E-2</v>
      </c>
      <c r="AF19">
        <v>2.9829988479614258</v>
      </c>
      <c r="AG19">
        <v>4.1239562034606934</v>
      </c>
      <c r="AH19">
        <v>3.7779510021209717E-2</v>
      </c>
      <c r="AI19">
        <v>0.21821454167366031</v>
      </c>
      <c r="AJ19">
        <v>3.7779510021209717E-2</v>
      </c>
    </row>
    <row r="20" spans="1:36" x14ac:dyDescent="0.3">
      <c r="A20" s="1">
        <v>2020</v>
      </c>
      <c r="B20">
        <v>0.45992490649223328</v>
      </c>
      <c r="C20">
        <v>0.12613785266876221</v>
      </c>
      <c r="D20">
        <v>1.810903288424015E-2</v>
      </c>
      <c r="E20">
        <v>0.4967939555644989</v>
      </c>
      <c r="F20">
        <v>0.13994638621807101</v>
      </c>
      <c r="G20">
        <v>1.810903288424015E-2</v>
      </c>
      <c r="H20">
        <v>1.4150621891021731</v>
      </c>
      <c r="I20">
        <v>1.810903288424015E-2</v>
      </c>
      <c r="J20">
        <v>1.810903288424015E-2</v>
      </c>
      <c r="K20">
        <v>1.810903288424015E-2</v>
      </c>
      <c r="L20">
        <v>1.810903288424015E-2</v>
      </c>
      <c r="M20">
        <v>1.810903288424015E-2</v>
      </c>
      <c r="N20">
        <v>6.4208602905273438</v>
      </c>
      <c r="O20">
        <v>1.810903288424015E-2</v>
      </c>
      <c r="P20">
        <v>5.626101016998291</v>
      </c>
      <c r="Q20">
        <v>1.810903288424015E-2</v>
      </c>
      <c r="R20">
        <v>1.810903288424015E-2</v>
      </c>
      <c r="S20">
        <v>0.3831368088722229</v>
      </c>
      <c r="T20">
        <v>1.9600950479507451</v>
      </c>
      <c r="U20">
        <v>1.810903288424015E-2</v>
      </c>
      <c r="V20">
        <v>0.6319955587387085</v>
      </c>
      <c r="W20">
        <v>1.810903288424015E-2</v>
      </c>
      <c r="X20">
        <v>3.4113857746124272</v>
      </c>
      <c r="Y20">
        <v>0.2790033221244812</v>
      </c>
      <c r="Z20">
        <v>1.810903288424015E-2</v>
      </c>
      <c r="AA20">
        <v>1.810903288424015E-2</v>
      </c>
      <c r="AB20">
        <v>0.21054327487945559</v>
      </c>
      <c r="AC20">
        <v>1.810903288424015E-2</v>
      </c>
      <c r="AD20">
        <v>0.2491915374994278</v>
      </c>
      <c r="AE20">
        <v>0.99483287334442139</v>
      </c>
      <c r="AF20">
        <v>0.8509172797203064</v>
      </c>
      <c r="AG20">
        <v>1.810903288424015E-2</v>
      </c>
      <c r="AH20">
        <v>1.810903288424015E-2</v>
      </c>
      <c r="AI20">
        <v>1.810903288424015E-2</v>
      </c>
      <c r="AJ20">
        <v>1.810903288424015E-2</v>
      </c>
    </row>
    <row r="21" spans="1:36" x14ac:dyDescent="0.3">
      <c r="A21" s="1">
        <v>2021</v>
      </c>
      <c r="B21">
        <v>0.97377520799636841</v>
      </c>
      <c r="C21">
        <v>2.6703052520751949</v>
      </c>
      <c r="D21">
        <v>1.344797853380442E-2</v>
      </c>
      <c r="E21">
        <v>1.344797853380442E-2</v>
      </c>
      <c r="F21">
        <v>1.344797853380442E-2</v>
      </c>
      <c r="G21">
        <v>1.8863282203674321</v>
      </c>
      <c r="H21">
        <v>0.92279016971588135</v>
      </c>
      <c r="I21">
        <v>1.344797853380442E-2</v>
      </c>
      <c r="J21">
        <v>0.1215948462486267</v>
      </c>
      <c r="K21">
        <v>1.344797853380442E-2</v>
      </c>
      <c r="L21">
        <v>1.344797853380442E-2</v>
      </c>
      <c r="M21">
        <v>1.344797853380442E-2</v>
      </c>
      <c r="N21">
        <v>0.44391775131225591</v>
      </c>
      <c r="O21">
        <v>1.344797853380442E-2</v>
      </c>
      <c r="P21">
        <v>4.1157131195068359</v>
      </c>
      <c r="Q21">
        <v>0.99312776327133179</v>
      </c>
      <c r="R21">
        <v>1.344797853380442E-2</v>
      </c>
      <c r="S21">
        <v>1.344797853380442E-2</v>
      </c>
      <c r="T21">
        <v>1.344797853380442E-2</v>
      </c>
      <c r="U21">
        <v>2.5119106769561772</v>
      </c>
      <c r="V21">
        <v>1.344797853380442E-2</v>
      </c>
      <c r="W21">
        <v>1.344797853380442E-2</v>
      </c>
      <c r="X21">
        <v>0.26321962475776672</v>
      </c>
      <c r="Y21">
        <v>1.344797853380442E-2</v>
      </c>
      <c r="Z21">
        <v>1.344797853380442E-2</v>
      </c>
      <c r="AA21">
        <v>1.344797853380442E-2</v>
      </c>
      <c r="AB21">
        <v>1.344797853380442E-2</v>
      </c>
      <c r="AC21">
        <v>1.344797853380442E-2</v>
      </c>
      <c r="AD21">
        <v>1.344797853380442E-2</v>
      </c>
      <c r="AE21">
        <v>1.344797853380442E-2</v>
      </c>
      <c r="AF21">
        <v>2.7915053367614751</v>
      </c>
      <c r="AG21">
        <v>0.99650859832763672</v>
      </c>
      <c r="AH21">
        <v>1.344797853380442E-2</v>
      </c>
      <c r="AI21">
        <v>1.344797853380442E-2</v>
      </c>
      <c r="AJ21">
        <v>1.344797853380442E-2</v>
      </c>
    </row>
  </sheetData>
  <phoneticPr fontId="2" type="noConversion"/>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36"/>
  <sheetViews>
    <sheetView workbookViewId="0">
      <selection activeCell="G9" sqref="G9"/>
    </sheetView>
  </sheetViews>
  <sheetFormatPr defaultRowHeight="16.5" x14ac:dyDescent="0.3"/>
  <cols>
    <col min="3" max="3" width="12.75" bestFit="1" customWidth="1"/>
    <col min="4" max="4" width="15" bestFit="1" customWidth="1"/>
    <col min="5" max="6" width="13.625" bestFit="1" customWidth="1"/>
  </cols>
  <sheetData>
    <row r="1" spans="1:6" x14ac:dyDescent="0.3">
      <c r="B1" s="1" t="s">
        <v>9809</v>
      </c>
      <c r="C1" s="1" t="s">
        <v>9601</v>
      </c>
      <c r="D1" s="1" t="s">
        <v>10356</v>
      </c>
      <c r="E1" s="1" t="s">
        <v>10357</v>
      </c>
      <c r="F1" s="1" t="s">
        <v>10358</v>
      </c>
    </row>
    <row r="2" spans="1:6" x14ac:dyDescent="0.3">
      <c r="A2" s="1">
        <v>0</v>
      </c>
      <c r="B2">
        <v>0</v>
      </c>
      <c r="C2">
        <v>18.329021453857418</v>
      </c>
      <c r="D2">
        <v>11.41618824005127</v>
      </c>
      <c r="E2">
        <v>3.4474846316378871E-2</v>
      </c>
      <c r="F2">
        <v>8.3007184765659936E-4</v>
      </c>
    </row>
    <row r="3" spans="1:6" x14ac:dyDescent="0.3">
      <c r="A3" s="1">
        <v>1</v>
      </c>
      <c r="B3">
        <v>1</v>
      </c>
      <c r="C3">
        <v>19.813720703125</v>
      </c>
      <c r="D3">
        <v>14.195143699646</v>
      </c>
      <c r="E3">
        <v>6.7063242470546847E-2</v>
      </c>
      <c r="F3">
        <v>-5.2335247100996352E-3</v>
      </c>
    </row>
    <row r="4" spans="1:6" x14ac:dyDescent="0.3">
      <c r="A4" s="1">
        <v>2</v>
      </c>
      <c r="B4">
        <v>2</v>
      </c>
      <c r="C4">
        <v>1.418195247650146</v>
      </c>
      <c r="D4">
        <v>1.2844159603118901</v>
      </c>
      <c r="E4">
        <v>5.6457734590664721E-4</v>
      </c>
      <c r="F4">
        <v>-6.5573474632989237E-2</v>
      </c>
    </row>
    <row r="5" spans="1:6" x14ac:dyDescent="0.3">
      <c r="A5" s="1">
        <v>3</v>
      </c>
      <c r="B5">
        <v>3</v>
      </c>
      <c r="C5">
        <v>2.6159582138061519</v>
      </c>
      <c r="D5">
        <v>1.1154410839080811</v>
      </c>
      <c r="E5">
        <v>5.6457734590664721E-4</v>
      </c>
      <c r="F5">
        <v>-1.9051784807866401E-3</v>
      </c>
    </row>
    <row r="6" spans="1:6" x14ac:dyDescent="0.3">
      <c r="A6" s="1">
        <v>4</v>
      </c>
      <c r="B6">
        <v>4</v>
      </c>
      <c r="C6">
        <v>9.8043346405029297</v>
      </c>
      <c r="D6">
        <v>1.9617859125137329</v>
      </c>
      <c r="E6">
        <v>5.6457734590664721E-4</v>
      </c>
      <c r="F6">
        <v>-1.9051784807866401E-3</v>
      </c>
    </row>
    <row r="7" spans="1:6" x14ac:dyDescent="0.3">
      <c r="A7" s="1">
        <v>5</v>
      </c>
      <c r="B7">
        <v>5</v>
      </c>
      <c r="C7">
        <v>11.22959136962891</v>
      </c>
      <c r="D7">
        <v>9.9654273986816406</v>
      </c>
      <c r="E7">
        <v>5.4319736360263882E-2</v>
      </c>
      <c r="F7">
        <v>3.6640829394012142E-2</v>
      </c>
    </row>
    <row r="8" spans="1:6" x14ac:dyDescent="0.3">
      <c r="A8" s="1">
        <v>6</v>
      </c>
      <c r="B8">
        <v>6</v>
      </c>
      <c r="C8">
        <v>17.066072463989261</v>
      </c>
      <c r="D8">
        <v>15.56022262573242</v>
      </c>
      <c r="E8">
        <v>3.3122084332048107E-2</v>
      </c>
      <c r="F8">
        <v>-3.918633722574727E-3</v>
      </c>
    </row>
    <row r="9" spans="1:6" x14ac:dyDescent="0.3">
      <c r="A9" s="1">
        <v>7</v>
      </c>
      <c r="B9">
        <v>7</v>
      </c>
      <c r="C9">
        <v>4.1328306198120117</v>
      </c>
      <c r="D9">
        <v>2.945165634155273</v>
      </c>
      <c r="E9">
        <v>5.6457734590664721E-4</v>
      </c>
      <c r="F9">
        <v>-1.9051784807866401E-3</v>
      </c>
    </row>
    <row r="10" spans="1:6" x14ac:dyDescent="0.3">
      <c r="A10" s="1">
        <v>8</v>
      </c>
      <c r="B10">
        <v>8</v>
      </c>
      <c r="C10">
        <v>5.2480554580688477</v>
      </c>
      <c r="D10">
        <v>4.2892723083496094</v>
      </c>
      <c r="E10">
        <v>5.6499835840886359E-3</v>
      </c>
      <c r="F10">
        <v>-5.6718489756414907E-2</v>
      </c>
    </row>
    <row r="11" spans="1:6" x14ac:dyDescent="0.3">
      <c r="A11" s="1">
        <v>9</v>
      </c>
      <c r="B11">
        <v>9</v>
      </c>
      <c r="C11">
        <v>2.107207059860229</v>
      </c>
      <c r="D11">
        <v>1.9734276533126831</v>
      </c>
      <c r="E11">
        <v>5.6457734590664721E-4</v>
      </c>
      <c r="F11">
        <v>-1.9051784807866401E-3</v>
      </c>
    </row>
    <row r="12" spans="1:6" x14ac:dyDescent="0.3">
      <c r="A12" s="1">
        <v>10</v>
      </c>
      <c r="B12">
        <v>10</v>
      </c>
      <c r="C12">
        <v>1.170372009277344</v>
      </c>
      <c r="D12">
        <v>0.320505291223526</v>
      </c>
      <c r="E12">
        <v>5.6457734590664721E-4</v>
      </c>
      <c r="F12">
        <v>-1.9051784807866401E-3</v>
      </c>
    </row>
    <row r="13" spans="1:6" x14ac:dyDescent="0.3">
      <c r="A13" s="1">
        <v>11</v>
      </c>
      <c r="B13">
        <v>11</v>
      </c>
      <c r="C13">
        <v>3.1861121654510498</v>
      </c>
      <c r="D13">
        <v>3.0523326396942139</v>
      </c>
      <c r="E13">
        <v>5.6457734590664721E-4</v>
      </c>
      <c r="F13">
        <v>-1.9051784807866401E-3</v>
      </c>
    </row>
    <row r="14" spans="1:6" x14ac:dyDescent="0.3">
      <c r="A14" s="1">
        <v>12</v>
      </c>
      <c r="B14">
        <v>12</v>
      </c>
      <c r="C14">
        <v>84.341644287109375</v>
      </c>
      <c r="D14">
        <v>59.108470916748047</v>
      </c>
      <c r="E14">
        <v>1.972525811611225E-3</v>
      </c>
      <c r="F14">
        <v>-0.15183466265225459</v>
      </c>
    </row>
    <row r="15" spans="1:6" x14ac:dyDescent="0.3">
      <c r="A15" s="1">
        <v>13</v>
      </c>
      <c r="B15">
        <v>13</v>
      </c>
      <c r="C15">
        <v>1.4512877464294429</v>
      </c>
      <c r="D15">
        <v>0.76429688930511475</v>
      </c>
      <c r="E15">
        <v>5.6457734590664721E-4</v>
      </c>
      <c r="F15">
        <v>-1.9051784807866401E-3</v>
      </c>
    </row>
    <row r="16" spans="1:6" x14ac:dyDescent="0.3">
      <c r="A16" s="1">
        <v>14</v>
      </c>
      <c r="B16">
        <v>14</v>
      </c>
      <c r="C16">
        <v>140.48213195800781</v>
      </c>
      <c r="D16">
        <v>87.320259094238281</v>
      </c>
      <c r="E16">
        <v>7.7621072468487151E-2</v>
      </c>
      <c r="F16">
        <v>-7.1112001256094182E-2</v>
      </c>
    </row>
    <row r="17" spans="1:6" x14ac:dyDescent="0.3">
      <c r="A17" s="1">
        <v>15</v>
      </c>
      <c r="B17">
        <v>15</v>
      </c>
      <c r="C17">
        <v>2.075325727462769</v>
      </c>
      <c r="D17">
        <v>1.6083605289459231</v>
      </c>
      <c r="E17">
        <v>3.4979642496237862E-2</v>
      </c>
      <c r="F17">
        <v>4.041416100480677E-2</v>
      </c>
    </row>
    <row r="18" spans="1:6" x14ac:dyDescent="0.3">
      <c r="A18" s="1">
        <v>16</v>
      </c>
      <c r="B18">
        <v>16</v>
      </c>
      <c r="C18">
        <v>3.3684852123260498</v>
      </c>
      <c r="D18">
        <v>1.591004371643066</v>
      </c>
      <c r="E18">
        <v>5.6457734590664721E-4</v>
      </c>
      <c r="F18">
        <v>-1.9051784807866401E-3</v>
      </c>
    </row>
    <row r="19" spans="1:6" x14ac:dyDescent="0.3">
      <c r="A19" s="1">
        <v>17</v>
      </c>
      <c r="B19">
        <v>17</v>
      </c>
      <c r="C19">
        <v>13.27223491668701</v>
      </c>
      <c r="D19">
        <v>10.41409206390381</v>
      </c>
      <c r="E19">
        <v>5.6457734590664721E-4</v>
      </c>
      <c r="F19">
        <v>-6.7042403785569924E-3</v>
      </c>
    </row>
    <row r="20" spans="1:6" x14ac:dyDescent="0.3">
      <c r="A20" s="1">
        <v>18</v>
      </c>
      <c r="B20">
        <v>18</v>
      </c>
      <c r="C20">
        <v>9.9724569320678711</v>
      </c>
      <c r="D20">
        <v>8.8564224243164063</v>
      </c>
      <c r="E20">
        <v>5.6457734590664721E-4</v>
      </c>
      <c r="F20">
        <v>-1.9051784807866401E-3</v>
      </c>
    </row>
    <row r="21" spans="1:6" x14ac:dyDescent="0.3">
      <c r="A21" s="1">
        <v>19</v>
      </c>
      <c r="B21">
        <v>19</v>
      </c>
      <c r="C21">
        <v>27.42098236083984</v>
      </c>
      <c r="D21">
        <v>23.534286499023441</v>
      </c>
      <c r="E21">
        <v>2.9111773651637311E-2</v>
      </c>
      <c r="F21">
        <v>0.1205738217363841</v>
      </c>
    </row>
    <row r="22" spans="1:6" x14ac:dyDescent="0.3">
      <c r="A22" s="1">
        <v>20</v>
      </c>
      <c r="B22">
        <v>20</v>
      </c>
      <c r="C22">
        <v>3.175766229629517</v>
      </c>
      <c r="D22">
        <v>2.770272970199585</v>
      </c>
      <c r="E22">
        <v>5.6457734590664721E-4</v>
      </c>
      <c r="F22">
        <v>-1.9051784807866401E-3</v>
      </c>
    </row>
    <row r="23" spans="1:6" x14ac:dyDescent="0.3">
      <c r="A23" s="1">
        <v>21</v>
      </c>
      <c r="B23">
        <v>21</v>
      </c>
      <c r="C23">
        <v>5.7543635368347168</v>
      </c>
      <c r="D23">
        <v>5.5442471504211426</v>
      </c>
      <c r="E23">
        <v>5.6457734590664721E-4</v>
      </c>
      <c r="F23">
        <v>-6.3090568634838085E-2</v>
      </c>
    </row>
    <row r="24" spans="1:6" x14ac:dyDescent="0.3">
      <c r="A24" s="1">
        <v>22</v>
      </c>
      <c r="B24">
        <v>22</v>
      </c>
      <c r="C24">
        <v>38.658397674560547</v>
      </c>
      <c r="D24">
        <v>32.633571624755859</v>
      </c>
      <c r="E24">
        <v>-6.528719140088346E-3</v>
      </c>
      <c r="F24">
        <v>-0.1132414539767297</v>
      </c>
    </row>
    <row r="25" spans="1:6" x14ac:dyDescent="0.3">
      <c r="A25" s="1">
        <v>23</v>
      </c>
      <c r="B25">
        <v>23</v>
      </c>
      <c r="C25">
        <v>5.354156494140625</v>
      </c>
      <c r="D25">
        <v>4.2513866424560547</v>
      </c>
      <c r="E25">
        <v>5.6457734590664721E-4</v>
      </c>
      <c r="F25">
        <v>-1.9051784807866401E-3</v>
      </c>
    </row>
    <row r="26" spans="1:6" x14ac:dyDescent="0.3">
      <c r="A26" s="1">
        <v>24</v>
      </c>
      <c r="B26">
        <v>24</v>
      </c>
      <c r="C26">
        <v>1.6229957342147829</v>
      </c>
      <c r="D26">
        <v>1.4892163276672361</v>
      </c>
      <c r="E26">
        <v>5.6457734590664721E-4</v>
      </c>
      <c r="F26">
        <v>-1.9051784807866401E-3</v>
      </c>
    </row>
    <row r="27" spans="1:6" x14ac:dyDescent="0.3">
      <c r="A27" s="1">
        <v>25</v>
      </c>
      <c r="B27">
        <v>25</v>
      </c>
      <c r="C27">
        <v>1.676654577255249</v>
      </c>
      <c r="D27">
        <v>0.84253889322280884</v>
      </c>
      <c r="E27">
        <v>5.6457734590664721E-4</v>
      </c>
      <c r="F27">
        <v>-1.9051784807866401E-3</v>
      </c>
    </row>
    <row r="28" spans="1:6" x14ac:dyDescent="0.3">
      <c r="A28" s="1">
        <v>26</v>
      </c>
      <c r="B28">
        <v>26</v>
      </c>
      <c r="C28">
        <v>5.3704423904418954</v>
      </c>
      <c r="D28">
        <v>3.3577644824981689</v>
      </c>
      <c r="E28">
        <v>5.6457734590664721E-4</v>
      </c>
      <c r="F28">
        <v>-0.12557658904232449</v>
      </c>
    </row>
    <row r="29" spans="1:6" x14ac:dyDescent="0.3">
      <c r="A29" s="1">
        <v>27</v>
      </c>
      <c r="B29">
        <v>27</v>
      </c>
      <c r="C29">
        <v>1.0320560932159419</v>
      </c>
      <c r="D29">
        <v>0.65913552045822144</v>
      </c>
      <c r="E29">
        <v>5.6457734590664721E-4</v>
      </c>
      <c r="F29">
        <v>-1.9051784807866401E-3</v>
      </c>
    </row>
    <row r="30" spans="1:6" x14ac:dyDescent="0.3">
      <c r="A30" s="1">
        <v>28</v>
      </c>
      <c r="B30">
        <v>28</v>
      </c>
      <c r="C30">
        <v>5.0305538177490234</v>
      </c>
      <c r="D30">
        <v>3.094882726669312</v>
      </c>
      <c r="E30">
        <v>5.6457734590664721E-4</v>
      </c>
      <c r="F30">
        <v>-2.6098815636576459E-2</v>
      </c>
    </row>
    <row r="31" spans="1:6" x14ac:dyDescent="0.3">
      <c r="A31" s="1">
        <v>29</v>
      </c>
      <c r="B31">
        <v>29</v>
      </c>
      <c r="C31">
        <v>4.3151149749755859</v>
      </c>
      <c r="D31">
        <v>3.2952463626861568</v>
      </c>
      <c r="E31">
        <v>5.6457734590664721E-4</v>
      </c>
      <c r="F31">
        <v>-5.0095928323576462E-2</v>
      </c>
    </row>
    <row r="32" spans="1:6" x14ac:dyDescent="0.3">
      <c r="A32" s="1">
        <v>30</v>
      </c>
      <c r="B32">
        <v>30</v>
      </c>
      <c r="C32">
        <v>24.961538314819339</v>
      </c>
      <c r="D32">
        <v>15.655380249023439</v>
      </c>
      <c r="E32">
        <v>3.2903901936225388E-2</v>
      </c>
      <c r="F32">
        <v>7.0941966703204073E-2</v>
      </c>
    </row>
    <row r="33" spans="1:6" x14ac:dyDescent="0.3">
      <c r="A33" s="1">
        <v>31</v>
      </c>
      <c r="B33">
        <v>31</v>
      </c>
      <c r="C33">
        <v>38.478572845458977</v>
      </c>
      <c r="D33">
        <v>35.068092346191413</v>
      </c>
      <c r="E33">
        <v>3.506735085459467E-2</v>
      </c>
      <c r="F33">
        <v>-2.485300458767448E-2</v>
      </c>
    </row>
    <row r="34" spans="1:6" x14ac:dyDescent="0.3">
      <c r="A34" s="1">
        <v>32</v>
      </c>
      <c r="B34">
        <v>32</v>
      </c>
      <c r="C34">
        <v>3.8543815612792969</v>
      </c>
      <c r="D34">
        <v>3.72060227394104</v>
      </c>
      <c r="E34">
        <v>5.6457734590664721E-4</v>
      </c>
      <c r="F34">
        <v>-4.0418206787409372E-2</v>
      </c>
    </row>
    <row r="35" spans="1:6" x14ac:dyDescent="0.3">
      <c r="A35" s="1">
        <v>33</v>
      </c>
      <c r="B35">
        <v>33</v>
      </c>
      <c r="C35">
        <v>15.68340969085693</v>
      </c>
      <c r="D35">
        <v>12.15927219390869</v>
      </c>
      <c r="E35">
        <v>5.6457734590664721E-4</v>
      </c>
      <c r="F35">
        <v>-0.12536890288216879</v>
      </c>
    </row>
    <row r="36" spans="1:6" x14ac:dyDescent="0.3">
      <c r="A36" s="1">
        <v>34</v>
      </c>
      <c r="B36">
        <v>34</v>
      </c>
      <c r="C36">
        <v>3.5255627632141109</v>
      </c>
      <c r="D36">
        <v>1.181861996650696</v>
      </c>
      <c r="E36">
        <v>5.6457734590664721E-4</v>
      </c>
      <c r="F36">
        <v>-1.9051784807866401E-3</v>
      </c>
    </row>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8</vt:i4>
      </vt:variant>
    </vt:vector>
  </HeadingPairs>
  <TitlesOfParts>
    <vt:vector size="8" baseType="lpstr">
      <vt:lpstr>data</vt:lpstr>
      <vt:lpstr>docByTopics</vt:lpstr>
      <vt:lpstr>topic_proportion</vt:lpstr>
      <vt:lpstr>topwordByTopics</vt:lpstr>
      <vt:lpstr>titleByTopics</vt:lpstr>
      <vt:lpstr>wordByTopics</vt:lpstr>
      <vt:lpstr>TVByTimes</vt:lpstr>
      <vt:lpstr>TVByTimes_summary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박상현</cp:lastModifiedBy>
  <dcterms:created xsi:type="dcterms:W3CDTF">2023-10-18T05:58:52Z</dcterms:created>
  <dcterms:modified xsi:type="dcterms:W3CDTF">2023-10-18T07:37:18Z</dcterms:modified>
</cp:coreProperties>
</file>