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20e015cad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2297513784f1c"/>
    <x:sheet xmlns:r="http://schemas.openxmlformats.org/officeDocument/2006/relationships" name="ADR Register" sheetId="2" r:id="R446397ca96404b0c"/>
    <x:sheet xmlns:r="http://schemas.openxmlformats.org/officeDocument/2006/relationships" name="Decision Criteria" sheetId="3" r:id="R84802b7dcf81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61bcda44946c0" /><Relationship Type="http://schemas.openxmlformats.org/officeDocument/2006/relationships/theme" Target="/xl/theme/theme1.xml" Id="Rc9816d20987c484d" /><Relationship Type="http://schemas.openxmlformats.org/officeDocument/2006/relationships/sharedStrings" Target="/xl/sharedStrings.xml" Id="R89e2f67b3bbb4fe1" /><Relationship Type="http://schemas.openxmlformats.org/officeDocument/2006/relationships/worksheet" Target="/xl/worksheets/sheet1.xml" Id="R5f52297513784f1c" /><Relationship Type="http://schemas.openxmlformats.org/officeDocument/2006/relationships/worksheet" Target="/xl/worksheets/sheet2.xml" Id="R446397ca96404b0c" /><Relationship Type="http://schemas.openxmlformats.org/officeDocument/2006/relationships/worksheet" Target="/xl/worksheets/sheet3.xml" Id="R84802b7dcf814f4b" /></Relationships>
</file>

<file path=xl/tables/table1.xml><?xml version="1.0" encoding="utf-8"?>
<x:table xmlns:x="http://schemas.openxmlformats.org/spreadsheetml/2006/main" id="1" name="ADRRegisterTable" displayName="ADRRegisterTable" ref="A1:H16" headerRowCount="1" totalsRowCount="0" totalsRowShown="0">
  <x:tableColumns count="8">
    <x:tableColumn id="1" name="ADR"/>
    <x:tableColumn id="2" name="Decision Topic"/>
    <x:tableColumn id="3" name="Baseline / Decision"/>
    <x:tableColumn id="4" name="Status"/>
    <x:tableColumn id="5" name="Decision Owner"/>
    <x:tableColumn id="6" name="Target Gate"/>
    <x:tableColumn id="7" name="Closure Evidence"/>
    <x:tableColumn id="8" name="Blocks Scaling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a87c37afc440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Unified Healthcare SaaS — ADR Closure Register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</x:row>
    <x:row r="4">
      <x:c r="A4" t="str">
        <x:v>Total ADRs</x:v>
      </x:c>
      <x:c r="B4" t="n">
        <x:v>15</x:v>
      </x:c>
    </x:row>
    <x:row r="5">
      <x:c r="A5" t="str">
        <x:v>Closed</x:v>
      </x:c>
      <x:c r="B5" t="n">
        <x:v>8</x:v>
      </x:c>
    </x:row>
    <x:row r="6">
      <x:c r="A6" t="str">
        <x:v>Partially Closed</x:v>
      </x:c>
      <x:c r="B6" t="n">
        <x:v>4</x:v>
      </x:c>
    </x:row>
    <x:row r="7">
      <x:c r="A7" t="str">
        <x:v>Decision Required</x:v>
      </x:c>
      <x:c r="B7" t="n">
        <x:v>3</x:v>
      </x:c>
    </x:row>
    <x:row r="9">
      <x:c r="A9" s="26" t="str">
        <x:v>Rule</x:v>
      </x:c>
      <x:c r="B9" s="27" t="str">
        <x:v>Description</x:v>
      </x:c>
    </x:row>
    <x:row r="10">
      <x:c r="A10" s="26" t="str">
        <x:v>Blocking ADRs</x:v>
      </x:c>
      <x:c r="B10" s="27" t="str">
        <x:v>ADR-005, ADR-006 and ADR-008 must close before dependent teams scale beyond approved temporary abstractions.</x:v>
      </x:c>
    </x:row>
    <x:row r="11">
      <x:c r="A11" s="26" t="str">
        <x:v>Evidence</x:v>
      </x:c>
      <x:c r="B11" s="27" t="str">
        <x:v>An ADR closes only when decision rationale plus PoC/benchmark/security/operability evidence is linked.</x:v>
      </x:c>
    </x:row>
    <x:row r="12">
      <x:c r="A12" s="26" t="str">
        <x:v>Change control</x:v>
      </x:c>
      <x:c r="B12" s="27" t="str">
        <x:v>A closed ADR may be superseded, but never silently edited without a new/superseding decision record.</x:v>
      </x:c>
    </x:row>
    <x:row r="13">
      <x:c r="A13" s="26" t="str">
        <x:v>Vendor neutrality</x:v>
      </x:c>
      <x:c r="B13" s="27" t="str">
        <x:v>Architecture contracts remain product-neutral where practical; provider choice is a deployment decision unless semantics would leak into domain code.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72" hidden="0" customWidth="1"/>
    <x:col min="4" max="4" width="20" hidden="0" customWidth="1"/>
    <x:col min="5" max="5" width="22" hidden="0" customWidth="1"/>
    <x:col min="6" max="6" width="16" hidden="0" customWidth="1"/>
    <x:col min="7" max="7" width="65" hidden="0" customWidth="1"/>
    <x:col min="8" max="8" width="16" hidden="0" customWidth="1"/>
  </x:cols>
  <x:sheetData>
    <x:row r="1">
      <x:c r="A1" s="12" t="str">
        <x:v>ADR</x:v>
      </x:c>
      <x:c r="B1" s="12" t="str">
        <x:v>Decision Topic</x:v>
      </x:c>
      <x:c r="C1" s="12" t="str">
        <x:v>Baseline / Decision</x:v>
      </x:c>
      <x:c r="D1" s="12" t="str">
        <x:v>Status</x:v>
      </x:c>
      <x:c r="E1" s="12" t="str">
        <x:v>Decision Owner</x:v>
      </x:c>
      <x:c r="F1" s="12" t="str">
        <x:v>Target Gate</x:v>
      </x:c>
      <x:c r="G1" s="12" t="str">
        <x:v>Closure Evidence</x:v>
      </x:c>
      <x:c r="H1" s="12" t="str">
        <x:v>Blocks Scaling?</x:v>
      </x:c>
    </x:row>
    <x:row r="2">
      <x:c r="A2" s="27" t="str">
        <x:v>ADR-001</x:v>
      </x:c>
      <x:c r="B2" s="27" t="str">
        <x:v>Modular monolith first vs microservices</x:v>
      </x:c>
      <x:c r="C2" s="27" t="str">
        <x:v>Adopt modular-monolith-first; extract only with explicit measurable driver.</x:v>
      </x:c>
      <x:c r="D2" s="27" t="str">
        <x:v>Closed</x:v>
      </x:c>
      <x:c r="E2" s="27" t="str">
        <x:v>Architecture</x:v>
      </x:c>
      <x:c r="F2" s="27" t="str">
        <x:v>A1</x:v>
      </x:c>
      <x:c r="G2" s="27" t="str">
        <x:v>Architecture Blueprint baseline</x:v>
      </x:c>
      <x:c r="H2" s="27" t="str">
        <x:v>No</x:v>
      </x:c>
    </x:row>
    <x:row r="3">
      <x:c r="A3" s="27" t="str">
        <x:v>ADR-002</x:v>
      </x:c>
      <x:c r="B3" s="27" t="str">
        <x:v>Canonical transport</x:v>
      </x:c>
      <x:c r="C3" s="27" t="str">
        <x:v>Protobuf + ConnectRPC internally; REST/FHIR adapters externally.</x:v>
      </x:c>
      <x:c r="D3" s="27" t="str">
        <x:v>Closed</x:v>
      </x:c>
      <x:c r="E3" s="27" t="str">
        <x:v>Architecture</x:v>
      </x:c>
      <x:c r="F3" s="27" t="str">
        <x:v>A1/A4</x:v>
      </x:c>
      <x:c r="G3" s="27" t="str">
        <x:v>Proto path + compatibility CI</x:v>
      </x:c>
      <x:c r="H3" s="27" t="str">
        <x:v>No</x:v>
      </x:c>
    </x:row>
    <x:row r="4">
      <x:c r="A4" s="27" t="str">
        <x:v>ADR-003</x:v>
      </x:c>
      <x:c r="B4" s="27" t="str">
        <x:v>Persistence</x:v>
      </x:c>
      <x:c r="C4" s="27" t="str">
        <x:v>PostgreSQL + sqlc for core OLTP.</x:v>
      </x:c>
      <x:c r="D4" s="27" t="str">
        <x:v>Closed</x:v>
      </x:c>
      <x:c r="E4" s="27" t="str">
        <x:v>Architecture/Data</x:v>
      </x:c>
      <x:c r="F4" s="27" t="str">
        <x:v>A1/A7</x:v>
      </x:c>
      <x:c r="G4" s="27" t="str">
        <x:v>Reference repository + migration harness</x:v>
      </x:c>
      <x:c r="H4" s="27" t="str">
        <x:v>No</x:v>
      </x:c>
    </x:row>
    <x:row r="5">
      <x:c r="A5" s="27" t="str">
        <x:v>ADR-004</x:v>
      </x:c>
      <x:c r="B5" s="27" t="str">
        <x:v>Tenant isolation model</x:v>
      </x:c>
      <x:c r="C5" s="27" t="str">
        <x:v>Mandatory tenant scope at every layer; production shared-database profiles add RLS defense-in-depth where approved.</x:v>
      </x:c>
      <x:c r="D5" s="27" t="str">
        <x:v>Closed</x:v>
      </x:c>
      <x:c r="E5" s="27" t="str">
        <x:v>Security/Data</x:v>
      </x:c>
      <x:c r="F5" s="27" t="str">
        <x:v>A2</x:v>
      </x:c>
      <x:c r="G5" s="27" t="str">
        <x:v>Cross-tenant negative-test evidence</x:v>
      </x:c>
      <x:c r="H5" s="27" t="str">
        <x:v>No</x:v>
      </x:c>
    </x:row>
    <x:row r="6">
      <x:c r="A6" s="27" t="str">
        <x:v>ADR-005</x:v>
      </x:c>
      <x:c r="B6" s="27" t="str">
        <x:v>Event broker technology</x:v>
      </x:c>
      <x:c r="C6" s="27" t="str">
        <x:v>Broker-neutral domain contract. Select Kafka-compatible vs NATS JetStream-class after Wave-0 benchmark/operations PoC.</x:v>
      </x:c>
      <x:c r="D6" s="27" t="str">
        <x:v>Decision Required</x:v>
      </x:c>
      <x:c r="E6" s="27" t="str">
        <x:v>Platform/SRE</x:v>
      </x:c>
      <x:c r="F6" s="27" t="str">
        <x:v>A3/A11</x:v>
      </x:c>
      <x:c r="G6" s="27" t="str">
        <x:v>PoC: throughput, ordering, replay, ops burden, HA/DR, cost</x:v>
      </x:c>
      <x:c r="H6" s="27" t="str">
        <x:v>Yes</x:v>
      </x:c>
    </x:row>
    <x:row r="7">
      <x:c r="A7" s="27" t="str">
        <x:v>ADR-006</x:v>
      </x:c>
      <x:c r="B7" s="27" t="str">
        <x:v>Durable workflow engine</x:v>
      </x:c>
      <x:c r="C7" s="27" t="str">
        <x:v>Select durable workflow technology with Go SDK, versioning, timers, retries, compensation and operational visibility.</x:v>
      </x:c>
      <x:c r="D7" s="27" t="str">
        <x:v>Decision Required</x:v>
      </x:c>
      <x:c r="E7" s="27" t="str">
        <x:v>Platform</x:v>
      </x:c>
      <x:c r="F7" s="27" t="str">
        <x:v>A11</x:v>
      </x:c>
      <x:c r="G7" s="27" t="str">
        <x:v>Long-running workflow PoC + version migration test</x:v>
      </x:c>
      <x:c r="H7" s="27" t="str">
        <x:v>Yes</x:v>
      </x:c>
    </x:row>
    <x:row r="8">
      <x:c r="A8" s="27" t="str">
        <x:v>ADR-007</x:v>
      </x:c>
      <x:c r="B8" s="27" t="str">
        <x:v>Rules engine</x:v>
      </x:c>
      <x:c r="C8" s="27" t="str">
        <x:v>Versioned deterministic decision tables/expressions with simulation/replay; implementation library/product still to be finalized.</x:v>
      </x:c>
      <x:c r="D8" s="27" t="str">
        <x:v>Partially Closed</x:v>
      </x:c>
      <x:c r="E8" s="27" t="str">
        <x:v>Platform/Product</x:v>
      </x:c>
      <x:c r="F8" s="27" t="str">
        <x:v>A11</x:v>
      </x:c>
      <x:c r="G8" s="27" t="str">
        <x:v>Reference rule definition/runtime + replay test</x:v>
      </x:c>
      <x:c r="H8" s="27" t="str">
        <x:v>No</x:v>
      </x:c>
    </x:row>
    <x:row r="9">
      <x:c r="A9" s="27" t="str">
        <x:v>ADR-008</x:v>
      </x:c>
      <x:c r="B9" s="27" t="str">
        <x:v>Identity provider</x:v>
      </x:c>
      <x:c r="C9" s="27" t="str">
        <x:v>OIDC/OAuth2 enterprise identity, federation and MFA are mandatory; product/vendor selection finalized in P0-05.</x:v>
      </x:c>
      <x:c r="D9" s="27" t="str">
        <x:v>Decision Required</x:v>
      </x:c>
      <x:c r="E9" s="27" t="str">
        <x:v>Security/Platform</x:v>
      </x:c>
      <x:c r="F9" s="27" t="str">
        <x:v>A5</x:v>
      </x:c>
      <x:c r="G9" s="27" t="str">
        <x:v>Federation, MFA, service identity, revoke, HA and audit evaluation</x:v>
      </x:c>
      <x:c r="H9" s="27" t="str">
        <x:v>Yes</x:v>
      </x:c>
    </x:row>
    <x:row r="10">
      <x:c r="A10" s="27" t="str">
        <x:v>ADR-009</x:v>
      </x:c>
      <x:c r="B10" s="27" t="str">
        <x:v>Object/search stack</x:v>
      </x:c>
      <x:c r="C10" s="27" t="str">
        <x:v>S3-compatible object storage + OpenSearch/Elasticsearch-class search; managed/self-hosted product chosen per deployment profile.</x:v>
      </x:c>
      <x:c r="D10" s="27" t="str">
        <x:v>Partially Closed</x:v>
      </x:c>
      <x:c r="E10" s="27" t="str">
        <x:v>Platform/SRE</x:v>
      </x:c>
      <x:c r="F10" s="27" t="str">
        <x:v>A8</x:v>
      </x:c>
      <x:c r="G10" s="27" t="str">
        <x:v>Encryption, signed access, tenant-filtered search, backup/restore</x:v>
      </x:c>
      <x:c r="H10" s="27" t="str">
        <x:v>No</x:v>
      </x:c>
    </x:row>
    <x:row r="11">
      <x:c r="A11" s="27" t="str">
        <x:v>ADR-010</x:v>
      </x:c>
      <x:c r="B11" s="27" t="str">
        <x:v>AI runtime</x:v>
      </x:c>
      <x:c r="C11" s="27" t="str">
        <x:v>Rust inference services behind Go AI gateway; no AI in atomic correctness path.</x:v>
      </x:c>
      <x:c r="D11" s="27" t="str">
        <x:v>Closed</x:v>
      </x:c>
      <x:c r="E11" s="27" t="str">
        <x:v>AI/Architecture</x:v>
      </x:c>
      <x:c r="F11" s="27" t="str">
        <x:v>Wave 7</x:v>
      </x:c>
      <x:c r="G11" s="27" t="str">
        <x:v>Gateway policy + deterministic fallback tests</x:v>
      </x:c>
      <x:c r="H11" s="27" t="str">
        <x:v>No</x:v>
      </x:c>
    </x:row>
    <x:row r="12">
      <x:c r="A12" s="27" t="str">
        <x:v>ADR-011</x:v>
      </x:c>
      <x:c r="B12" s="27" t="str">
        <x:v>Deployment</x:v>
      </x:c>
      <x:c r="C12" s="27" t="str">
        <x:v>Kubernetes + IaC/GitOps-style promotion; provider-specific managed services selected by deployment profile.</x:v>
      </x:c>
      <x:c r="D12" s="27" t="str">
        <x:v>Partially Closed</x:v>
      </x:c>
      <x:c r="E12" s="27" t="str">
        <x:v>SRE</x:v>
      </x:c>
      <x:c r="F12" s="27" t="str">
        <x:v>A8</x:v>
      </x:c>
      <x:c r="G12" s="27" t="str">
        <x:v>Repeatable environment build, rollout/rollback and DR smoke test</x:v>
      </x:c>
      <x:c r="H12" s="27" t="str">
        <x:v>No</x:v>
      </x:c>
    </x:row>
    <x:row r="13">
      <x:c r="A13" s="27" t="str">
        <x:v>ADR-012</x:v>
      </x:c>
      <x:c r="B13" s="27" t="str">
        <x:v>Observability</x:v>
      </x:c>
      <x:c r="C13" s="27" t="str">
        <x:v>OpenTelemetry end-to-end.</x:v>
      </x:c>
      <x:c r="D13" s="27" t="str">
        <x:v>Closed</x:v>
      </x:c>
      <x:c r="E13" s="27" t="str">
        <x:v>SRE</x:v>
      </x:c>
      <x:c r="F13" s="27" t="str">
        <x:v>A6</x:v>
      </x:c>
      <x:c r="G13" s="27" t="str">
        <x:v>Client → RPC → DB → event trace with PHI-safe logging</x:v>
      </x:c>
      <x:c r="H13" s="27" t="str">
        <x:v>No</x:v>
      </x:c>
    </x:row>
    <x:row r="14">
      <x:c r="A14" s="27" t="str">
        <x:v>ADR-013</x:v>
      </x:c>
      <x:c r="B14" s="27" t="str">
        <x:v>Edge/SCADA</x:v>
      </x:c>
      <x:c r="C14" s="27" t="str">
        <x:v>Hospital edge + OT DMZ; cloud-to-OT read-only by default.</x:v>
      </x:c>
      <x:c r="D14" s="27" t="str">
        <x:v>Closed</x:v>
      </x:c>
      <x:c r="E14" s="27" t="str">
        <x:v>OT/Security</x:v>
      </x:c>
      <x:c r="F14" s="27" t="str">
        <x:v>A12</x:v>
      </x:c>
      <x:c r="G14" s="27" t="str">
        <x:v>Trust-zone review + WAN-loss/local-safety demonstration</x:v>
      </x:c>
      <x:c r="H14" s="27" t="str">
        <x:v>No</x:v>
      </x:c>
    </x:row>
    <x:row r="15">
      <x:c r="A15" s="27" t="str">
        <x:v>ADR-014</x:v>
      </x:c>
      <x:c r="B15" s="27" t="str">
        <x:v>Analytics</x:v>
      </x:c>
      <x:c r="C15" s="27" t="str">
        <x:v>CDC/event-fed lakehouse; analytics/read models never transactional source of truth; concrete engine selected in Wave 7.</x:v>
      </x:c>
      <x:c r="D15" s="27" t="str">
        <x:v>Partially Closed</x:v>
      </x:c>
      <x:c r="E15" s="27" t="str">
        <x:v>Data Platform</x:v>
      </x:c>
      <x:c r="F15" s="27" t="str">
        <x:v>Wave 7</x:v>
      </x:c>
      <x:c r="G15" s="27" t="str">
        <x:v>Lineage, CDC correctness, isolation, cost/performance evaluation</x:v>
      </x:c>
      <x:c r="H15" s="27" t="str">
        <x:v>No</x:v>
      </x:c>
    </x:row>
    <x:row r="16">
      <x:c r="A16" s="27" t="str">
        <x:v>ADR-015</x:v>
      </x:c>
      <x:c r="B16" s="27" t="str">
        <x:v>Repository strategy</x:v>
      </x:c>
      <x:c r="C16" s="27" t="str">
        <x:v>Monorepo with CODEOWNERS and generated contract SDKs.</x:v>
      </x:c>
      <x:c r="D16" s="27" t="str">
        <x:v>Closed</x:v>
      </x:c>
      <x:c r="E16" s="27" t="str">
        <x:v>Architecture</x:v>
      </x:c>
      <x:c r="F16" s="27" t="str">
        <x:v>P0-01</x:v>
      </x:c>
      <x:c r="G16" s="27" t="str">
        <x:v>Repo policy + protected CI + ownership enforcement</x:v>
      </x:c>
      <x:c r="H16" s="27" t="str">
        <x:v>No</x:v>
      </x:c>
    </x:row>
  </x:sheetData>
  <x:dataValidations count="1">
    <x:dataValidation type="list" sqref="D2:D16">
      <x:formula1>"Closed,Partially Closed,Decision Required,Deferred"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a87c37afc44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62" hidden="0" customWidth="1"/>
    <x:col min="4" max="4" width="56" hidden="0" customWidth="1"/>
    <x:col min="5" max="5" width="22" hidden="0" customWidth="1"/>
    <x:col min="6" max="6" width="18" hidden="0" customWidth="1"/>
  </x:cols>
  <x:sheetData>
    <x:row r="1">
      <x:c r="A1" s="12" t="str">
        <x:v>Decision</x:v>
      </x:c>
      <x:c r="B1" s="12" t="str">
        <x:v>Candidate / Question</x:v>
      </x:c>
      <x:c r="C1" s="12" t="str">
        <x:v>Required Evaluation</x:v>
      </x:c>
      <x:c r="D1" s="12" t="str">
        <x:v>Minimum Evidence</x:v>
      </x:c>
      <x:c r="E1" s="12" t="str">
        <x:v>Owner</x:v>
      </x:c>
      <x:c r="F1" s="12" t="str">
        <x:v>Due</x:v>
      </x:c>
    </x:row>
    <x:row r="2">
      <x:c r="A2" s="27" t="str">
        <x:v>ADR-005 Event Broker</x:v>
      </x:c>
      <x:c r="B2" s="27" t="str">
        <x:v>Kafka-compatible vs NATS JetStream-class</x:v>
      </x:c>
      <x:c r="C2" s="27" t="str">
        <x:v>Ordering; replay; consumer groups; throughput; operational burden; HA; DR; cost</x:v>
      </x:c>
      <x:c r="D2" s="27" t="str">
        <x:v>Benchmark + crash/replay test + ops review</x:v>
      </x:c>
      <x:c r="E2" s="27" t="str">
        <x:v>Platform/SRE</x:v>
      </x:c>
      <x:c r="F2" s="27" t="str">
        <x:v>Before A11</x:v>
      </x:c>
    </x:row>
    <x:row r="3">
      <x:c r="A3" s="27" t="str">
        <x:v>ADR-006 Workflow</x:v>
      </x:c>
      <x:c r="B3" s="27" t="str">
        <x:v>Durable workflow engine</x:v>
      </x:c>
      <x:c r="C3" s="27" t="str">
        <x:v>Go SDK; workflow versioning; timers; human tasks; retry/backoff; compensation; visibility; HA</x:v>
      </x:c>
      <x:c r="D3" s="27" t="str">
        <x:v>Reference long-running workflow + version upgrade test</x:v>
      </x:c>
      <x:c r="E3" s="27" t="str">
        <x:v>Platform</x:v>
      </x:c>
      <x:c r="F3" s="27" t="str">
        <x:v>Before A11</x:v>
      </x:c>
    </x:row>
    <x:row r="4">
      <x:c r="A4" s="27" t="str">
        <x:v>ADR-008 Identity</x:v>
      </x:c>
      <x:c r="B4" s="27" t="str">
        <x:v>Enterprise OIDC IdP</x:v>
      </x:c>
      <x:c r="C4" s="27" t="str">
        <x:v>MFA; federation; service identity; patient identity; session revoke; HA; admin audit; licensing</x:v>
      </x:c>
      <x:c r="D4" s="27" t="str">
        <x:v>Non-prod integration + failure/revoke tests</x:v>
      </x:c>
      <x:c r="E4" s="27" t="str">
        <x:v>Security/Platform</x:v>
      </x:c>
      <x:c r="F4" s="27" t="str">
        <x:v>Before A5</x:v>
      </x:c>
    </x:row>
    <x:row r="5">
      <x:c r="A5" s="27" t="str">
        <x:v>ADR-007 Rules</x:v>
      </x:c>
      <x:c r="B5" s="27" t="str">
        <x:v>Internal DSL/library vs selected product</x:v>
      </x:c>
      <x:c r="C5" s="27" t="str">
        <x:v>Determinism; versioning; simulation; explainability; replay; governance</x:v>
      </x:c>
      <x:c r="D5" s="27" t="str">
        <x:v>Decision-table reference implementation</x:v>
      </x:c>
      <x:c r="E5" s="27" t="str">
        <x:v>Platform/Product</x:v>
      </x:c>
      <x:c r="F5" s="27" t="str">
        <x:v>Wave 0</x:v>
      </x:c>
    </x:row>
    <x:row r="6">
      <x:c r="A6" s="27" t="str">
        <x:v>ADR-009 Search/Object</x:v>
      </x:c>
      <x:c r="B6" s="27" t="str">
        <x:v>Managed vs self-hosted profiles</x:v>
      </x:c>
      <x:c r="C6" s="27" t="str">
        <x:v>Tenant isolation; lifecycle; encryption; signed access; performance; cost</x:v>
      </x:c>
      <x:c r="D6" s="27" t="str">
        <x:v>PoC + backup/restore + tenant-negative tests</x:v>
      </x:c>
      <x:c r="E6" s="27" t="str">
        <x:v>SRE/Data</x:v>
      </x:c>
      <x:c r="F6" s="27" t="str">
        <x:v>Before scale</x:v>
      </x:c>
    </x:row>
    <x:row r="7">
      <x:c r="A7" s="27" t="str">
        <x:v>ADR-011 Cloud profile</x:v>
      </x:c>
      <x:c r="B7" s="27" t="str">
        <x:v>Provider-specific managed stack</x:v>
      </x:c>
      <x:c r="C7" s="27" t="str">
        <x:v>Residency; HA; KMS; network; managed PostgreSQL/K8s/object; support; cost</x:v>
      </x:c>
      <x:c r="D7" s="27" t="str">
        <x:v>Reference environment + DR smoke test</x:v>
      </x:c>
      <x:c r="E7" s="27" t="str">
        <x:v>SRE</x:v>
      </x:c>
      <x:c r="F7" s="27" t="str">
        <x:v>Before production</x:v>
      </x:c>
    </x:row>
    <x:row r="8">
      <x:c r="A8" s="27" t="str">
        <x:v>ADR-014 Lakehouse</x:v>
      </x:c>
      <x:c r="B8" s="27" t="str">
        <x:v>Concrete lakehouse/warehouse engine</x:v>
      </x:c>
      <x:c r="C8" s="27" t="str">
        <x:v>CDC correctness; lineage; semantic layer; scale; residency; ML compatibility</x:v>
      </x:c>
      <x:c r="D8" s="27" t="str">
        <x:v>Wave-7 benchmark/evaluation</x:v>
      </x:c>
      <x:c r="E8" s="27" t="str">
        <x:v>Data Platform</x:v>
      </x:c>
      <x:c r="F8" s="27" t="str">
        <x:v>Wave 7</x:v>
      </x:c>
    </x:row>
    <x:row r="9">
      <x:c r="A9" s="27" t="str">
        <x:v>RLS posture</x:v>
      </x:c>
      <x:c r="B9" s="27" t="str">
        <x:v>Mandatory per deployment profile?</x:v>
      </x:c>
      <x:c r="C9" s="27" t="str">
        <x:v>Operational complexity vs defense-in-depth; tenant switching; migrations; performance</x:v>
      </x:c>
      <x:c r="D9" s="27" t="str">
        <x:v>Repository + RLS negative/latency test</x:v>
      </x:c>
      <x:c r="E9" s="27" t="str">
        <x:v>Security/Data</x:v>
      </x:c>
      <x:c r="F9" s="27" t="str">
        <x:v>Before production</x:v>
      </x:c>
    </x:row>
    <x:row r="10">
      <x:c r="A10" s="27" t="str">
        <x:v>SLO baselines</x:v>
      </x:c>
      <x:c r="B10" s="27" t="str">
        <x:v>Contractual vs engineering targets</x:v>
      </x:c>
      <x:c r="C10" s="27" t="str">
        <x:v>Tier 0/1/2 RTO/RPO/latency by deployment/customer</x:v>
      </x:c>
      <x:c r="D10" s="27" t="str">
        <x:v>Pilot load/DR results + business signoff</x:v>
      </x:c>
      <x:c r="E10" s="27" t="str">
        <x:v>SRE/Product</x:v>
      </x:c>
      <x:c r="F10" s="27" t="str">
        <x:v>Before pilot contract</x:v>
      </x:c>
    </x:row>
  </x:sheetData>
  <x:pageMargins left="0.7" right="0.7" top="0.75" bottom="0.75" header="0.3" footer="0.3"/>
</x:worksheet>
</file>