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Calibri"/>
      <charset val="1"/>
    </font>
    <font>
      <b/>
      <sz val="11"/>
      <color rgb="FFC9211E"/>
      <name val="Calibri"/>
      <charset val="1"/>
    </font>
    <font>
      <sz val="11"/>
      <name val="Calibri"/>
      <charset val="1"/>
    </font>
    <font>
      <b/>
      <sz val="11"/>
      <color rgb="FF780373"/>
      <name val="Calibri"/>
      <charset val="1"/>
    </font>
    <font>
      <b/>
      <sz val="11"/>
      <name val="Calibri"/>
      <charset val="1"/>
    </font>
    <font>
      <sz val="11"/>
      <color rgb="FF000000"/>
      <name val="Calibri"/>
      <charset val="1"/>
    </font>
    <font>
      <sz val="11"/>
      <color rgb="FF8D1D75"/>
      <name val="Calibri"/>
      <charset val="1"/>
    </font>
    <font>
      <b/>
      <sz val="11"/>
      <color rgb="FF8D1D75"/>
      <name val="Calibri"/>
      <charset val="1"/>
    </font>
    <font>
      <b/>
      <sz val="11"/>
      <color rgb="FF069A2E"/>
      <name val="Calibri"/>
      <charset val="1"/>
    </font>
    <font>
      <sz val="11"/>
      <color rgb="FF069A2E"/>
      <name val="Calibri"/>
      <charset val="1"/>
    </font>
    <font>
      <b/>
      <sz val="11"/>
      <color theme="1"/>
      <name val="Calibri"/>
      <charset val="1"/>
    </font>
    <font>
      <b/>
      <sz val="11"/>
      <name val="Cambria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 applyProtection="1"/>
    <xf numFmtId="0" fontId="0" fillId="2" borderId="0" xfId="0" applyFill="1" applyAlignment="1" applyProtection="1"/>
    <xf numFmtId="0" fontId="1" fillId="2" borderId="0" xfId="0" applyFont="1" applyFill="1" applyAlignment="1" applyProtection="1"/>
    <xf numFmtId="0" fontId="2" fillId="2" borderId="0" xfId="0" applyFont="1" applyFill="1" applyAlignment="1" applyProtection="1"/>
    <xf numFmtId="0" fontId="3" fillId="2" borderId="0" xfId="0" applyFont="1" applyFill="1" applyAlignment="1" applyProtection="1"/>
    <xf numFmtId="0" fontId="4" fillId="2" borderId="0" xfId="0" applyFont="1" applyFill="1" applyAlignment="1" applyProtection="1"/>
    <xf numFmtId="0" fontId="5" fillId="2" borderId="0" xfId="0" applyFont="1" applyFill="1" applyAlignment="1" applyProtection="1"/>
    <xf numFmtId="0" fontId="6" fillId="2" borderId="0" xfId="0" applyFont="1" applyFill="1" applyAlignment="1" applyProtection="1"/>
    <xf numFmtId="0" fontId="7" fillId="2" borderId="0" xfId="0" applyFont="1" applyFill="1" applyAlignment="1" applyProtection="1"/>
    <xf numFmtId="0" fontId="8" fillId="2" borderId="0" xfId="0" applyFont="1" applyFill="1" applyAlignment="1" applyProtection="1"/>
    <xf numFmtId="0" fontId="9" fillId="2" borderId="0" xfId="0" applyFont="1" applyFill="1" applyAlignment="1" applyProtection="1"/>
    <xf numFmtId="0" fontId="9" fillId="0" borderId="0" xfId="0" applyFont="1" applyAlignment="1" applyProtection="1"/>
    <xf numFmtId="0" fontId="10" fillId="2" borderId="0" xfId="0" applyFont="1" applyFill="1" applyAlignment="1" applyProtection="1"/>
    <xf numFmtId="0" fontId="11" fillId="2" borderId="1" xfId="0" applyFont="1" applyFill="1" applyBorder="1" applyAlignment="1" applyProtection="1">
      <alignment horizontal="center" vertical="top"/>
    </xf>
    <xf numFmtId="0" fontId="11" fillId="0" borderId="1" xfId="0" applyFont="1" applyBorder="1" applyAlignment="1" applyProtection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69A2E"/>
      <rgbColor rgb="00000080"/>
      <rgbColor rgb="00808000"/>
      <rgbColor rgb="00780373"/>
      <rgbColor rgb="00008080"/>
      <rgbColor rgb="00C0C0C0"/>
      <rgbColor rgb="00808080"/>
      <rgbColor rgb="009999FF"/>
      <rgbColor rgb="008D1D75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5EB91E"/>
      <rgbColor rgb="00FFCC00"/>
      <rgbColor rgb="00FF9900"/>
      <rgbColor rgb="00FF6600"/>
      <rgbColor rgb="005983B0"/>
      <rgbColor rgb="00969696"/>
      <rgbColor rgb="00003366"/>
      <rgbColor rgb="00339966"/>
      <rgbColor rgb="00003300"/>
      <rgbColor rgb="00333300"/>
      <rgbColor rgb="00C9211E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3"/>
  <sheetViews>
    <sheetView topLeftCell="A16" workbookViewId="0">
      <selection activeCell="H39" sqref="H39"/>
    </sheetView>
  </sheetViews>
  <sheetFormatPr defaultColWidth="8.67619047619048" defaultRowHeight="15"/>
  <cols>
    <col min="2" max="2" width="8.67619047619048" style="2"/>
    <col min="10" max="10" width="8.67619047619048" style="2"/>
    <col min="11" max="11" width="8.67619047619048" style="1"/>
    <col min="18" max="18" width="8.67619047619048" style="2"/>
  </cols>
  <sheetData>
    <row r="1" spans="2:50">
      <c r="B1" s="14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4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4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</row>
    <row r="2" spans="1:50">
      <c r="A2" s="15">
        <v>0</v>
      </c>
      <c r="B2" s="2">
        <v>-8042983.32917592</v>
      </c>
      <c r="C2" s="1">
        <v>-8070670.94582918</v>
      </c>
      <c r="D2" s="1">
        <v>-8098358.61700123</v>
      </c>
      <c r="E2" s="1">
        <v>-8112202.63199263</v>
      </c>
      <c r="F2" s="1">
        <v>-8139887.37521939</v>
      </c>
      <c r="G2" s="1">
        <v>-8139887.28537008</v>
      </c>
      <c r="H2" s="1">
        <v>-8153731.09171847</v>
      </c>
      <c r="I2" s="1">
        <v>-8167574.80701512</v>
      </c>
      <c r="J2" s="2">
        <v>-8139887.63774636</v>
      </c>
      <c r="K2" s="1">
        <f>INDEX($B$2:$I$27,ROW()-1,19-COLUMN())</f>
        <v>-8167574.80701512</v>
      </c>
      <c r="L2" s="1">
        <f>INDEX($B$2:$I$27,ROW()-1,19-COLUMN())</f>
        <v>-8153731.09171847</v>
      </c>
      <c r="M2" s="1">
        <f>INDEX($B$2:$I$27,ROW()-1,19-COLUMN())</f>
        <v>-8139887.28537008</v>
      </c>
      <c r="N2" s="1">
        <f>INDEX($B$2:$I$27,ROW()-1,19-COLUMN())</f>
        <v>-8139887.37521939</v>
      </c>
      <c r="O2" s="1">
        <f>INDEX($B$2:$I$27,ROW()-1,19-COLUMN())</f>
        <v>-8112202.63199263</v>
      </c>
      <c r="P2" s="1">
        <f>INDEX($B$2:$I$27,ROW()-1,19-COLUMN())</f>
        <v>-8098358.61700123</v>
      </c>
      <c r="Q2" s="1">
        <f>INDEX($B$2:$I$27,ROW()-1,19-COLUMN())</f>
        <v>-8070670.94582918</v>
      </c>
      <c r="R2" s="2">
        <f>INDEX($B$2:$I$27,ROW()-1,19-COLUMN())</f>
        <v>-8042983.32917592</v>
      </c>
      <c r="S2" s="1">
        <v>-8070670.94582918</v>
      </c>
      <c r="T2" s="1">
        <v>-8098358.61700123</v>
      </c>
      <c r="U2" s="1">
        <v>-8112202.63199263</v>
      </c>
      <c r="V2" s="1">
        <v>-8139887.37521939</v>
      </c>
      <c r="W2" s="1">
        <v>-8139887.28537008</v>
      </c>
      <c r="X2" s="1">
        <v>-8153731.09171847</v>
      </c>
      <c r="Y2" s="1">
        <v>-8167574.80701512</v>
      </c>
      <c r="Z2" s="2">
        <v>-8139887.63774636</v>
      </c>
      <c r="AA2" s="1">
        <v>-8167574.80701512</v>
      </c>
      <c r="AB2" s="1">
        <v>-8153731.09171847</v>
      </c>
      <c r="AC2" s="1">
        <v>-8139887.28537008</v>
      </c>
      <c r="AD2" s="1">
        <v>-8139887.37521939</v>
      </c>
      <c r="AE2" s="1">
        <v>-8112202.63199263</v>
      </c>
      <c r="AF2" s="1">
        <v>-8098358.61700123</v>
      </c>
      <c r="AG2" s="1">
        <v>-8070670.94582918</v>
      </c>
      <c r="AH2" s="2">
        <v>-8042983.32917592</v>
      </c>
      <c r="AI2" s="1">
        <v>-8070670.94582918</v>
      </c>
      <c r="AJ2" s="1">
        <v>-8098358.61700123</v>
      </c>
      <c r="AK2" s="1">
        <v>-8112202.63199263</v>
      </c>
      <c r="AL2" s="1">
        <v>-8139887.37521939</v>
      </c>
      <c r="AM2" s="1">
        <v>-8139887.28537008</v>
      </c>
      <c r="AN2" s="1">
        <v>-8153731.09171847</v>
      </c>
      <c r="AO2" s="1">
        <v>-8167574.80701512</v>
      </c>
      <c r="AP2" s="1">
        <v>-8139887.63774636</v>
      </c>
      <c r="AQ2" s="1">
        <v>-8167574.80701512</v>
      </c>
      <c r="AR2" s="1">
        <v>-8153731.09171847</v>
      </c>
      <c r="AS2" s="1">
        <v>-8139887.28537008</v>
      </c>
      <c r="AT2" s="1">
        <v>-8139887.37521939</v>
      </c>
      <c r="AU2" s="1">
        <v>-8112202.63199263</v>
      </c>
      <c r="AV2" s="1">
        <v>-8098358.61700123</v>
      </c>
      <c r="AW2" s="1">
        <v>-8070670.94582918</v>
      </c>
      <c r="AX2" s="1">
        <v>-8042983.32917592</v>
      </c>
    </row>
    <row r="3" spans="1:50">
      <c r="A3" s="15">
        <v>1</v>
      </c>
      <c r="B3" s="2">
        <v>-8049905.77111372</v>
      </c>
      <c r="C3" s="1">
        <v>-8063749.57933981</v>
      </c>
      <c r="D3" s="1">
        <v>-8105280.57966721</v>
      </c>
      <c r="E3" s="1">
        <v>-8105280.5790159</v>
      </c>
      <c r="F3" s="1">
        <v>-8126044.02921592</v>
      </c>
      <c r="G3" s="1">
        <v>-8146809.19104974</v>
      </c>
      <c r="H3" s="1">
        <v>-8160652.95093959</v>
      </c>
      <c r="I3" s="1">
        <v>-8167574.80853931</v>
      </c>
      <c r="J3" s="2">
        <v>-8153731.43958969</v>
      </c>
      <c r="K3" s="1">
        <f>INDEX($B$2:$I$27,ROW()-1,19-COLUMN())</f>
        <v>-8167574.80853931</v>
      </c>
      <c r="L3" s="1">
        <f>INDEX($B$2:$I$27,ROW()-1,19-COLUMN())</f>
        <v>-8160652.95093959</v>
      </c>
      <c r="M3" s="1">
        <f>INDEX($B$2:$I$27,ROW()-1,19-COLUMN())</f>
        <v>-8146809.19104974</v>
      </c>
      <c r="N3" s="1">
        <f>INDEX($B$2:$I$27,ROW()-1,19-COLUMN())</f>
        <v>-8126044.02921592</v>
      </c>
      <c r="O3" s="1">
        <f>INDEX($B$2:$I$27,ROW()-1,19-COLUMN())</f>
        <v>-8105280.5790159</v>
      </c>
      <c r="P3" s="1">
        <f>INDEX($B$2:$I$27,ROW()-1,19-COLUMN())</f>
        <v>-8105280.57966721</v>
      </c>
      <c r="Q3" s="1">
        <f>INDEX($B$2:$I$27,ROW()-1,19-COLUMN())</f>
        <v>-8063749.57933981</v>
      </c>
      <c r="R3" s="2">
        <f>INDEX($B$2:$I$27,ROW()-1,19-COLUMN())</f>
        <v>-8049905.77111372</v>
      </c>
      <c r="S3" s="1">
        <v>-8063749.57933981</v>
      </c>
      <c r="T3" s="1">
        <v>-8105280.57966721</v>
      </c>
      <c r="U3" s="1">
        <v>-8105280.5790159</v>
      </c>
      <c r="V3" s="1">
        <v>-8126044.02921592</v>
      </c>
      <c r="W3" s="1">
        <v>-8146809.19104974</v>
      </c>
      <c r="X3" s="1">
        <v>-8160652.95093959</v>
      </c>
      <c r="Y3" s="1">
        <v>-8167574.80853931</v>
      </c>
      <c r="Z3" s="2">
        <v>-8153731.43958969</v>
      </c>
      <c r="AA3" s="1">
        <v>-8167574.80853931</v>
      </c>
      <c r="AB3" s="1">
        <v>-8160652.95093959</v>
      </c>
      <c r="AC3" s="1">
        <v>-8146809.19104974</v>
      </c>
      <c r="AD3" s="1">
        <v>-8126044.02921592</v>
      </c>
      <c r="AE3" s="1">
        <v>-8105280.5790159</v>
      </c>
      <c r="AF3" s="1">
        <v>-8105280.57966721</v>
      </c>
      <c r="AG3" s="1">
        <v>-8063749.57933981</v>
      </c>
      <c r="AH3" s="2">
        <v>-8049905.77111372</v>
      </c>
      <c r="AI3" s="1">
        <v>-8063749.57933981</v>
      </c>
      <c r="AJ3" s="1">
        <v>-8105280.57966721</v>
      </c>
      <c r="AK3" s="1">
        <v>-8105280.5790159</v>
      </c>
      <c r="AL3" s="1">
        <v>-8126044.02921592</v>
      </c>
      <c r="AM3" s="1">
        <v>-8146809.19104974</v>
      </c>
      <c r="AN3" s="1">
        <v>-8160652.95093959</v>
      </c>
      <c r="AO3" s="1">
        <v>-8167574.80853931</v>
      </c>
      <c r="AP3" s="1">
        <v>-8153731.43958969</v>
      </c>
      <c r="AQ3" s="1">
        <v>-8167574.80853931</v>
      </c>
      <c r="AR3" s="1">
        <v>-8160652.95093959</v>
      </c>
      <c r="AS3" s="1">
        <v>-8146809.19104974</v>
      </c>
      <c r="AT3" s="1">
        <v>-8126044.02921592</v>
      </c>
      <c r="AU3" s="1">
        <v>-8105280.5790159</v>
      </c>
      <c r="AV3" s="1">
        <v>-8105280.57966721</v>
      </c>
      <c r="AW3" s="1">
        <v>-8063749.57933981</v>
      </c>
      <c r="AX3" s="1">
        <v>-8049905.77111372</v>
      </c>
    </row>
    <row r="4" spans="1:50">
      <c r="A4" s="15">
        <v>2</v>
      </c>
      <c r="B4" s="2">
        <v>-8063749.5794547</v>
      </c>
      <c r="C4" s="1">
        <v>-8091436.71288259</v>
      </c>
      <c r="D4" s="1">
        <v>-8105281.00275956</v>
      </c>
      <c r="E4" s="1">
        <v>-8119122.98740663</v>
      </c>
      <c r="F4" s="1">
        <v>-8119123.13104351</v>
      </c>
      <c r="G4" s="1">
        <v>-8132965.42762965</v>
      </c>
      <c r="H4" s="1">
        <v>-8160652.95101639</v>
      </c>
      <c r="I4" s="1">
        <v>-8167574.81364461</v>
      </c>
      <c r="J4" s="2">
        <v>-8139887.71419897</v>
      </c>
      <c r="K4" s="1">
        <f>INDEX($B$2:$I$27,ROW()-1,19-COLUMN())</f>
        <v>-8167574.81364461</v>
      </c>
      <c r="L4" s="1">
        <f>INDEX($B$2:$I$27,ROW()-1,19-COLUMN())</f>
        <v>-8160652.95101639</v>
      </c>
      <c r="M4" s="1">
        <f>INDEX($B$2:$I$27,ROW()-1,19-COLUMN())</f>
        <v>-8132965.42762965</v>
      </c>
      <c r="N4" s="1">
        <f>INDEX($B$2:$I$27,ROW()-1,19-COLUMN())</f>
        <v>-8119123.13104351</v>
      </c>
      <c r="O4" s="1">
        <f>INDEX($B$2:$I$27,ROW()-1,19-COLUMN())</f>
        <v>-8119122.98740663</v>
      </c>
      <c r="P4" s="1">
        <f>INDEX($B$2:$I$27,ROW()-1,19-COLUMN())</f>
        <v>-8105281.00275956</v>
      </c>
      <c r="Q4" s="1">
        <f>INDEX($B$2:$I$27,ROW()-1,19-COLUMN())</f>
        <v>-8091436.71288259</v>
      </c>
      <c r="R4" s="2">
        <f>INDEX($B$2:$I$27,ROW()-1,19-COLUMN())</f>
        <v>-8063749.5794547</v>
      </c>
      <c r="S4" s="1">
        <v>-8091436.71288259</v>
      </c>
      <c r="T4" s="1">
        <v>-8105281.00275956</v>
      </c>
      <c r="U4" s="1">
        <v>-8119122.98740663</v>
      </c>
      <c r="V4" s="1">
        <v>-8119123.13104351</v>
      </c>
      <c r="W4" s="1">
        <v>-8132965.42762965</v>
      </c>
      <c r="X4" s="1">
        <v>-8160652.95101639</v>
      </c>
      <c r="Y4" s="1">
        <v>-8167574.81364461</v>
      </c>
      <c r="Z4" s="2">
        <v>-8139887.71419897</v>
      </c>
      <c r="AA4" s="1">
        <v>-8167574.81364461</v>
      </c>
      <c r="AB4" s="1">
        <v>-8160652.95101639</v>
      </c>
      <c r="AC4" s="1">
        <v>-8132965.42762965</v>
      </c>
      <c r="AD4" s="1">
        <v>-8119123.13104351</v>
      </c>
      <c r="AE4" s="1">
        <v>-8119122.98740663</v>
      </c>
      <c r="AF4" s="1">
        <v>-8105281.00275956</v>
      </c>
      <c r="AG4" s="1">
        <v>-8091436.71288259</v>
      </c>
      <c r="AH4" s="2">
        <v>-8063749.5794547</v>
      </c>
      <c r="AI4" s="1">
        <v>-8091436.71288259</v>
      </c>
      <c r="AJ4" s="1">
        <v>-8105281.00275956</v>
      </c>
      <c r="AK4" s="1">
        <v>-8119122.98740663</v>
      </c>
      <c r="AL4" s="1">
        <v>-8119123.13104351</v>
      </c>
      <c r="AM4" s="1">
        <v>-8132965.42762965</v>
      </c>
      <c r="AN4" s="1">
        <v>-8160652.95101639</v>
      </c>
      <c r="AO4" s="1">
        <v>-8167574.81364461</v>
      </c>
      <c r="AP4" s="1">
        <v>-8139887.71419897</v>
      </c>
      <c r="AQ4" s="1">
        <v>-8167574.81364461</v>
      </c>
      <c r="AR4" s="1">
        <v>-8160652.95101639</v>
      </c>
      <c r="AS4" s="1">
        <v>-8132965.42762965</v>
      </c>
      <c r="AT4" s="1">
        <v>-8119123.13104351</v>
      </c>
      <c r="AU4" s="1">
        <v>-8119122.98740663</v>
      </c>
      <c r="AV4" s="1">
        <v>-8105281.00275956</v>
      </c>
      <c r="AW4" s="1">
        <v>-8091436.71288259</v>
      </c>
      <c r="AX4" s="1">
        <v>-8063749.5794547</v>
      </c>
    </row>
    <row r="5" spans="1:50">
      <c r="A5" s="15">
        <v>3</v>
      </c>
      <c r="B5" s="2">
        <v>-8091437.31390791</v>
      </c>
      <c r="C5" s="1">
        <v>-8098358.6169998</v>
      </c>
      <c r="D5" s="1">
        <v>-8105280.57757799</v>
      </c>
      <c r="E5" s="1">
        <v>-8119123.52165733</v>
      </c>
      <c r="F5" s="1">
        <v>-8126044.88102916</v>
      </c>
      <c r="G5" s="1">
        <v>-8126043.57104111</v>
      </c>
      <c r="H5" s="1">
        <v>-8146809.15846684</v>
      </c>
      <c r="I5" s="1">
        <v>-8153731.04965476</v>
      </c>
      <c r="J5" s="2">
        <v>-8126043.98911919</v>
      </c>
      <c r="K5" s="1">
        <f>INDEX($B$2:$I$27,ROW()-1,19-COLUMN())</f>
        <v>-8153731.04965476</v>
      </c>
      <c r="L5" s="1">
        <f>INDEX($B$2:$I$27,ROW()-1,19-COLUMN())</f>
        <v>-8146809.15846684</v>
      </c>
      <c r="M5" s="1">
        <f>INDEX($B$2:$I$27,ROW()-1,19-COLUMN())</f>
        <v>-8126043.57104111</v>
      </c>
      <c r="N5" s="1">
        <f>INDEX($B$2:$I$27,ROW()-1,19-COLUMN())</f>
        <v>-8126044.88102916</v>
      </c>
      <c r="O5" s="1">
        <f>INDEX($B$2:$I$27,ROW()-1,19-COLUMN())</f>
        <v>-8119123.52165733</v>
      </c>
      <c r="P5" s="1">
        <f>INDEX($B$2:$I$27,ROW()-1,19-COLUMN())</f>
        <v>-8105280.57757799</v>
      </c>
      <c r="Q5" s="1">
        <f>INDEX($B$2:$I$27,ROW()-1,19-COLUMN())</f>
        <v>-8098358.6169998</v>
      </c>
      <c r="R5" s="2">
        <f>INDEX($B$2:$I$27,ROW()-1,19-COLUMN())</f>
        <v>-8091437.31390791</v>
      </c>
      <c r="S5" s="1">
        <v>-8098358.6169998</v>
      </c>
      <c r="T5" s="1">
        <v>-8105280.57757799</v>
      </c>
      <c r="U5" s="1">
        <v>-8119123.52165733</v>
      </c>
      <c r="V5" s="1">
        <v>-8126044.88102916</v>
      </c>
      <c r="W5" s="1">
        <v>-8126043.57104111</v>
      </c>
      <c r="X5" s="1">
        <v>-8146809.15846684</v>
      </c>
      <c r="Y5" s="1">
        <v>-8153731.04965476</v>
      </c>
      <c r="Z5" s="2">
        <v>-8126043.98911919</v>
      </c>
      <c r="AA5" s="1">
        <v>-8153731.04965476</v>
      </c>
      <c r="AB5" s="1">
        <v>-8146809.15846684</v>
      </c>
      <c r="AC5" s="1">
        <v>-8126043.57104111</v>
      </c>
      <c r="AD5" s="1">
        <v>-8126044.88102916</v>
      </c>
      <c r="AE5" s="1">
        <v>-8119123.52165733</v>
      </c>
      <c r="AF5" s="1">
        <v>-8105280.57757799</v>
      </c>
      <c r="AG5" s="1">
        <v>-8098358.6169998</v>
      </c>
      <c r="AH5" s="2">
        <v>-8091437.31390791</v>
      </c>
      <c r="AI5" s="1">
        <v>-8098358.6169998</v>
      </c>
      <c r="AJ5" s="1">
        <v>-8105280.57757799</v>
      </c>
      <c r="AK5" s="1">
        <v>-8119123.52165733</v>
      </c>
      <c r="AL5" s="1">
        <v>-8126044.88102916</v>
      </c>
      <c r="AM5" s="1">
        <v>-8126043.57104111</v>
      </c>
      <c r="AN5" s="1">
        <v>-8146809.15846684</v>
      </c>
      <c r="AO5" s="1">
        <v>-8153731.04965476</v>
      </c>
      <c r="AP5" s="1">
        <v>-8126043.98911919</v>
      </c>
      <c r="AQ5" s="1">
        <v>-8153731.04965476</v>
      </c>
      <c r="AR5" s="1">
        <v>-8146809.15846684</v>
      </c>
      <c r="AS5" s="1">
        <v>-8126043.57104111</v>
      </c>
      <c r="AT5" s="1">
        <v>-8126044.88102916</v>
      </c>
      <c r="AU5" s="1">
        <v>-8119123.52165733</v>
      </c>
      <c r="AV5" s="1">
        <v>-8105280.57757799</v>
      </c>
      <c r="AW5" s="1">
        <v>-8098358.6169998</v>
      </c>
      <c r="AX5" s="1">
        <v>-8091437.31390791</v>
      </c>
    </row>
    <row r="6" spans="1:50">
      <c r="A6" s="15">
        <v>4</v>
      </c>
      <c r="B6" s="2">
        <v>-8105281.12102674</v>
      </c>
      <c r="C6" s="1">
        <v>-8098358.72456823</v>
      </c>
      <c r="D6" s="1">
        <v>-8105280.57901858</v>
      </c>
      <c r="E6" s="1">
        <v>-8112201.12573024</v>
      </c>
      <c r="F6" s="1">
        <v>-8119123.5164353</v>
      </c>
      <c r="G6" s="1">
        <v>-8126043.88004985</v>
      </c>
      <c r="H6" s="1">
        <v>-8153731.09664056</v>
      </c>
      <c r="I6" s="1">
        <v>-8132965.46588248</v>
      </c>
      <c r="J6" s="2">
        <v>-8112200.18609435</v>
      </c>
      <c r="K6" s="1">
        <f>INDEX($B$2:$I$27,ROW()-1,19-COLUMN())</f>
        <v>-8132965.46588248</v>
      </c>
      <c r="L6" s="1">
        <f>INDEX($B$2:$I$27,ROW()-1,19-COLUMN())</f>
        <v>-8153731.09664056</v>
      </c>
      <c r="M6" s="1">
        <f>INDEX($B$2:$I$27,ROW()-1,19-COLUMN())</f>
        <v>-8126043.88004985</v>
      </c>
      <c r="N6" s="1">
        <f>INDEX($B$2:$I$27,ROW()-1,19-COLUMN())</f>
        <v>-8119123.5164353</v>
      </c>
      <c r="O6" s="1">
        <f>INDEX($B$2:$I$27,ROW()-1,19-COLUMN())</f>
        <v>-8112201.12573024</v>
      </c>
      <c r="P6" s="1">
        <f>INDEX($B$2:$I$27,ROW()-1,19-COLUMN())</f>
        <v>-8105280.57901858</v>
      </c>
      <c r="Q6" s="1">
        <f>INDEX($B$2:$I$27,ROW()-1,19-COLUMN())</f>
        <v>-8098358.72456823</v>
      </c>
      <c r="R6" s="2">
        <f>INDEX($B$2:$I$27,ROW()-1,19-COLUMN())</f>
        <v>-8105281.12102674</v>
      </c>
      <c r="S6" s="1">
        <v>-8098358.72456823</v>
      </c>
      <c r="T6" s="1">
        <v>-8105280.57901858</v>
      </c>
      <c r="U6" s="1">
        <v>-8112201.12573024</v>
      </c>
      <c r="V6" s="1">
        <v>-8119123.5164353</v>
      </c>
      <c r="W6" s="1">
        <v>-8126043.88004985</v>
      </c>
      <c r="X6" s="1">
        <v>-8153731.09664056</v>
      </c>
      <c r="Y6" s="1">
        <v>-8132965.46588248</v>
      </c>
      <c r="Z6" s="2">
        <v>-8112200.18609435</v>
      </c>
      <c r="AA6" s="1">
        <v>-8132965.46588248</v>
      </c>
      <c r="AB6" s="1">
        <v>-8153731.09664056</v>
      </c>
      <c r="AC6" s="1">
        <v>-8126043.88004985</v>
      </c>
      <c r="AD6" s="1">
        <v>-8119123.5164353</v>
      </c>
      <c r="AE6" s="1">
        <v>-8112201.12573024</v>
      </c>
      <c r="AF6" s="1">
        <v>-8105280.57901858</v>
      </c>
      <c r="AG6" s="1">
        <v>-8098358.72456823</v>
      </c>
      <c r="AH6" s="2">
        <v>-8105281.12102674</v>
      </c>
      <c r="AI6" s="1">
        <v>-8098358.72456823</v>
      </c>
      <c r="AJ6" s="1">
        <v>-8105280.57901858</v>
      </c>
      <c r="AK6" s="1">
        <v>-8112201.12573024</v>
      </c>
      <c r="AL6" s="1">
        <v>-8119123.5164353</v>
      </c>
      <c r="AM6" s="1">
        <v>-8126043.88004985</v>
      </c>
      <c r="AN6" s="1">
        <v>-8153731.09664056</v>
      </c>
      <c r="AO6" s="1">
        <v>-8132965.46588248</v>
      </c>
      <c r="AP6" s="1">
        <v>-8112200.18609435</v>
      </c>
      <c r="AQ6" s="1">
        <v>-8132965.46588248</v>
      </c>
      <c r="AR6" s="1">
        <v>-8153731.09664056</v>
      </c>
      <c r="AS6" s="1">
        <v>-8126043.88004985</v>
      </c>
      <c r="AT6" s="1">
        <v>-8119123.5164353</v>
      </c>
      <c r="AU6" s="1">
        <v>-8112201.12573024</v>
      </c>
      <c r="AV6" s="1">
        <v>-8105280.57901858</v>
      </c>
      <c r="AW6" s="1">
        <v>-8098358.72456823</v>
      </c>
      <c r="AX6" s="1">
        <v>-8105281.12102674</v>
      </c>
    </row>
    <row r="7" spans="1:50">
      <c r="A7" s="15">
        <v>5</v>
      </c>
      <c r="B7" s="2">
        <v>-8105281.12035687</v>
      </c>
      <c r="C7" s="1">
        <v>-8105280.58357578</v>
      </c>
      <c r="D7" s="1">
        <v>-8132966.90158662</v>
      </c>
      <c r="E7" s="1">
        <v>-8119123.13103978</v>
      </c>
      <c r="F7" s="1">
        <v>-8119123.01901907</v>
      </c>
      <c r="G7" s="1">
        <v>-8105279.80676529</v>
      </c>
      <c r="H7" s="1">
        <v>-8146809.08741318</v>
      </c>
      <c r="I7" s="1">
        <v>-8139887.32767584</v>
      </c>
      <c r="J7" s="2">
        <v>-8126043.91169649</v>
      </c>
      <c r="K7" s="1">
        <f>INDEX($B$2:$I$27,ROW()-1,19-COLUMN())</f>
        <v>-8139887.32767584</v>
      </c>
      <c r="L7" s="1">
        <f>INDEX($B$2:$I$27,ROW()-1,19-COLUMN())</f>
        <v>-8146809.08741318</v>
      </c>
      <c r="M7" s="1">
        <f>INDEX($B$2:$I$27,ROW()-1,19-COLUMN())</f>
        <v>-8105279.80676529</v>
      </c>
      <c r="N7" s="1">
        <f>INDEX($B$2:$I$27,ROW()-1,19-COLUMN())</f>
        <v>-8119123.01901907</v>
      </c>
      <c r="O7" s="1">
        <f>INDEX($B$2:$I$27,ROW()-1,19-COLUMN())</f>
        <v>-8119123.13103978</v>
      </c>
      <c r="P7" s="1">
        <f>INDEX($B$2:$I$27,ROW()-1,19-COLUMN())</f>
        <v>-8132966.90158662</v>
      </c>
      <c r="Q7" s="1">
        <f>INDEX($B$2:$I$27,ROW()-1,19-COLUMN())</f>
        <v>-8105280.58357578</v>
      </c>
      <c r="R7" s="2">
        <f>INDEX($B$2:$I$27,ROW()-1,19-COLUMN())</f>
        <v>-8105281.12035687</v>
      </c>
      <c r="S7" s="1">
        <v>-8105280.58357578</v>
      </c>
      <c r="T7" s="1">
        <v>-8132966.90158662</v>
      </c>
      <c r="U7" s="1">
        <v>-8119123.13103978</v>
      </c>
      <c r="V7" s="1">
        <v>-8119123.01901907</v>
      </c>
      <c r="W7" s="1">
        <v>-8105279.80676529</v>
      </c>
      <c r="X7" s="1">
        <v>-8146809.08741318</v>
      </c>
      <c r="Y7" s="1">
        <v>-8139887.32767584</v>
      </c>
      <c r="Z7" s="2">
        <v>-8126043.91169649</v>
      </c>
      <c r="AA7" s="1">
        <v>-8139887.32767584</v>
      </c>
      <c r="AB7" s="1">
        <v>-8146809.08741318</v>
      </c>
      <c r="AC7" s="1">
        <v>-8105279.80676529</v>
      </c>
      <c r="AD7" s="1">
        <v>-8119123.01901907</v>
      </c>
      <c r="AE7" s="1">
        <v>-8119123.13103978</v>
      </c>
      <c r="AF7" s="1">
        <v>-8132966.90158662</v>
      </c>
      <c r="AG7" s="1">
        <v>-8105280.58357578</v>
      </c>
      <c r="AH7" s="2">
        <v>-8105281.12035687</v>
      </c>
      <c r="AI7" s="1">
        <v>-8105280.58357578</v>
      </c>
      <c r="AJ7" s="1">
        <v>-8132966.90158662</v>
      </c>
      <c r="AK7" s="1">
        <v>-8119123.13103978</v>
      </c>
      <c r="AL7" s="1">
        <v>-8119123.01901907</v>
      </c>
      <c r="AM7" s="1">
        <v>-8105279.80676529</v>
      </c>
      <c r="AN7" s="1">
        <v>-8146809.08741318</v>
      </c>
      <c r="AO7" s="1">
        <v>-8139887.32767584</v>
      </c>
      <c r="AP7" s="1">
        <v>-8126043.91169649</v>
      </c>
      <c r="AQ7" s="1">
        <v>-8139887.32767584</v>
      </c>
      <c r="AR7" s="1">
        <v>-8146809.08741318</v>
      </c>
      <c r="AS7" s="1">
        <v>-8105279.80676529</v>
      </c>
      <c r="AT7" s="1">
        <v>-8119123.01901907</v>
      </c>
      <c r="AU7" s="1">
        <v>-8119123.13103978</v>
      </c>
      <c r="AV7" s="1">
        <v>-8132966.90158662</v>
      </c>
      <c r="AW7" s="1">
        <v>-8105280.58357578</v>
      </c>
      <c r="AX7" s="1">
        <v>-8105281.12035687</v>
      </c>
    </row>
    <row r="8" spans="1:50">
      <c r="A8" s="15">
        <v>6</v>
      </c>
      <c r="B8" s="2">
        <v>-8119123.4596938</v>
      </c>
      <c r="C8" s="1">
        <v>-8112201.06132338</v>
      </c>
      <c r="D8" s="1">
        <v>-8139887.37520407</v>
      </c>
      <c r="E8" s="1">
        <v>-8132965.46668199</v>
      </c>
      <c r="F8" s="1">
        <v>-8126043.57102658</v>
      </c>
      <c r="G8" s="1">
        <v>-8132965.33008957</v>
      </c>
      <c r="H8" s="1">
        <v>-8119120.67811324</v>
      </c>
      <c r="I8" s="1">
        <v>-8146807.69864878</v>
      </c>
      <c r="J8" s="2">
        <v>-8160651.90803522</v>
      </c>
      <c r="K8" s="1">
        <f>INDEX($B$2:$I$27,ROW()-1,19-COLUMN())</f>
        <v>-8146807.69864878</v>
      </c>
      <c r="L8" s="1">
        <f>INDEX($B$2:$I$27,ROW()-1,19-COLUMN())</f>
        <v>-8119120.67811324</v>
      </c>
      <c r="M8" s="1">
        <f>INDEX($B$2:$I$27,ROW()-1,19-COLUMN())</f>
        <v>-8132965.33008957</v>
      </c>
      <c r="N8" s="1">
        <f>INDEX($B$2:$I$27,ROW()-1,19-COLUMN())</f>
        <v>-8126043.57102658</v>
      </c>
      <c r="O8" s="1">
        <f>INDEX($B$2:$I$27,ROW()-1,19-COLUMN())</f>
        <v>-8132965.46668199</v>
      </c>
      <c r="P8" s="1">
        <f>INDEX($B$2:$I$27,ROW()-1,19-COLUMN())</f>
        <v>-8139887.37520407</v>
      </c>
      <c r="Q8" s="1">
        <f>INDEX($B$2:$I$27,ROW()-1,19-COLUMN())</f>
        <v>-8112201.06132338</v>
      </c>
      <c r="R8" s="2">
        <f>INDEX($B$2:$I$27,ROW()-1,19-COLUMN())</f>
        <v>-8119123.4596938</v>
      </c>
      <c r="S8" s="1">
        <v>-8112201.06132338</v>
      </c>
      <c r="T8" s="1">
        <v>-8139887.37520407</v>
      </c>
      <c r="U8" s="1">
        <v>-8132965.46668199</v>
      </c>
      <c r="V8" s="1">
        <v>-8126043.57102658</v>
      </c>
      <c r="W8" s="1">
        <v>-8132965.33008957</v>
      </c>
      <c r="X8" s="1">
        <v>-8119120.67811324</v>
      </c>
      <c r="Y8" s="1">
        <v>-8146807.69864878</v>
      </c>
      <c r="Z8" s="2">
        <v>-8160651.90803522</v>
      </c>
      <c r="AA8" s="1">
        <v>-8146807.69864878</v>
      </c>
      <c r="AB8" s="1">
        <v>-8119120.67811324</v>
      </c>
      <c r="AC8" s="1">
        <v>-8132965.33008957</v>
      </c>
      <c r="AD8" s="1">
        <v>-8126043.57102658</v>
      </c>
      <c r="AE8" s="1">
        <v>-8132965.46668199</v>
      </c>
      <c r="AF8" s="1">
        <v>-8139887.37520407</v>
      </c>
      <c r="AG8" s="1">
        <v>-8112201.06132338</v>
      </c>
      <c r="AH8" s="2">
        <v>-8119123.4596938</v>
      </c>
      <c r="AI8" s="1">
        <v>-8112201.06132338</v>
      </c>
      <c r="AJ8" s="1">
        <v>-8139887.37520407</v>
      </c>
      <c r="AK8" s="1">
        <v>-8132965.46668199</v>
      </c>
      <c r="AL8" s="1">
        <v>-8126043.57102658</v>
      </c>
      <c r="AM8" s="1">
        <v>-8132965.33008957</v>
      </c>
      <c r="AN8" s="1">
        <v>-8119120.67811324</v>
      </c>
      <c r="AO8" s="1">
        <v>-8146807.69864878</v>
      </c>
      <c r="AP8" s="1">
        <v>-8160651.90803522</v>
      </c>
      <c r="AQ8" s="1">
        <v>-8146807.69864878</v>
      </c>
      <c r="AR8" s="1">
        <v>-8119120.67811324</v>
      </c>
      <c r="AS8" s="1">
        <v>-8132965.33008957</v>
      </c>
      <c r="AT8" s="1">
        <v>-8126043.57102658</v>
      </c>
      <c r="AU8" s="1">
        <v>-8132965.46668199</v>
      </c>
      <c r="AV8" s="1">
        <v>-8139887.37520407</v>
      </c>
      <c r="AW8" s="1">
        <v>-8112201.06132338</v>
      </c>
      <c r="AX8" s="1">
        <v>-8119123.4596938</v>
      </c>
    </row>
    <row r="9" spans="1:50">
      <c r="A9" s="15">
        <v>7</v>
      </c>
      <c r="B9" s="2">
        <v>-8119123.45122316</v>
      </c>
      <c r="C9" s="1">
        <v>-8119123.06391865</v>
      </c>
      <c r="D9" s="1">
        <v>-8146809.2330736</v>
      </c>
      <c r="E9" s="1">
        <v>-8146809.19104703</v>
      </c>
      <c r="F9" s="1">
        <v>-8132965.43168835</v>
      </c>
      <c r="G9" s="1">
        <v>-8153731.0966415</v>
      </c>
      <c r="H9" s="1">
        <v>-8132964.31296829</v>
      </c>
      <c r="I9" s="1">
        <v>-8146808.19223728</v>
      </c>
      <c r="J9" s="2">
        <v>-8160651.61623465</v>
      </c>
      <c r="K9" s="1">
        <f>INDEX($B$2:$I$27,ROW()-1,19-COLUMN())</f>
        <v>-8146808.19223728</v>
      </c>
      <c r="L9" s="1">
        <f>INDEX($B$2:$I$27,ROW()-1,19-COLUMN())</f>
        <v>-8132964.31296829</v>
      </c>
      <c r="M9" s="1">
        <f>INDEX($B$2:$I$27,ROW()-1,19-COLUMN())</f>
        <v>-8153731.0966415</v>
      </c>
      <c r="N9" s="1">
        <f>INDEX($B$2:$I$27,ROW()-1,19-COLUMN())</f>
        <v>-8132965.43168835</v>
      </c>
      <c r="O9" s="1">
        <f>INDEX($B$2:$I$27,ROW()-1,19-COLUMN())</f>
        <v>-8146809.19104703</v>
      </c>
      <c r="P9" s="1">
        <f>INDEX($B$2:$I$27,ROW()-1,19-COLUMN())</f>
        <v>-8146809.2330736</v>
      </c>
      <c r="Q9" s="1">
        <f>INDEX($B$2:$I$27,ROW()-1,19-COLUMN())</f>
        <v>-8119123.06391865</v>
      </c>
      <c r="R9" s="2">
        <f>INDEX($B$2:$I$27,ROW()-1,19-COLUMN())</f>
        <v>-8119123.45122316</v>
      </c>
      <c r="S9" s="1">
        <v>-8119123.06391865</v>
      </c>
      <c r="T9" s="1">
        <v>-8146809.2330736</v>
      </c>
      <c r="U9" s="1">
        <v>-8146809.19104703</v>
      </c>
      <c r="V9" s="1">
        <v>-8132965.43168835</v>
      </c>
      <c r="W9" s="1">
        <v>-8153731.0966415</v>
      </c>
      <c r="X9" s="1">
        <v>-8132964.31296829</v>
      </c>
      <c r="Y9" s="1">
        <v>-8146808.19223728</v>
      </c>
      <c r="Z9" s="2">
        <v>-8160651.61623465</v>
      </c>
      <c r="AA9" s="1">
        <v>-8146808.19223728</v>
      </c>
      <c r="AB9" s="1">
        <v>-8132964.31296829</v>
      </c>
      <c r="AC9" s="1">
        <v>-8153731.0966415</v>
      </c>
      <c r="AD9" s="1">
        <v>-8132965.43168835</v>
      </c>
      <c r="AE9" s="1">
        <v>-8146809.19104703</v>
      </c>
      <c r="AF9" s="1">
        <v>-8146809.2330736</v>
      </c>
      <c r="AG9" s="1">
        <v>-8119123.06391865</v>
      </c>
      <c r="AH9" s="2">
        <v>-8119123.45122316</v>
      </c>
      <c r="AI9" s="1">
        <v>-8119123.06391865</v>
      </c>
      <c r="AJ9" s="1">
        <v>-8146809.2330736</v>
      </c>
      <c r="AK9" s="1">
        <v>-8146809.19104703</v>
      </c>
      <c r="AL9" s="1">
        <v>-8132965.43168835</v>
      </c>
      <c r="AM9" s="1">
        <v>-8153731.0966415</v>
      </c>
      <c r="AN9" s="1">
        <v>-8132964.31296829</v>
      </c>
      <c r="AO9" s="1">
        <v>-8146808.19223728</v>
      </c>
      <c r="AP9" s="1">
        <v>-8160651.61623465</v>
      </c>
      <c r="AQ9" s="1">
        <v>-8146808.19223728</v>
      </c>
      <c r="AR9" s="1">
        <v>-8132964.31296829</v>
      </c>
      <c r="AS9" s="1">
        <v>-8153731.0966415</v>
      </c>
      <c r="AT9" s="1">
        <v>-8132965.43168835</v>
      </c>
      <c r="AU9" s="1">
        <v>-8146809.19104703</v>
      </c>
      <c r="AV9" s="1">
        <v>-8146809.2330736</v>
      </c>
      <c r="AW9" s="1">
        <v>-8119123.06391865</v>
      </c>
      <c r="AX9" s="1">
        <v>-8119123.45122316</v>
      </c>
    </row>
    <row r="10" spans="1:50">
      <c r="A10" s="15">
        <v>8</v>
      </c>
      <c r="B10" s="2">
        <v>-8119123.45219723</v>
      </c>
      <c r="C10" s="1">
        <v>-8126043.95923738</v>
      </c>
      <c r="D10" s="1">
        <v>-8146809.1852509</v>
      </c>
      <c r="E10" s="1">
        <v>-8153731.0904154</v>
      </c>
      <c r="F10" s="1">
        <v>-8160652.95101008</v>
      </c>
      <c r="G10" s="1">
        <v>-8153731.05457261</v>
      </c>
      <c r="H10" s="1">
        <v>-8139887.32767279</v>
      </c>
      <c r="I10" s="1">
        <v>-8146807.54768599</v>
      </c>
      <c r="J10" s="2">
        <v>-8119121.26420994</v>
      </c>
      <c r="K10" s="1">
        <f>INDEX($B$2:$I$27,ROW()-1,19-COLUMN())</f>
        <v>-8146807.54768599</v>
      </c>
      <c r="L10" s="1">
        <f>INDEX($B$2:$I$27,ROW()-1,19-COLUMN())</f>
        <v>-8139887.32767279</v>
      </c>
      <c r="M10" s="1">
        <f>INDEX($B$2:$I$27,ROW()-1,19-COLUMN())</f>
        <v>-8153731.05457261</v>
      </c>
      <c r="N10" s="1">
        <f>INDEX($B$2:$I$27,ROW()-1,19-COLUMN())</f>
        <v>-8160652.95101008</v>
      </c>
      <c r="O10" s="1">
        <f>INDEX($B$2:$I$27,ROW()-1,19-COLUMN())</f>
        <v>-8153731.0904154</v>
      </c>
      <c r="P10" s="1">
        <f>INDEX($B$2:$I$27,ROW()-1,19-COLUMN())</f>
        <v>-8146809.1852509</v>
      </c>
      <c r="Q10" s="1">
        <f>INDEX($B$2:$I$27,ROW()-1,19-COLUMN())</f>
        <v>-8126043.95923738</v>
      </c>
      <c r="R10" s="2">
        <f>INDEX($B$2:$I$27,ROW()-1,19-COLUMN())</f>
        <v>-8119123.45219723</v>
      </c>
      <c r="S10" s="1">
        <v>-8126043.95923738</v>
      </c>
      <c r="T10" s="1">
        <v>-8146809.1852509</v>
      </c>
      <c r="U10" s="1">
        <v>-8153731.0904154</v>
      </c>
      <c r="V10" s="1">
        <v>-8160652.95101008</v>
      </c>
      <c r="W10" s="1">
        <v>-8153731.05457261</v>
      </c>
      <c r="X10" s="1">
        <v>-8139887.32767279</v>
      </c>
      <c r="Y10" s="1">
        <v>-8146807.54768599</v>
      </c>
      <c r="Z10" s="2">
        <v>-8119121.26420994</v>
      </c>
      <c r="AA10" s="1">
        <v>-8146807.54768599</v>
      </c>
      <c r="AB10" s="1">
        <v>-8139887.32767279</v>
      </c>
      <c r="AC10" s="1">
        <v>-8153731.05457261</v>
      </c>
      <c r="AD10" s="1">
        <v>-8160652.95101008</v>
      </c>
      <c r="AE10" s="1">
        <v>-8153731.0904154</v>
      </c>
      <c r="AF10" s="1">
        <v>-8146809.1852509</v>
      </c>
      <c r="AG10" s="1">
        <v>-8126043.95923738</v>
      </c>
      <c r="AH10" s="2">
        <v>-8119123.45219723</v>
      </c>
      <c r="AI10" s="1">
        <v>-8126043.95923738</v>
      </c>
      <c r="AJ10" s="1">
        <v>-8146809.1852509</v>
      </c>
      <c r="AK10" s="1">
        <v>-8153731.0904154</v>
      </c>
      <c r="AL10" s="1">
        <v>-8160652.95101008</v>
      </c>
      <c r="AM10" s="1">
        <v>-8153731.05457261</v>
      </c>
      <c r="AN10" s="1">
        <v>-8139887.32767279</v>
      </c>
      <c r="AO10" s="1">
        <v>-8146807.54768599</v>
      </c>
      <c r="AP10" s="1">
        <v>-8119121.26420994</v>
      </c>
      <c r="AQ10" s="1">
        <v>-8146807.54768599</v>
      </c>
      <c r="AR10" s="1">
        <v>-8139887.32767279</v>
      </c>
      <c r="AS10" s="1">
        <v>-8153731.05457261</v>
      </c>
      <c r="AT10" s="1">
        <v>-8160652.95101008</v>
      </c>
      <c r="AU10" s="1">
        <v>-8153731.0904154</v>
      </c>
      <c r="AV10" s="1">
        <v>-8146809.1852509</v>
      </c>
      <c r="AW10" s="1">
        <v>-8126043.95923738</v>
      </c>
      <c r="AX10" s="1">
        <v>-8119123.45219723</v>
      </c>
    </row>
    <row r="11" spans="1:50">
      <c r="A11" s="15">
        <v>9</v>
      </c>
      <c r="B11" s="2">
        <v>-8119123.45220571</v>
      </c>
      <c r="C11" s="1">
        <v>-8126043.56921926</v>
      </c>
      <c r="D11" s="1">
        <v>-8153731.04832133</v>
      </c>
      <c r="E11" s="1">
        <v>-8153731.09171662</v>
      </c>
      <c r="F11" s="1">
        <v>-8160652.95089626</v>
      </c>
      <c r="G11" s="1">
        <v>-8153731.04964627</v>
      </c>
      <c r="H11" s="1">
        <v>-8132965.42231567</v>
      </c>
      <c r="I11" s="1">
        <v>-8160651.90803133</v>
      </c>
      <c r="J11" s="2">
        <v>-8146807.90053271</v>
      </c>
      <c r="K11" s="1">
        <f>INDEX($B$2:$I$27,ROW()-1,19-COLUMN())</f>
        <v>-8160651.90803133</v>
      </c>
      <c r="L11" s="1">
        <f>INDEX($B$2:$I$27,ROW()-1,19-COLUMN())</f>
        <v>-8132965.42231567</v>
      </c>
      <c r="M11" s="1">
        <f>INDEX($B$2:$I$27,ROW()-1,19-COLUMN())</f>
        <v>-8153731.04964627</v>
      </c>
      <c r="N11" s="1">
        <f>INDEX($B$2:$I$27,ROW()-1,19-COLUMN())</f>
        <v>-8160652.95089626</v>
      </c>
      <c r="O11" s="1">
        <f>INDEX($B$2:$I$27,ROW()-1,19-COLUMN())</f>
        <v>-8153731.09171662</v>
      </c>
      <c r="P11" s="1">
        <f>INDEX($B$2:$I$27,ROW()-1,19-COLUMN())</f>
        <v>-8153731.04832133</v>
      </c>
      <c r="Q11" s="1">
        <f>INDEX($B$2:$I$27,ROW()-1,19-COLUMN())</f>
        <v>-8126043.56921926</v>
      </c>
      <c r="R11" s="2">
        <f>INDEX($B$2:$I$27,ROW()-1,19-COLUMN())</f>
        <v>-8119123.45220571</v>
      </c>
      <c r="S11" s="1">
        <v>-8126043.56921926</v>
      </c>
      <c r="T11" s="1">
        <v>-8153731.04832133</v>
      </c>
      <c r="U11" s="1">
        <v>-8153731.09171662</v>
      </c>
      <c r="V11" s="1">
        <v>-8160652.95089626</v>
      </c>
      <c r="W11" s="1">
        <v>-8153731.04964627</v>
      </c>
      <c r="X11" s="1">
        <v>-8132965.42231567</v>
      </c>
      <c r="Y11" s="1">
        <v>-8160651.90803133</v>
      </c>
      <c r="Z11" s="2">
        <v>-8146807.90053271</v>
      </c>
      <c r="AA11" s="1">
        <v>-8160651.90803133</v>
      </c>
      <c r="AB11" s="1">
        <v>-8132965.42231567</v>
      </c>
      <c r="AC11" s="1">
        <v>-8153731.04964627</v>
      </c>
      <c r="AD11" s="1">
        <v>-8160652.95089626</v>
      </c>
      <c r="AE11" s="1">
        <v>-8153731.09171662</v>
      </c>
      <c r="AF11" s="1">
        <v>-8153731.04832133</v>
      </c>
      <c r="AG11" s="1">
        <v>-8126043.56921926</v>
      </c>
      <c r="AH11" s="2">
        <v>-8119123.45220571</v>
      </c>
      <c r="AI11" s="1">
        <v>-8126043.56921926</v>
      </c>
      <c r="AJ11" s="1">
        <v>-8153731.04832133</v>
      </c>
      <c r="AK11" s="1">
        <v>-8153731.09171662</v>
      </c>
      <c r="AL11" s="1">
        <v>-8160652.95089626</v>
      </c>
      <c r="AM11" s="1">
        <v>-8153731.04964627</v>
      </c>
      <c r="AN11" s="1">
        <v>-8132965.42231567</v>
      </c>
      <c r="AO11" s="1">
        <v>-8160651.90803133</v>
      </c>
      <c r="AP11" s="1">
        <v>-8146807.90053271</v>
      </c>
      <c r="AQ11" s="1">
        <v>-8160651.90803133</v>
      </c>
      <c r="AR11" s="1">
        <v>-8132965.42231567</v>
      </c>
      <c r="AS11" s="1">
        <v>-8153731.04964627</v>
      </c>
      <c r="AT11" s="1">
        <v>-8160652.95089626</v>
      </c>
      <c r="AU11" s="1">
        <v>-8153731.09171662</v>
      </c>
      <c r="AV11" s="1">
        <v>-8153731.04832133</v>
      </c>
      <c r="AW11" s="1">
        <v>-8126043.56921926</v>
      </c>
      <c r="AX11" s="1">
        <v>-8119123.45220571</v>
      </c>
    </row>
    <row r="12" spans="1:50">
      <c r="A12" s="15">
        <v>10</v>
      </c>
      <c r="B12" s="2">
        <v>-8105279.72743092</v>
      </c>
      <c r="C12" s="1">
        <v>-8132965.38832572</v>
      </c>
      <c r="D12" s="1">
        <v>-8160652.94975343</v>
      </c>
      <c r="E12" s="1">
        <v>-8167574.80955453</v>
      </c>
      <c r="F12" s="1">
        <v>-8167574.80854183</v>
      </c>
      <c r="G12" s="1">
        <v>-8167574.81323245</v>
      </c>
      <c r="H12" s="1">
        <v>-8112200.18610068</v>
      </c>
      <c r="I12" s="1">
        <v>-8146808.07083744</v>
      </c>
      <c r="J12" s="2">
        <v>-8146808.19222657</v>
      </c>
      <c r="K12" s="1">
        <f>INDEX($B$2:$I$27,ROW()-1,19-COLUMN())</f>
        <v>-8146808.07083744</v>
      </c>
      <c r="L12" s="1">
        <f>INDEX($B$2:$I$27,ROW()-1,19-COLUMN())</f>
        <v>-8112200.18610068</v>
      </c>
      <c r="M12" s="1">
        <f>INDEX($B$2:$I$27,ROW()-1,19-COLUMN())</f>
        <v>-8167574.81323245</v>
      </c>
      <c r="N12" s="1">
        <f>INDEX($B$2:$I$27,ROW()-1,19-COLUMN())</f>
        <v>-8167574.80854183</v>
      </c>
      <c r="O12" s="1">
        <f>INDEX($B$2:$I$27,ROW()-1,19-COLUMN())</f>
        <v>-8167574.80955453</v>
      </c>
      <c r="P12" s="1">
        <f>INDEX($B$2:$I$27,ROW()-1,19-COLUMN())</f>
        <v>-8160652.94975343</v>
      </c>
      <c r="Q12" s="1">
        <f>INDEX($B$2:$I$27,ROW()-1,19-COLUMN())</f>
        <v>-8132965.38832572</v>
      </c>
      <c r="R12" s="2">
        <f>INDEX($B$2:$I$27,ROW()-1,19-COLUMN())</f>
        <v>-8105279.72743092</v>
      </c>
      <c r="S12" s="1">
        <v>-8132965.38832572</v>
      </c>
      <c r="T12" s="1">
        <v>-8160652.94975343</v>
      </c>
      <c r="U12" s="1">
        <v>-8167574.80955453</v>
      </c>
      <c r="V12" s="1">
        <v>-8167574.80854183</v>
      </c>
      <c r="W12" s="1">
        <v>-8167574.81323245</v>
      </c>
      <c r="X12" s="1">
        <v>-8112200.18610068</v>
      </c>
      <c r="Y12" s="1">
        <v>-8146808.07083744</v>
      </c>
      <c r="Z12" s="2">
        <v>-8146808.19222657</v>
      </c>
      <c r="AA12" s="1">
        <v>-8146808.07083744</v>
      </c>
      <c r="AB12" s="1">
        <v>-8112200.18610068</v>
      </c>
      <c r="AC12" s="1">
        <v>-8167574.81323245</v>
      </c>
      <c r="AD12" s="1">
        <v>-8167574.80854183</v>
      </c>
      <c r="AE12" s="1">
        <v>-8167574.80955453</v>
      </c>
      <c r="AF12" s="1">
        <v>-8160652.94975343</v>
      </c>
      <c r="AG12" s="1">
        <v>-8132965.38832572</v>
      </c>
      <c r="AH12" s="2">
        <v>-8105279.72743092</v>
      </c>
      <c r="AI12" s="1">
        <v>-8132965.38832572</v>
      </c>
      <c r="AJ12" s="1">
        <v>-8160652.94975343</v>
      </c>
      <c r="AK12" s="1">
        <v>-8167574.80955453</v>
      </c>
      <c r="AL12" s="1">
        <v>-8167574.80854183</v>
      </c>
      <c r="AM12" s="1">
        <v>-8167574.81323245</v>
      </c>
      <c r="AN12" s="1">
        <v>-8112200.18610068</v>
      </c>
      <c r="AO12" s="1">
        <v>-8146808.07083744</v>
      </c>
      <c r="AP12" s="1">
        <v>-8146808.19222657</v>
      </c>
      <c r="AQ12" s="1">
        <v>-8146808.07083744</v>
      </c>
      <c r="AR12" s="1">
        <v>-8112200.18610068</v>
      </c>
      <c r="AS12" s="1">
        <v>-8167574.81323245</v>
      </c>
      <c r="AT12" s="1">
        <v>-8167574.80854183</v>
      </c>
      <c r="AU12" s="1">
        <v>-8167574.80955453</v>
      </c>
      <c r="AV12" s="1">
        <v>-8160652.94975343</v>
      </c>
      <c r="AW12" s="1">
        <v>-8132965.38832572</v>
      </c>
      <c r="AX12" s="1">
        <v>-8105279.72743092</v>
      </c>
    </row>
    <row r="13" spans="1:50">
      <c r="A13" s="15">
        <v>11</v>
      </c>
      <c r="B13" s="2">
        <v>-8119121.44891318</v>
      </c>
      <c r="C13" s="1">
        <v>-8153731.09231456</v>
      </c>
      <c r="D13" s="1">
        <v>-8153731.04771526</v>
      </c>
      <c r="E13" s="1">
        <v>-8167574.80714785</v>
      </c>
      <c r="F13" s="1">
        <v>-8153731.04911754</v>
      </c>
      <c r="G13" s="1">
        <v>-8139887.71419418</v>
      </c>
      <c r="H13" s="1">
        <v>-8139887.32385296</v>
      </c>
      <c r="I13" s="1">
        <v>-8139887.32767432</v>
      </c>
      <c r="J13" s="2">
        <v>-8146808.19225895</v>
      </c>
      <c r="K13" s="1">
        <f>INDEX($B$2:$I$27,ROW()-1,19-COLUMN())</f>
        <v>-8139887.32767432</v>
      </c>
      <c r="L13" s="1">
        <f>INDEX($B$2:$I$27,ROW()-1,19-COLUMN())</f>
        <v>-8139887.32385296</v>
      </c>
      <c r="M13" s="1">
        <f>INDEX($B$2:$I$27,ROW()-1,19-COLUMN())</f>
        <v>-8139887.71419418</v>
      </c>
      <c r="N13" s="1">
        <f>INDEX($B$2:$I$27,ROW()-1,19-COLUMN())</f>
        <v>-8153731.04911754</v>
      </c>
      <c r="O13" s="1">
        <f>INDEX($B$2:$I$27,ROW()-1,19-COLUMN())</f>
        <v>-8167574.80714785</v>
      </c>
      <c r="P13" s="1">
        <f>INDEX($B$2:$I$27,ROW()-1,19-COLUMN())</f>
        <v>-8153731.04771526</v>
      </c>
      <c r="Q13" s="1">
        <f>INDEX($B$2:$I$27,ROW()-1,19-COLUMN())</f>
        <v>-8153731.09231456</v>
      </c>
      <c r="R13" s="2">
        <f>INDEX($B$2:$I$27,ROW()-1,19-COLUMN())</f>
        <v>-8119121.44891318</v>
      </c>
      <c r="S13" s="1">
        <v>-8153731.09231456</v>
      </c>
      <c r="T13" s="1">
        <v>-8153731.04771526</v>
      </c>
      <c r="U13" s="1">
        <v>-8167574.80714785</v>
      </c>
      <c r="V13" s="1">
        <v>-8153731.04911754</v>
      </c>
      <c r="W13" s="1">
        <v>-8139887.71419418</v>
      </c>
      <c r="X13" s="1">
        <v>-8139887.32385296</v>
      </c>
      <c r="Y13" s="1">
        <v>-8139887.32767432</v>
      </c>
      <c r="Z13" s="2">
        <v>-8146808.19225895</v>
      </c>
      <c r="AA13" s="1">
        <v>-8139887.32767432</v>
      </c>
      <c r="AB13" s="1">
        <v>-8139887.32385296</v>
      </c>
      <c r="AC13" s="1">
        <v>-8139887.71419418</v>
      </c>
      <c r="AD13" s="1">
        <v>-8153731.04911754</v>
      </c>
      <c r="AE13" s="1">
        <v>-8167574.80714785</v>
      </c>
      <c r="AF13" s="1">
        <v>-8153731.04771526</v>
      </c>
      <c r="AG13" s="1">
        <v>-8153731.09231456</v>
      </c>
      <c r="AH13" s="2">
        <v>-8119121.44891318</v>
      </c>
      <c r="AI13" s="1">
        <v>-8153731.09231456</v>
      </c>
      <c r="AJ13" s="1">
        <v>-8153731.04771526</v>
      </c>
      <c r="AK13" s="1">
        <v>-8167574.80714785</v>
      </c>
      <c r="AL13" s="1">
        <v>-8153731.04911754</v>
      </c>
      <c r="AM13" s="1">
        <v>-8139887.71419418</v>
      </c>
      <c r="AN13" s="1">
        <v>-8139887.32385296</v>
      </c>
      <c r="AO13" s="1">
        <v>-8139887.32767432</v>
      </c>
      <c r="AP13" s="1">
        <v>-8146808.19225895</v>
      </c>
      <c r="AQ13" s="1">
        <v>-8139887.32767432</v>
      </c>
      <c r="AR13" s="1">
        <v>-8139887.32385296</v>
      </c>
      <c r="AS13" s="1">
        <v>-8139887.71419418</v>
      </c>
      <c r="AT13" s="1">
        <v>-8153731.04911754</v>
      </c>
      <c r="AU13" s="1">
        <v>-8167574.80714785</v>
      </c>
      <c r="AV13" s="1">
        <v>-8153731.04771526</v>
      </c>
      <c r="AW13" s="1">
        <v>-8153731.09231456</v>
      </c>
      <c r="AX13" s="1">
        <v>-8119121.44891318</v>
      </c>
    </row>
    <row r="14" spans="1:50">
      <c r="A14" s="15">
        <v>12</v>
      </c>
      <c r="B14" s="2">
        <v>-8119120.74316119</v>
      </c>
      <c r="C14" s="1">
        <v>-8146809.22916493</v>
      </c>
      <c r="D14" s="1">
        <v>-8153731.04403747</v>
      </c>
      <c r="E14" s="1">
        <v>-8160652.94120829</v>
      </c>
      <c r="F14" s="1">
        <v>-8139887.63774698</v>
      </c>
      <c r="G14" s="1">
        <v>-8160652.95025275</v>
      </c>
      <c r="H14" s="1">
        <v>-8153731.04965066</v>
      </c>
      <c r="I14" s="1">
        <v>-8146809.233973</v>
      </c>
      <c r="J14" s="2">
        <v>-8119120.6781029</v>
      </c>
      <c r="K14" s="1">
        <f>INDEX($B$2:$I$27,ROW()-1,19-COLUMN())</f>
        <v>-8146809.233973</v>
      </c>
      <c r="L14" s="1">
        <f>INDEX($B$2:$I$27,ROW()-1,19-COLUMN())</f>
        <v>-8153731.04965066</v>
      </c>
      <c r="M14" s="1">
        <f>INDEX($B$2:$I$27,ROW()-1,19-COLUMN())</f>
        <v>-8160652.95025275</v>
      </c>
      <c r="N14" s="1">
        <f>INDEX($B$2:$I$27,ROW()-1,19-COLUMN())</f>
        <v>-8139887.63774698</v>
      </c>
      <c r="O14" s="1">
        <f>INDEX($B$2:$I$27,ROW()-1,19-COLUMN())</f>
        <v>-8160652.94120829</v>
      </c>
      <c r="P14" s="1">
        <f>INDEX($B$2:$I$27,ROW()-1,19-COLUMN())</f>
        <v>-8153731.04403747</v>
      </c>
      <c r="Q14" s="1">
        <f>INDEX($B$2:$I$27,ROW()-1,19-COLUMN())</f>
        <v>-8146809.22916493</v>
      </c>
      <c r="R14" s="2">
        <f>INDEX($B$2:$I$27,ROW()-1,19-COLUMN())</f>
        <v>-8119120.74316119</v>
      </c>
      <c r="S14" s="1">
        <v>-8146809.22916493</v>
      </c>
      <c r="T14" s="1">
        <v>-8153731.04403747</v>
      </c>
      <c r="U14" s="1">
        <v>-8160652.94120829</v>
      </c>
      <c r="V14" s="1">
        <v>-8139887.63774698</v>
      </c>
      <c r="W14" s="1">
        <v>-8160652.95025275</v>
      </c>
      <c r="X14" s="1">
        <v>-8153731.04965066</v>
      </c>
      <c r="Y14" s="1">
        <v>-8146809.233973</v>
      </c>
      <c r="Z14" s="2">
        <v>-8119120.6781029</v>
      </c>
      <c r="AA14" s="1">
        <v>-8146809.233973</v>
      </c>
      <c r="AB14" s="1">
        <v>-8153731.04965066</v>
      </c>
      <c r="AC14" s="1">
        <v>-8160652.95025275</v>
      </c>
      <c r="AD14" s="1">
        <v>-8139887.63774698</v>
      </c>
      <c r="AE14" s="1">
        <v>-8160652.94120829</v>
      </c>
      <c r="AF14" s="1">
        <v>-8153731.04403747</v>
      </c>
      <c r="AG14" s="1">
        <v>-8146809.22916493</v>
      </c>
      <c r="AH14" s="2">
        <v>-8119120.74316119</v>
      </c>
      <c r="AI14" s="1">
        <v>-8146809.22916493</v>
      </c>
      <c r="AJ14" s="1">
        <v>-8153731.04403747</v>
      </c>
      <c r="AK14" s="1">
        <v>-8160652.94120829</v>
      </c>
      <c r="AL14" s="1">
        <v>-8139887.63774698</v>
      </c>
      <c r="AM14" s="1">
        <v>-8160652.95025275</v>
      </c>
      <c r="AN14" s="1">
        <v>-8153731.04965066</v>
      </c>
      <c r="AO14" s="1">
        <v>-8146809.233973</v>
      </c>
      <c r="AP14" s="1">
        <v>-8119120.6781029</v>
      </c>
      <c r="AQ14" s="1">
        <v>-8146809.233973</v>
      </c>
      <c r="AR14" s="1">
        <v>-8153731.04965066</v>
      </c>
      <c r="AS14" s="1">
        <v>-8160652.95025275</v>
      </c>
      <c r="AT14" s="1">
        <v>-8139887.63774698</v>
      </c>
      <c r="AU14" s="1">
        <v>-8160652.94120829</v>
      </c>
      <c r="AV14" s="1">
        <v>-8153731.04403747</v>
      </c>
      <c r="AW14" s="1">
        <v>-8146809.22916493</v>
      </c>
      <c r="AX14" s="1">
        <v>-8119120.74316119</v>
      </c>
    </row>
    <row r="15" spans="1:50">
      <c r="A15" s="15">
        <v>13</v>
      </c>
      <c r="B15" s="2">
        <v>-8146808.26495281</v>
      </c>
      <c r="C15" s="1">
        <v>-8139887.32728126</v>
      </c>
      <c r="D15" s="1">
        <v>-8139887.31778572</v>
      </c>
      <c r="E15" s="1">
        <v>-8139887.70436019</v>
      </c>
      <c r="F15" s="1">
        <v>-8153731.0442303</v>
      </c>
      <c r="G15" s="1">
        <v>-8167574.80853399</v>
      </c>
      <c r="H15" s="1">
        <v>-8153731.05407915</v>
      </c>
      <c r="I15" s="1">
        <v>-8153731.09662766</v>
      </c>
      <c r="J15" s="2">
        <v>-8119121.42932674</v>
      </c>
      <c r="K15" s="1">
        <f>INDEX($B$2:$I$27,ROW()-1,19-COLUMN())</f>
        <v>-8153731.09662766</v>
      </c>
      <c r="L15" s="1">
        <f>INDEX($B$2:$I$27,ROW()-1,19-COLUMN())</f>
        <v>-8153731.05407915</v>
      </c>
      <c r="M15" s="1">
        <f>INDEX($B$2:$I$27,ROW()-1,19-COLUMN())</f>
        <v>-8167574.80853399</v>
      </c>
      <c r="N15" s="1">
        <f>INDEX($B$2:$I$27,ROW()-1,19-COLUMN())</f>
        <v>-8153731.0442303</v>
      </c>
      <c r="O15" s="1">
        <f>INDEX($B$2:$I$27,ROW()-1,19-COLUMN())</f>
        <v>-8139887.70436019</v>
      </c>
      <c r="P15" s="1">
        <f>INDEX($B$2:$I$27,ROW()-1,19-COLUMN())</f>
        <v>-8139887.31778572</v>
      </c>
      <c r="Q15" s="1">
        <f>INDEX($B$2:$I$27,ROW()-1,19-COLUMN())</f>
        <v>-8139887.32728126</v>
      </c>
      <c r="R15" s="2">
        <f>INDEX($B$2:$I$27,ROW()-1,19-COLUMN())</f>
        <v>-8146808.26495281</v>
      </c>
      <c r="S15" s="1">
        <v>-8139887.32728126</v>
      </c>
      <c r="T15" s="1">
        <v>-8139887.31778572</v>
      </c>
      <c r="U15" s="1">
        <v>-8139887.70436019</v>
      </c>
      <c r="V15" s="1">
        <v>-8153731.0442303</v>
      </c>
      <c r="W15" s="1">
        <v>-8167574.80853399</v>
      </c>
      <c r="X15" s="1">
        <v>-8153731.05407915</v>
      </c>
      <c r="Y15" s="1">
        <v>-8153731.09662766</v>
      </c>
      <c r="Z15" s="2">
        <v>-8119121.42932674</v>
      </c>
      <c r="AA15" s="1">
        <v>-8153731.09662766</v>
      </c>
      <c r="AB15" s="1">
        <v>-8153731.05407915</v>
      </c>
      <c r="AC15" s="1">
        <v>-8167574.80853399</v>
      </c>
      <c r="AD15" s="1">
        <v>-8153731.0442303</v>
      </c>
      <c r="AE15" s="1">
        <v>-8139887.70436019</v>
      </c>
      <c r="AF15" s="1">
        <v>-8139887.31778572</v>
      </c>
      <c r="AG15" s="1">
        <v>-8139887.32728126</v>
      </c>
      <c r="AH15" s="2">
        <v>-8146808.26495281</v>
      </c>
      <c r="AI15" s="1">
        <v>-8139887.32728126</v>
      </c>
      <c r="AJ15" s="1">
        <v>-8139887.31778572</v>
      </c>
      <c r="AK15" s="1">
        <v>-8139887.70436019</v>
      </c>
      <c r="AL15" s="1">
        <v>-8153731.0442303</v>
      </c>
      <c r="AM15" s="1">
        <v>-8167574.80853399</v>
      </c>
      <c r="AN15" s="1">
        <v>-8153731.05407915</v>
      </c>
      <c r="AO15" s="1">
        <v>-8153731.09662766</v>
      </c>
      <c r="AP15" s="1">
        <v>-8119121.42932674</v>
      </c>
      <c r="AQ15" s="1">
        <v>-8153731.09662766</v>
      </c>
      <c r="AR15" s="1">
        <v>-8153731.05407915</v>
      </c>
      <c r="AS15" s="1">
        <v>-8167574.80853399</v>
      </c>
      <c r="AT15" s="1">
        <v>-8153731.0442303</v>
      </c>
      <c r="AU15" s="1">
        <v>-8139887.70436019</v>
      </c>
      <c r="AV15" s="1">
        <v>-8139887.31778572</v>
      </c>
      <c r="AW15" s="1">
        <v>-8139887.32728126</v>
      </c>
      <c r="AX15" s="1">
        <v>-8146808.26495281</v>
      </c>
    </row>
    <row r="16" spans="1:50">
      <c r="A16" s="15">
        <v>14</v>
      </c>
      <c r="B16" s="2">
        <v>-8146808.26526022</v>
      </c>
      <c r="C16" s="1">
        <v>-8146808.12186978</v>
      </c>
      <c r="D16" s="1">
        <v>-8112200.18448626</v>
      </c>
      <c r="E16" s="1">
        <v>-8167574.80364544</v>
      </c>
      <c r="F16" s="1">
        <v>-8167574.80714773</v>
      </c>
      <c r="G16" s="1">
        <v>-8167574.80949754</v>
      </c>
      <c r="H16" s="1">
        <v>-8160652.95100497</v>
      </c>
      <c r="I16" s="1">
        <v>-8132965.39551225</v>
      </c>
      <c r="J16" s="2">
        <v>-8105279.80676219</v>
      </c>
      <c r="K16" s="1">
        <f>INDEX($B$2:$I$27,ROW()-1,19-COLUMN())</f>
        <v>-8132965.39551225</v>
      </c>
      <c r="L16" s="1">
        <f>INDEX($B$2:$I$27,ROW()-1,19-COLUMN())</f>
        <v>-8160652.95100497</v>
      </c>
      <c r="M16" s="1">
        <f>INDEX($B$2:$I$27,ROW()-1,19-COLUMN())</f>
        <v>-8167574.80949754</v>
      </c>
      <c r="N16" s="1">
        <f>INDEX($B$2:$I$27,ROW()-1,19-COLUMN())</f>
        <v>-8167574.80714773</v>
      </c>
      <c r="O16" s="1">
        <f>INDEX($B$2:$I$27,ROW()-1,19-COLUMN())</f>
        <v>-8167574.80364544</v>
      </c>
      <c r="P16" s="1">
        <f>INDEX($B$2:$I$27,ROW()-1,19-COLUMN())</f>
        <v>-8112200.18448626</v>
      </c>
      <c r="Q16" s="1">
        <f>INDEX($B$2:$I$27,ROW()-1,19-COLUMN())</f>
        <v>-8146808.12186978</v>
      </c>
      <c r="R16" s="2">
        <f>INDEX($B$2:$I$27,ROW()-1,19-COLUMN())</f>
        <v>-8146808.26526022</v>
      </c>
      <c r="S16" s="1">
        <v>-8146808.12186978</v>
      </c>
      <c r="T16" s="1">
        <v>-8112200.18448626</v>
      </c>
      <c r="U16" s="1">
        <v>-8167574.80364544</v>
      </c>
      <c r="V16" s="1">
        <v>-8167574.80714773</v>
      </c>
      <c r="W16" s="1">
        <v>-8167574.80949754</v>
      </c>
      <c r="X16" s="1">
        <v>-8160652.95100497</v>
      </c>
      <c r="Y16" s="1">
        <v>-8132965.39551225</v>
      </c>
      <c r="Z16" s="2">
        <v>-8105279.80676219</v>
      </c>
      <c r="AA16" s="1">
        <v>-8132965.39551225</v>
      </c>
      <c r="AB16" s="1">
        <v>-8160652.95100497</v>
      </c>
      <c r="AC16" s="1">
        <v>-8167574.80949754</v>
      </c>
      <c r="AD16" s="1">
        <v>-8167574.80714773</v>
      </c>
      <c r="AE16" s="1">
        <v>-8167574.80364544</v>
      </c>
      <c r="AF16" s="1">
        <v>-8112200.18448626</v>
      </c>
      <c r="AG16" s="1">
        <v>-8146808.12186978</v>
      </c>
      <c r="AH16" s="2">
        <v>-8146808.26526022</v>
      </c>
      <c r="AI16" s="1">
        <v>-8146808.12186978</v>
      </c>
      <c r="AJ16" s="1">
        <v>-8112200.18448626</v>
      </c>
      <c r="AK16" s="1">
        <v>-8167574.80364544</v>
      </c>
      <c r="AL16" s="1">
        <v>-8167574.80714773</v>
      </c>
      <c r="AM16" s="1">
        <v>-8167574.80949754</v>
      </c>
      <c r="AN16" s="1">
        <v>-8160652.95100497</v>
      </c>
      <c r="AO16" s="1">
        <v>-8132965.39551225</v>
      </c>
      <c r="AP16" s="1">
        <v>-8105279.80676219</v>
      </c>
      <c r="AQ16" s="1">
        <v>-8132965.39551225</v>
      </c>
      <c r="AR16" s="1">
        <v>-8160652.95100497</v>
      </c>
      <c r="AS16" s="1">
        <v>-8167574.80949754</v>
      </c>
      <c r="AT16" s="1">
        <v>-8167574.80714773</v>
      </c>
      <c r="AU16" s="1">
        <v>-8167574.80364544</v>
      </c>
      <c r="AV16" s="1">
        <v>-8112200.18448626</v>
      </c>
      <c r="AW16" s="1">
        <v>-8146808.12186978</v>
      </c>
      <c r="AX16" s="1">
        <v>-8146808.26526022</v>
      </c>
    </row>
    <row r="17" spans="1:50">
      <c r="A17" s="15">
        <v>15</v>
      </c>
      <c r="B17" s="2">
        <v>-8146807.97370426</v>
      </c>
      <c r="C17" s="1">
        <v>-8160651.98330521</v>
      </c>
      <c r="D17" s="1">
        <v>-8132965.42006447</v>
      </c>
      <c r="E17" s="1">
        <v>-8153731.04403594</v>
      </c>
      <c r="F17" s="1">
        <v>-8160652.94959935</v>
      </c>
      <c r="G17" s="1">
        <v>-8153731.0917157</v>
      </c>
      <c r="H17" s="1">
        <v>-8153731.05247692</v>
      </c>
      <c r="I17" s="1">
        <v>-8126043.57101671</v>
      </c>
      <c r="J17" s="2">
        <v>-8119123.51647613</v>
      </c>
      <c r="K17" s="1">
        <f>INDEX($B$2:$I$27,ROW()-1,19-COLUMN())</f>
        <v>-8126043.57101671</v>
      </c>
      <c r="L17" s="1">
        <f>INDEX($B$2:$I$27,ROW()-1,19-COLUMN())</f>
        <v>-8153731.05247692</v>
      </c>
      <c r="M17" s="1">
        <f>INDEX($B$2:$I$27,ROW()-1,19-COLUMN())</f>
        <v>-8153731.0917157</v>
      </c>
      <c r="N17" s="1">
        <f>INDEX($B$2:$I$27,ROW()-1,19-COLUMN())</f>
        <v>-8160652.94959935</v>
      </c>
      <c r="O17" s="1">
        <f>INDEX($B$2:$I$27,ROW()-1,19-COLUMN())</f>
        <v>-8153731.04403594</v>
      </c>
      <c r="P17" s="1">
        <f>INDEX($B$2:$I$27,ROW()-1,19-COLUMN())</f>
        <v>-8132965.42006447</v>
      </c>
      <c r="Q17" s="1">
        <f>INDEX($B$2:$I$27,ROW()-1,19-COLUMN())</f>
        <v>-8160651.98330521</v>
      </c>
      <c r="R17" s="2">
        <f>INDEX($B$2:$I$27,ROW()-1,19-COLUMN())</f>
        <v>-8146807.97370426</v>
      </c>
      <c r="S17" s="1">
        <v>-8160651.98330521</v>
      </c>
      <c r="T17" s="1">
        <v>-8132965.42006447</v>
      </c>
      <c r="U17" s="1">
        <v>-8153731.04403594</v>
      </c>
      <c r="V17" s="1">
        <v>-8160652.94959935</v>
      </c>
      <c r="W17" s="1">
        <v>-8153731.0917157</v>
      </c>
      <c r="X17" s="1">
        <v>-8153731.05247692</v>
      </c>
      <c r="Y17" s="1">
        <v>-8126043.57101671</v>
      </c>
      <c r="Z17" s="2">
        <v>-8119123.51647613</v>
      </c>
      <c r="AA17" s="1">
        <v>-8126043.57101671</v>
      </c>
      <c r="AB17" s="1">
        <v>-8153731.05247692</v>
      </c>
      <c r="AC17" s="1">
        <v>-8153731.0917157</v>
      </c>
      <c r="AD17" s="1">
        <v>-8160652.94959935</v>
      </c>
      <c r="AE17" s="1">
        <v>-8153731.04403594</v>
      </c>
      <c r="AF17" s="1">
        <v>-8132965.42006447</v>
      </c>
      <c r="AG17" s="1">
        <v>-8160651.98330521</v>
      </c>
      <c r="AH17" s="2">
        <v>-8146807.97370426</v>
      </c>
      <c r="AI17" s="1">
        <v>-8160651.98330521</v>
      </c>
      <c r="AJ17" s="1">
        <v>-8132965.42006447</v>
      </c>
      <c r="AK17" s="1">
        <v>-8153731.04403594</v>
      </c>
      <c r="AL17" s="1">
        <v>-8160652.94959935</v>
      </c>
      <c r="AM17" s="1">
        <v>-8153731.0917157</v>
      </c>
      <c r="AN17" s="1">
        <v>-8153731.05247692</v>
      </c>
      <c r="AO17" s="1">
        <v>-8126043.57101671</v>
      </c>
      <c r="AP17" s="1">
        <v>-8119123.51647613</v>
      </c>
      <c r="AQ17" s="1">
        <v>-8126043.57101671</v>
      </c>
      <c r="AR17" s="1">
        <v>-8153731.05247692</v>
      </c>
      <c r="AS17" s="1">
        <v>-8153731.0917157</v>
      </c>
      <c r="AT17" s="1">
        <v>-8160652.94959935</v>
      </c>
      <c r="AU17" s="1">
        <v>-8153731.04403594</v>
      </c>
      <c r="AV17" s="1">
        <v>-8132965.42006447</v>
      </c>
      <c r="AW17" s="1">
        <v>-8160651.98330521</v>
      </c>
      <c r="AX17" s="1">
        <v>-8146807.97370426</v>
      </c>
    </row>
    <row r="18" spans="1:50">
      <c r="A18" s="15">
        <v>16</v>
      </c>
      <c r="B18" s="2">
        <v>-8119121.521864</v>
      </c>
      <c r="C18" s="1">
        <v>-8146807.62130506</v>
      </c>
      <c r="D18" s="1">
        <v>-8139887.32727576</v>
      </c>
      <c r="E18" s="1">
        <v>-8153731.04704165</v>
      </c>
      <c r="F18" s="1">
        <v>-8160652.94974638</v>
      </c>
      <c r="G18" s="1">
        <v>-8153731.0903031</v>
      </c>
      <c r="H18" s="1">
        <v>-8146809.19103497</v>
      </c>
      <c r="I18" s="1">
        <v>-8126043.98043521</v>
      </c>
      <c r="J18" s="2">
        <v>-8119123.51641879</v>
      </c>
      <c r="K18" s="1">
        <f>INDEX($B$2:$I$27,ROW()-1,19-COLUMN())</f>
        <v>-8126043.98043521</v>
      </c>
      <c r="L18" s="1">
        <f>INDEX($B$2:$I$27,ROW()-1,19-COLUMN())</f>
        <v>-8146809.19103497</v>
      </c>
      <c r="M18" s="1">
        <f>INDEX($B$2:$I$27,ROW()-1,19-COLUMN())</f>
        <v>-8153731.0903031</v>
      </c>
      <c r="N18" s="1">
        <f>INDEX($B$2:$I$27,ROW()-1,19-COLUMN())</f>
        <v>-8160652.94974638</v>
      </c>
      <c r="O18" s="1">
        <f>INDEX($B$2:$I$27,ROW()-1,19-COLUMN())</f>
        <v>-8153731.04704165</v>
      </c>
      <c r="P18" s="1">
        <f>INDEX($B$2:$I$27,ROW()-1,19-COLUMN())</f>
        <v>-8139887.32727576</v>
      </c>
      <c r="Q18" s="1">
        <f>INDEX($B$2:$I$27,ROW()-1,19-COLUMN())</f>
        <v>-8146807.62130506</v>
      </c>
      <c r="R18" s="2">
        <f>INDEX($B$2:$I$27,ROW()-1,19-COLUMN())</f>
        <v>-8119121.521864</v>
      </c>
      <c r="S18" s="1">
        <v>-8146807.62130506</v>
      </c>
      <c r="T18" s="1">
        <v>-8139887.32727576</v>
      </c>
      <c r="U18" s="1">
        <v>-8153731.04704165</v>
      </c>
      <c r="V18" s="1">
        <v>-8160652.94974638</v>
      </c>
      <c r="W18" s="1">
        <v>-8153731.0903031</v>
      </c>
      <c r="X18" s="1">
        <v>-8146809.19103497</v>
      </c>
      <c r="Y18" s="1">
        <v>-8126043.98043521</v>
      </c>
      <c r="Z18" s="2">
        <v>-8119123.51641879</v>
      </c>
      <c r="AA18" s="1">
        <v>-8126043.98043521</v>
      </c>
      <c r="AB18" s="1">
        <v>-8146809.19103497</v>
      </c>
      <c r="AC18" s="1">
        <v>-8153731.0903031</v>
      </c>
      <c r="AD18" s="1">
        <v>-8160652.94974638</v>
      </c>
      <c r="AE18" s="1">
        <v>-8153731.04704165</v>
      </c>
      <c r="AF18" s="1">
        <v>-8139887.32727576</v>
      </c>
      <c r="AG18" s="1">
        <v>-8146807.62130506</v>
      </c>
      <c r="AH18" s="2">
        <v>-8119121.521864</v>
      </c>
      <c r="AI18" s="1">
        <v>-8146807.62130506</v>
      </c>
      <c r="AJ18" s="1">
        <v>-8139887.32727576</v>
      </c>
      <c r="AK18" s="1">
        <v>-8153731.04704165</v>
      </c>
      <c r="AL18" s="1">
        <v>-8160652.94974638</v>
      </c>
      <c r="AM18" s="1">
        <v>-8153731.0903031</v>
      </c>
      <c r="AN18" s="1">
        <v>-8146809.19103497</v>
      </c>
      <c r="AO18" s="1">
        <v>-8126043.98043521</v>
      </c>
      <c r="AP18" s="1">
        <v>-8119123.51641879</v>
      </c>
      <c r="AQ18" s="1">
        <v>-8126043.98043521</v>
      </c>
      <c r="AR18" s="1">
        <v>-8146809.19103497</v>
      </c>
      <c r="AS18" s="1">
        <v>-8153731.0903031</v>
      </c>
      <c r="AT18" s="1">
        <v>-8160652.94974638</v>
      </c>
      <c r="AU18" s="1">
        <v>-8153731.04704165</v>
      </c>
      <c r="AV18" s="1">
        <v>-8139887.32727576</v>
      </c>
      <c r="AW18" s="1">
        <v>-8146807.62130506</v>
      </c>
      <c r="AX18" s="1">
        <v>-8119121.521864</v>
      </c>
    </row>
    <row r="19" spans="1:50">
      <c r="A19" s="15">
        <v>17</v>
      </c>
      <c r="B19" s="2">
        <v>-8160651.69196817</v>
      </c>
      <c r="C19" s="1">
        <v>-8146808.26525796</v>
      </c>
      <c r="D19" s="1">
        <v>-8132964.35842204</v>
      </c>
      <c r="E19" s="1">
        <v>-8153731.09230779</v>
      </c>
      <c r="F19" s="1">
        <v>-8132965.42998183</v>
      </c>
      <c r="G19" s="1">
        <v>-8146809.18523788</v>
      </c>
      <c r="H19" s="1">
        <v>-8146809.23299271</v>
      </c>
      <c r="I19" s="1">
        <v>-8119123.13102103</v>
      </c>
      <c r="J19" s="2">
        <v>-8119123.51535763</v>
      </c>
      <c r="K19" s="1">
        <f>INDEX($B$2:$I$27,ROW()-1,19-COLUMN())</f>
        <v>-8119123.13102103</v>
      </c>
      <c r="L19" s="1">
        <f>INDEX($B$2:$I$27,ROW()-1,19-COLUMN())</f>
        <v>-8146809.23299271</v>
      </c>
      <c r="M19" s="1">
        <f>INDEX($B$2:$I$27,ROW()-1,19-COLUMN())</f>
        <v>-8146809.18523788</v>
      </c>
      <c r="N19" s="1">
        <f>INDEX($B$2:$I$27,ROW()-1,19-COLUMN())</f>
        <v>-8132965.42998183</v>
      </c>
      <c r="O19" s="1">
        <f>INDEX($B$2:$I$27,ROW()-1,19-COLUMN())</f>
        <v>-8153731.09230779</v>
      </c>
      <c r="P19" s="1">
        <f>INDEX($B$2:$I$27,ROW()-1,19-COLUMN())</f>
        <v>-8132964.35842204</v>
      </c>
      <c r="Q19" s="1">
        <f>INDEX($B$2:$I$27,ROW()-1,19-COLUMN())</f>
        <v>-8146808.26525796</v>
      </c>
      <c r="R19" s="2">
        <f>INDEX($B$2:$I$27,ROW()-1,19-COLUMN())</f>
        <v>-8160651.69196817</v>
      </c>
      <c r="S19" s="1">
        <v>-8146808.26525796</v>
      </c>
      <c r="T19" s="1">
        <v>-8132964.35842204</v>
      </c>
      <c r="U19" s="1">
        <v>-8153731.09230779</v>
      </c>
      <c r="V19" s="1">
        <v>-8132965.42998183</v>
      </c>
      <c r="W19" s="1">
        <v>-8146809.18523788</v>
      </c>
      <c r="X19" s="1">
        <v>-8146809.23299271</v>
      </c>
      <c r="Y19" s="1">
        <v>-8119123.13102103</v>
      </c>
      <c r="Z19" s="2">
        <v>-8119123.51535763</v>
      </c>
      <c r="AA19" s="1">
        <v>-8119123.13102103</v>
      </c>
      <c r="AB19" s="1">
        <v>-8146809.23299271</v>
      </c>
      <c r="AC19" s="1">
        <v>-8146809.18523788</v>
      </c>
      <c r="AD19" s="1">
        <v>-8132965.42998183</v>
      </c>
      <c r="AE19" s="1">
        <v>-8153731.09230779</v>
      </c>
      <c r="AF19" s="1">
        <v>-8132964.35842204</v>
      </c>
      <c r="AG19" s="1">
        <v>-8146808.26525796</v>
      </c>
      <c r="AH19" s="2">
        <v>-8160651.69196817</v>
      </c>
      <c r="AI19" s="1">
        <v>-8146808.26525796</v>
      </c>
      <c r="AJ19" s="1">
        <v>-8132964.35842204</v>
      </c>
      <c r="AK19" s="1">
        <v>-8153731.09230779</v>
      </c>
      <c r="AL19" s="1">
        <v>-8132965.42998183</v>
      </c>
      <c r="AM19" s="1">
        <v>-8146809.18523788</v>
      </c>
      <c r="AN19" s="1">
        <v>-8146809.23299271</v>
      </c>
      <c r="AO19" s="1">
        <v>-8119123.13102103</v>
      </c>
      <c r="AP19" s="1">
        <v>-8119123.51535763</v>
      </c>
      <c r="AQ19" s="1">
        <v>-8119123.13102103</v>
      </c>
      <c r="AR19" s="1">
        <v>-8146809.23299271</v>
      </c>
      <c r="AS19" s="1">
        <v>-8146809.18523788</v>
      </c>
      <c r="AT19" s="1">
        <v>-8132965.42998183</v>
      </c>
      <c r="AU19" s="1">
        <v>-8153731.09230779</v>
      </c>
      <c r="AV19" s="1">
        <v>-8132964.35842204</v>
      </c>
      <c r="AW19" s="1">
        <v>-8146808.26525796</v>
      </c>
      <c r="AX19" s="1">
        <v>-8160651.69196817</v>
      </c>
    </row>
    <row r="20" spans="1:50">
      <c r="A20" s="15">
        <v>18</v>
      </c>
      <c r="B20" s="2">
        <v>-8160651.98330269</v>
      </c>
      <c r="C20" s="1">
        <v>-8146807.77143888</v>
      </c>
      <c r="D20" s="1">
        <v>-8119120.74314165</v>
      </c>
      <c r="E20" s="1">
        <v>-8132965.32251937</v>
      </c>
      <c r="F20" s="1">
        <v>-8126043.56920308</v>
      </c>
      <c r="G20" s="1">
        <v>-8132965.46881357</v>
      </c>
      <c r="H20" s="1">
        <v>-8139887.37519046</v>
      </c>
      <c r="I20" s="1">
        <v>-8112201.12747935</v>
      </c>
      <c r="J20" s="2">
        <v>-8119123.41151917</v>
      </c>
      <c r="K20" s="1">
        <f>INDEX($B$2:$I$27,ROW()-1,19-COLUMN())</f>
        <v>-8112201.12747935</v>
      </c>
      <c r="L20" s="1">
        <f>INDEX($B$2:$I$27,ROW()-1,19-COLUMN())</f>
        <v>-8139887.37519046</v>
      </c>
      <c r="M20" s="1">
        <f>INDEX($B$2:$I$27,ROW()-1,19-COLUMN())</f>
        <v>-8132965.46881357</v>
      </c>
      <c r="N20" s="1">
        <f>INDEX($B$2:$I$27,ROW()-1,19-COLUMN())</f>
        <v>-8126043.56920308</v>
      </c>
      <c r="O20" s="1">
        <f>INDEX($B$2:$I$27,ROW()-1,19-COLUMN())</f>
        <v>-8132965.32251937</v>
      </c>
      <c r="P20" s="1">
        <f>INDEX($B$2:$I$27,ROW()-1,19-COLUMN())</f>
        <v>-8119120.74314165</v>
      </c>
      <c r="Q20" s="1">
        <f>INDEX($B$2:$I$27,ROW()-1,19-COLUMN())</f>
        <v>-8146807.77143888</v>
      </c>
      <c r="R20" s="2">
        <f>INDEX($B$2:$I$27,ROW()-1,19-COLUMN())</f>
        <v>-8160651.98330269</v>
      </c>
      <c r="S20" s="1">
        <v>-8146807.77143888</v>
      </c>
      <c r="T20" s="1">
        <v>-8119120.74314165</v>
      </c>
      <c r="U20" s="1">
        <v>-8132965.32251937</v>
      </c>
      <c r="V20" s="1">
        <v>-8126043.56920308</v>
      </c>
      <c r="W20" s="1">
        <v>-8132965.46881357</v>
      </c>
      <c r="X20" s="1">
        <v>-8139887.37519046</v>
      </c>
      <c r="Y20" s="1">
        <v>-8112201.12747935</v>
      </c>
      <c r="Z20" s="2">
        <v>-8119123.41151917</v>
      </c>
      <c r="AA20" s="1">
        <v>-8112201.12747935</v>
      </c>
      <c r="AB20" s="1">
        <v>-8139887.37519046</v>
      </c>
      <c r="AC20" s="1">
        <v>-8132965.46881357</v>
      </c>
      <c r="AD20" s="1">
        <v>-8126043.56920308</v>
      </c>
      <c r="AE20" s="1">
        <v>-8132965.32251937</v>
      </c>
      <c r="AF20" s="1">
        <v>-8119120.74314165</v>
      </c>
      <c r="AG20" s="1">
        <v>-8146807.77143888</v>
      </c>
      <c r="AH20" s="2">
        <v>-8160651.98330269</v>
      </c>
      <c r="AI20" s="1">
        <v>-8146807.77143888</v>
      </c>
      <c r="AJ20" s="1">
        <v>-8119120.74314165</v>
      </c>
      <c r="AK20" s="1">
        <v>-8132965.32251937</v>
      </c>
      <c r="AL20" s="1">
        <v>-8126043.56920308</v>
      </c>
      <c r="AM20" s="1">
        <v>-8132965.46881357</v>
      </c>
      <c r="AN20" s="1">
        <v>-8139887.37519046</v>
      </c>
      <c r="AO20" s="1">
        <v>-8112201.12747935</v>
      </c>
      <c r="AP20" s="1">
        <v>-8119123.41151917</v>
      </c>
      <c r="AQ20" s="1">
        <v>-8112201.12747935</v>
      </c>
      <c r="AR20" s="1">
        <v>-8139887.37519046</v>
      </c>
      <c r="AS20" s="1">
        <v>-8132965.46881357</v>
      </c>
      <c r="AT20" s="1">
        <v>-8126043.56920308</v>
      </c>
      <c r="AU20" s="1">
        <v>-8132965.32251937</v>
      </c>
      <c r="AV20" s="1">
        <v>-8119120.74314165</v>
      </c>
      <c r="AW20" s="1">
        <v>-8146807.77143888</v>
      </c>
      <c r="AX20" s="1">
        <v>-8160651.98330269</v>
      </c>
    </row>
    <row r="21" spans="1:50">
      <c r="A21" s="15">
        <v>19</v>
      </c>
      <c r="B21" s="2">
        <v>-8126043.90887021</v>
      </c>
      <c r="C21" s="1">
        <v>-8139887.32728382</v>
      </c>
      <c r="D21" s="1">
        <v>-8146809.08348716</v>
      </c>
      <c r="E21" s="1">
        <v>-8105279.72741426</v>
      </c>
      <c r="F21" s="1">
        <v>-8119122.95510294</v>
      </c>
      <c r="G21" s="1">
        <v>-8119123.06389909</v>
      </c>
      <c r="H21" s="1">
        <v>-8132966.83070221</v>
      </c>
      <c r="I21" s="1">
        <v>-8105280.57899286</v>
      </c>
      <c r="J21" s="2">
        <v>-8105281.0019432</v>
      </c>
      <c r="K21" s="1">
        <f>INDEX($B$2:$I$27,ROW()-1,19-COLUMN())</f>
        <v>-8105280.57899286</v>
      </c>
      <c r="L21" s="1">
        <f>INDEX($B$2:$I$27,ROW()-1,19-COLUMN())</f>
        <v>-8132966.83070221</v>
      </c>
      <c r="M21" s="1">
        <f>INDEX($B$2:$I$27,ROW()-1,19-COLUMN())</f>
        <v>-8119123.06389909</v>
      </c>
      <c r="N21" s="1">
        <f>INDEX($B$2:$I$27,ROW()-1,19-COLUMN())</f>
        <v>-8119122.95510294</v>
      </c>
      <c r="O21" s="1">
        <f>INDEX($B$2:$I$27,ROW()-1,19-COLUMN())</f>
        <v>-8105279.72741426</v>
      </c>
      <c r="P21" s="1">
        <f>INDEX($B$2:$I$27,ROW()-1,19-COLUMN())</f>
        <v>-8146809.08348716</v>
      </c>
      <c r="Q21" s="1">
        <f>INDEX($B$2:$I$27,ROW()-1,19-COLUMN())</f>
        <v>-8139887.32728382</v>
      </c>
      <c r="R21" s="2">
        <f>INDEX($B$2:$I$27,ROW()-1,19-COLUMN())</f>
        <v>-8126043.90887021</v>
      </c>
      <c r="S21" s="1">
        <v>-8139887.32728382</v>
      </c>
      <c r="T21" s="1">
        <v>-8146809.08348716</v>
      </c>
      <c r="U21" s="1">
        <v>-8105279.72741426</v>
      </c>
      <c r="V21" s="1">
        <v>-8119122.95510294</v>
      </c>
      <c r="W21" s="1">
        <v>-8119123.06389909</v>
      </c>
      <c r="X21" s="1">
        <v>-8132966.83070221</v>
      </c>
      <c r="Y21" s="1">
        <v>-8105280.57899286</v>
      </c>
      <c r="Z21" s="2">
        <v>-8105281.0019432</v>
      </c>
      <c r="AA21" s="1">
        <v>-8105280.57899286</v>
      </c>
      <c r="AB21" s="1">
        <v>-8132966.83070221</v>
      </c>
      <c r="AC21" s="1">
        <v>-8119123.06389909</v>
      </c>
      <c r="AD21" s="1">
        <v>-8119122.95510294</v>
      </c>
      <c r="AE21" s="1">
        <v>-8105279.72741426</v>
      </c>
      <c r="AF21" s="1">
        <v>-8146809.08348716</v>
      </c>
      <c r="AG21" s="1">
        <v>-8139887.32728382</v>
      </c>
      <c r="AH21" s="2">
        <v>-8126043.90887021</v>
      </c>
      <c r="AI21" s="1">
        <v>-8139887.32728382</v>
      </c>
      <c r="AJ21" s="1">
        <v>-8146809.08348716</v>
      </c>
      <c r="AK21" s="1">
        <v>-8105279.72741426</v>
      </c>
      <c r="AL21" s="1">
        <v>-8119122.95510294</v>
      </c>
      <c r="AM21" s="1">
        <v>-8119123.06389909</v>
      </c>
      <c r="AN21" s="1">
        <v>-8132966.83070221</v>
      </c>
      <c r="AO21" s="1">
        <v>-8105280.57899286</v>
      </c>
      <c r="AP21" s="1">
        <v>-8105281.0019432</v>
      </c>
      <c r="AQ21" s="1">
        <v>-8105280.57899286</v>
      </c>
      <c r="AR21" s="1">
        <v>-8132966.83070221</v>
      </c>
      <c r="AS21" s="1">
        <v>-8119123.06389909</v>
      </c>
      <c r="AT21" s="1">
        <v>-8119122.95510294</v>
      </c>
      <c r="AU21" s="1">
        <v>-8105279.72741426</v>
      </c>
      <c r="AV21" s="1">
        <v>-8146809.08348716</v>
      </c>
      <c r="AW21" s="1">
        <v>-8139887.32728382</v>
      </c>
      <c r="AX21" s="1">
        <v>-8126043.90887021</v>
      </c>
    </row>
    <row r="22" spans="1:50">
      <c r="A22" s="15">
        <v>20</v>
      </c>
      <c r="B22" s="2">
        <v>-8112200.18448522</v>
      </c>
      <c r="C22" s="1">
        <v>-8132965.45830744</v>
      </c>
      <c r="D22" s="1">
        <v>-8153731.09230624</v>
      </c>
      <c r="E22" s="1">
        <v>-8126043.85546501</v>
      </c>
      <c r="F22" s="1">
        <v>-8119123.45216472</v>
      </c>
      <c r="G22" s="1">
        <v>-8112201.05946313</v>
      </c>
      <c r="H22" s="1">
        <v>-8105280.583556</v>
      </c>
      <c r="I22" s="1">
        <v>-8098358.71963771</v>
      </c>
      <c r="J22" s="2">
        <v>-8105281.00272415</v>
      </c>
      <c r="K22" s="1">
        <f>INDEX($B$2:$I$27,ROW()-1,19-COLUMN())</f>
        <v>-8098358.71963771</v>
      </c>
      <c r="L22" s="1">
        <f>INDEX($B$2:$I$27,ROW()-1,19-COLUMN())</f>
        <v>-8105280.583556</v>
      </c>
      <c r="M22" s="1">
        <f>INDEX($B$2:$I$27,ROW()-1,19-COLUMN())</f>
        <v>-8112201.05946313</v>
      </c>
      <c r="N22" s="1">
        <f>INDEX($B$2:$I$27,ROW()-1,19-COLUMN())</f>
        <v>-8119123.45216472</v>
      </c>
      <c r="O22" s="1">
        <f>INDEX($B$2:$I$27,ROW()-1,19-COLUMN())</f>
        <v>-8126043.85546501</v>
      </c>
      <c r="P22" s="1">
        <f>INDEX($B$2:$I$27,ROW()-1,19-COLUMN())</f>
        <v>-8153731.09230624</v>
      </c>
      <c r="Q22" s="1">
        <f>INDEX($B$2:$I$27,ROW()-1,19-COLUMN())</f>
        <v>-8132965.45830744</v>
      </c>
      <c r="R22" s="2">
        <f>INDEX($B$2:$I$27,ROW()-1,19-COLUMN())</f>
        <v>-8112200.18448522</v>
      </c>
      <c r="S22" s="1">
        <v>-8132965.45830744</v>
      </c>
      <c r="T22" s="1">
        <v>-8153731.09230624</v>
      </c>
      <c r="U22" s="1">
        <v>-8126043.85546501</v>
      </c>
      <c r="V22" s="1">
        <v>-8119123.45216472</v>
      </c>
      <c r="W22" s="1">
        <v>-8112201.05946313</v>
      </c>
      <c r="X22" s="1">
        <v>-8105280.583556</v>
      </c>
      <c r="Y22" s="1">
        <v>-8098358.71963771</v>
      </c>
      <c r="Z22" s="2">
        <v>-8105281.00272415</v>
      </c>
      <c r="AA22" s="1">
        <v>-8098358.71963771</v>
      </c>
      <c r="AB22" s="1">
        <v>-8105280.583556</v>
      </c>
      <c r="AC22" s="1">
        <v>-8112201.05946313</v>
      </c>
      <c r="AD22" s="1">
        <v>-8119123.45216472</v>
      </c>
      <c r="AE22" s="1">
        <v>-8126043.85546501</v>
      </c>
      <c r="AF22" s="1">
        <v>-8153731.09230624</v>
      </c>
      <c r="AG22" s="1">
        <v>-8132965.45830744</v>
      </c>
      <c r="AH22" s="2">
        <v>-8112200.18448522</v>
      </c>
      <c r="AI22" s="1">
        <v>-8132965.45830744</v>
      </c>
      <c r="AJ22" s="1">
        <v>-8153731.09230624</v>
      </c>
      <c r="AK22" s="1">
        <v>-8126043.85546501</v>
      </c>
      <c r="AL22" s="1">
        <v>-8119123.45216472</v>
      </c>
      <c r="AM22" s="1">
        <v>-8112201.05946313</v>
      </c>
      <c r="AN22" s="1">
        <v>-8105280.583556</v>
      </c>
      <c r="AO22" s="1">
        <v>-8098358.71963771</v>
      </c>
      <c r="AP22" s="1">
        <v>-8105281.00272415</v>
      </c>
      <c r="AQ22" s="1">
        <v>-8098358.71963771</v>
      </c>
      <c r="AR22" s="1">
        <v>-8105280.583556</v>
      </c>
      <c r="AS22" s="1">
        <v>-8112201.05946313</v>
      </c>
      <c r="AT22" s="1">
        <v>-8119123.45216472</v>
      </c>
      <c r="AU22" s="1">
        <v>-8126043.85546501</v>
      </c>
      <c r="AV22" s="1">
        <v>-8153731.09230624</v>
      </c>
      <c r="AW22" s="1">
        <v>-8132965.45830744</v>
      </c>
      <c r="AX22" s="1">
        <v>-8112200.18448522</v>
      </c>
    </row>
    <row r="23" spans="1:50">
      <c r="A23" s="15">
        <v>21</v>
      </c>
      <c r="B23" s="2">
        <v>-8126043.97980891</v>
      </c>
      <c r="C23" s="1">
        <v>-8153731.04403418</v>
      </c>
      <c r="D23" s="1">
        <v>-8146809.15413213</v>
      </c>
      <c r="E23" s="1">
        <v>-8126043.56920237</v>
      </c>
      <c r="F23" s="1">
        <v>-8126044.81684583</v>
      </c>
      <c r="G23" s="1">
        <v>-8119123.4596668</v>
      </c>
      <c r="H23" s="1">
        <v>-8105280.58202385</v>
      </c>
      <c r="I23" s="1">
        <v>-8098358.61697174</v>
      </c>
      <c r="J23" s="2">
        <v>-8091437.2038359</v>
      </c>
      <c r="K23" s="1">
        <f>INDEX($B$2:$I$27,ROW()-1,19-COLUMN())</f>
        <v>-8098358.61697174</v>
      </c>
      <c r="L23" s="1">
        <f>INDEX($B$2:$I$27,ROW()-1,19-COLUMN())</f>
        <v>-8105280.58202385</v>
      </c>
      <c r="M23" s="1">
        <f>INDEX($B$2:$I$27,ROW()-1,19-COLUMN())</f>
        <v>-8119123.4596668</v>
      </c>
      <c r="N23" s="1">
        <f>INDEX($B$2:$I$27,ROW()-1,19-COLUMN())</f>
        <v>-8126044.81684583</v>
      </c>
      <c r="O23" s="1">
        <f>INDEX($B$2:$I$27,ROW()-1,19-COLUMN())</f>
        <v>-8126043.56920237</v>
      </c>
      <c r="P23" s="1">
        <f>INDEX($B$2:$I$27,ROW()-1,19-COLUMN())</f>
        <v>-8146809.15413213</v>
      </c>
      <c r="Q23" s="1">
        <f>INDEX($B$2:$I$27,ROW()-1,19-COLUMN())</f>
        <v>-8153731.04403418</v>
      </c>
      <c r="R23" s="2">
        <f>INDEX($B$2:$I$27,ROW()-1,19-COLUMN())</f>
        <v>-8126043.97980891</v>
      </c>
      <c r="S23" s="1">
        <v>-8153731.04403418</v>
      </c>
      <c r="T23" s="1">
        <v>-8146809.15413213</v>
      </c>
      <c r="U23" s="1">
        <v>-8126043.56920237</v>
      </c>
      <c r="V23" s="1">
        <v>-8126044.81684583</v>
      </c>
      <c r="W23" s="1">
        <v>-8119123.4596668</v>
      </c>
      <c r="X23" s="1">
        <v>-8105280.58202385</v>
      </c>
      <c r="Y23" s="1">
        <v>-8098358.61697174</v>
      </c>
      <c r="Z23" s="2">
        <v>-8091437.2038359</v>
      </c>
      <c r="AA23" s="1">
        <v>-8098358.61697174</v>
      </c>
      <c r="AB23" s="1">
        <v>-8105280.58202385</v>
      </c>
      <c r="AC23" s="1">
        <v>-8119123.4596668</v>
      </c>
      <c r="AD23" s="1">
        <v>-8126044.81684583</v>
      </c>
      <c r="AE23" s="1">
        <v>-8126043.56920237</v>
      </c>
      <c r="AF23" s="1">
        <v>-8146809.15413213</v>
      </c>
      <c r="AG23" s="1">
        <v>-8153731.04403418</v>
      </c>
      <c r="AH23" s="2">
        <v>-8126043.97980891</v>
      </c>
      <c r="AI23" s="1">
        <v>-8153731.04403418</v>
      </c>
      <c r="AJ23" s="1">
        <v>-8146809.15413213</v>
      </c>
      <c r="AK23" s="1">
        <v>-8126043.56920237</v>
      </c>
      <c r="AL23" s="1">
        <v>-8126044.81684583</v>
      </c>
      <c r="AM23" s="1">
        <v>-8119123.4596668</v>
      </c>
      <c r="AN23" s="1">
        <v>-8105280.58202385</v>
      </c>
      <c r="AO23" s="1">
        <v>-8098358.61697174</v>
      </c>
      <c r="AP23" s="1">
        <v>-8091437.2038359</v>
      </c>
      <c r="AQ23" s="1">
        <v>-8098358.61697174</v>
      </c>
      <c r="AR23" s="1">
        <v>-8105280.58202385</v>
      </c>
      <c r="AS23" s="1">
        <v>-8119123.4596668</v>
      </c>
      <c r="AT23" s="1">
        <v>-8126044.81684583</v>
      </c>
      <c r="AU23" s="1">
        <v>-8126043.56920237</v>
      </c>
      <c r="AV23" s="1">
        <v>-8146809.15413213</v>
      </c>
      <c r="AW23" s="1">
        <v>-8153731.04403418</v>
      </c>
      <c r="AX23" s="1">
        <v>-8126043.97980891</v>
      </c>
    </row>
    <row r="24" spans="1:50">
      <c r="A24" s="15">
        <v>22</v>
      </c>
      <c r="B24" s="2">
        <v>-8139887.70435905</v>
      </c>
      <c r="C24" s="1">
        <v>-8167574.8039686</v>
      </c>
      <c r="D24" s="1">
        <v>-8160652.94975253</v>
      </c>
      <c r="E24" s="1">
        <v>-8132965.42576709</v>
      </c>
      <c r="F24" s="1">
        <v>-8119123.0639051</v>
      </c>
      <c r="G24" s="1">
        <v>-8119122.92151594</v>
      </c>
      <c r="H24" s="1">
        <v>-8105281.12100299</v>
      </c>
      <c r="I24" s="1">
        <v>-8091436.71725075</v>
      </c>
      <c r="J24" s="2">
        <v>-8063749.57930668</v>
      </c>
      <c r="K24" s="1">
        <f>INDEX($B$2:$I$27,ROW()-1,19-COLUMN())</f>
        <v>-8091436.71725075</v>
      </c>
      <c r="L24" s="1">
        <f>INDEX($B$2:$I$27,ROW()-1,19-COLUMN())</f>
        <v>-8105281.12100299</v>
      </c>
      <c r="M24" s="1">
        <f>INDEX($B$2:$I$27,ROW()-1,19-COLUMN())</f>
        <v>-8119122.92151594</v>
      </c>
      <c r="N24" s="1">
        <f>INDEX($B$2:$I$27,ROW()-1,19-COLUMN())</f>
        <v>-8119123.0639051</v>
      </c>
      <c r="O24" s="1">
        <f>INDEX($B$2:$I$27,ROW()-1,19-COLUMN())</f>
        <v>-8132965.42576709</v>
      </c>
      <c r="P24" s="1">
        <f>INDEX($B$2:$I$27,ROW()-1,19-COLUMN())</f>
        <v>-8160652.94975253</v>
      </c>
      <c r="Q24" s="1">
        <f>INDEX($B$2:$I$27,ROW()-1,19-COLUMN())</f>
        <v>-8167574.8039686</v>
      </c>
      <c r="R24" s="2">
        <f>INDEX($B$2:$I$27,ROW()-1,19-COLUMN())</f>
        <v>-8139887.70435905</v>
      </c>
      <c r="S24" s="1">
        <v>-8167574.8039686</v>
      </c>
      <c r="T24" s="1">
        <v>-8160652.94975253</v>
      </c>
      <c r="U24" s="1">
        <v>-8132965.42576709</v>
      </c>
      <c r="V24" s="1">
        <v>-8119123.0639051</v>
      </c>
      <c r="W24" s="1">
        <v>-8119122.92151594</v>
      </c>
      <c r="X24" s="1">
        <v>-8105281.12100299</v>
      </c>
      <c r="Y24" s="1">
        <v>-8091436.71725075</v>
      </c>
      <c r="Z24" s="2">
        <v>-8063749.57930668</v>
      </c>
      <c r="AA24" s="1">
        <v>-8091436.71725075</v>
      </c>
      <c r="AB24" s="1">
        <v>-8105281.12100299</v>
      </c>
      <c r="AC24" s="1">
        <v>-8119122.92151594</v>
      </c>
      <c r="AD24" s="1">
        <v>-8119123.0639051</v>
      </c>
      <c r="AE24" s="1">
        <v>-8132965.42576709</v>
      </c>
      <c r="AF24" s="1">
        <v>-8160652.94975253</v>
      </c>
      <c r="AG24" s="1">
        <v>-8167574.8039686</v>
      </c>
      <c r="AH24" s="2">
        <v>-8139887.70435905</v>
      </c>
      <c r="AI24" s="1">
        <v>-8167574.8039686</v>
      </c>
      <c r="AJ24" s="1">
        <v>-8160652.94975253</v>
      </c>
      <c r="AK24" s="1">
        <v>-8132965.42576709</v>
      </c>
      <c r="AL24" s="1">
        <v>-8119123.0639051</v>
      </c>
      <c r="AM24" s="1">
        <v>-8119122.92151594</v>
      </c>
      <c r="AN24" s="1">
        <v>-8105281.12100299</v>
      </c>
      <c r="AO24" s="1">
        <v>-8091436.71725075</v>
      </c>
      <c r="AP24" s="1">
        <v>-8063749.57930668</v>
      </c>
      <c r="AQ24" s="1">
        <v>-8091436.71725075</v>
      </c>
      <c r="AR24" s="1">
        <v>-8105281.12100299</v>
      </c>
      <c r="AS24" s="1">
        <v>-8119122.92151594</v>
      </c>
      <c r="AT24" s="1">
        <v>-8119123.0639051</v>
      </c>
      <c r="AU24" s="1">
        <v>-8132965.42576709</v>
      </c>
      <c r="AV24" s="1">
        <v>-8160652.94975253</v>
      </c>
      <c r="AW24" s="1">
        <v>-8167574.8039686</v>
      </c>
      <c r="AX24" s="1">
        <v>-8139887.70435905</v>
      </c>
    </row>
    <row r="25" spans="1:50">
      <c r="A25" s="15">
        <v>23</v>
      </c>
      <c r="B25" s="2">
        <v>-8153731.4313239</v>
      </c>
      <c r="C25" s="1">
        <v>-8167574.80713948</v>
      </c>
      <c r="D25" s="1">
        <v>-8160652.94960286</v>
      </c>
      <c r="E25" s="1">
        <v>-8146809.18523704</v>
      </c>
      <c r="F25" s="1">
        <v>-8126044.00541993</v>
      </c>
      <c r="G25" s="1">
        <v>-8105280.58355674</v>
      </c>
      <c r="H25" s="1">
        <v>-8105280.58417114</v>
      </c>
      <c r="I25" s="1">
        <v>-8063749.57943257</v>
      </c>
      <c r="J25" s="2">
        <v>-8049905.77964664</v>
      </c>
      <c r="K25" s="1">
        <f>INDEX($B$2:$I$27,ROW()-1,19-COLUMN())</f>
        <v>-8063749.57943257</v>
      </c>
      <c r="L25" s="1">
        <f>INDEX($B$2:$I$27,ROW()-1,19-COLUMN())</f>
        <v>-8105280.58417114</v>
      </c>
      <c r="M25" s="1">
        <f>INDEX($B$2:$I$27,ROW()-1,19-COLUMN())</f>
        <v>-8105280.58355674</v>
      </c>
      <c r="N25" s="1">
        <f>INDEX($B$2:$I$27,ROW()-1,19-COLUMN())</f>
        <v>-8126044.00541993</v>
      </c>
      <c r="O25" s="1">
        <f>INDEX($B$2:$I$27,ROW()-1,19-COLUMN())</f>
        <v>-8146809.18523704</v>
      </c>
      <c r="P25" s="1">
        <f>INDEX($B$2:$I$27,ROW()-1,19-COLUMN())</f>
        <v>-8160652.94960286</v>
      </c>
      <c r="Q25" s="1">
        <f>INDEX($B$2:$I$27,ROW()-1,19-COLUMN())</f>
        <v>-8167574.80713948</v>
      </c>
      <c r="R25" s="2">
        <f>INDEX($B$2:$I$27,ROW()-1,19-COLUMN())</f>
        <v>-8153731.4313239</v>
      </c>
      <c r="S25" s="1">
        <v>-8167574.80713948</v>
      </c>
      <c r="T25" s="1">
        <v>-8160652.94960286</v>
      </c>
      <c r="U25" s="1">
        <v>-8146809.18523704</v>
      </c>
      <c r="V25" s="1">
        <v>-8126044.00541993</v>
      </c>
      <c r="W25" s="1">
        <v>-8105280.58355674</v>
      </c>
      <c r="X25" s="1">
        <v>-8105280.58417114</v>
      </c>
      <c r="Y25" s="1">
        <v>-8063749.57943257</v>
      </c>
      <c r="Z25" s="2">
        <v>-8049905.77964664</v>
      </c>
      <c r="AA25" s="1">
        <v>-8063749.57943257</v>
      </c>
      <c r="AB25" s="1">
        <v>-8105280.58417114</v>
      </c>
      <c r="AC25" s="1">
        <v>-8105280.58355674</v>
      </c>
      <c r="AD25" s="1">
        <v>-8126044.00541993</v>
      </c>
      <c r="AE25" s="1">
        <v>-8146809.18523704</v>
      </c>
      <c r="AF25" s="1">
        <v>-8160652.94960286</v>
      </c>
      <c r="AG25" s="1">
        <v>-8167574.80713948</v>
      </c>
      <c r="AH25" s="2">
        <v>-8153731.4313239</v>
      </c>
      <c r="AI25" s="1">
        <v>-8167574.80713948</v>
      </c>
      <c r="AJ25" s="1">
        <v>-8160652.94960286</v>
      </c>
      <c r="AK25" s="1">
        <v>-8146809.18523704</v>
      </c>
      <c r="AL25" s="1">
        <v>-8126044.00541993</v>
      </c>
      <c r="AM25" s="1">
        <v>-8105280.58355674</v>
      </c>
      <c r="AN25" s="1">
        <v>-8105280.58417114</v>
      </c>
      <c r="AO25" s="1">
        <v>-8063749.57943257</v>
      </c>
      <c r="AP25" s="1">
        <v>-8049905.77964664</v>
      </c>
      <c r="AQ25" s="1">
        <v>-8063749.57943257</v>
      </c>
      <c r="AR25" s="1">
        <v>-8105280.58417114</v>
      </c>
      <c r="AS25" s="1">
        <v>-8105280.58355674</v>
      </c>
      <c r="AT25" s="1">
        <v>-8126044.00541993</v>
      </c>
      <c r="AU25" s="1">
        <v>-8146809.18523704</v>
      </c>
      <c r="AV25" s="1">
        <v>-8160652.94960286</v>
      </c>
      <c r="AW25" s="1">
        <v>-8167574.80713948</v>
      </c>
      <c r="AX25" s="1">
        <v>-8153731.4313239</v>
      </c>
    </row>
    <row r="26" s="2" customFormat="1" spans="1:50">
      <c r="A26" s="14">
        <v>24</v>
      </c>
      <c r="B26" s="2">
        <v>-8139887.63774758</v>
      </c>
      <c r="C26" s="1">
        <v>-8167574.80699375</v>
      </c>
      <c r="D26" s="1">
        <v>-8153731.09170672</v>
      </c>
      <c r="E26" s="1">
        <v>-8139887.28534282</v>
      </c>
      <c r="F26" s="1">
        <v>-8139887.37518342</v>
      </c>
      <c r="G26" s="1">
        <v>-8112202.63196293</v>
      </c>
      <c r="H26" s="1">
        <v>-8098358.61697023</v>
      </c>
      <c r="I26" s="1">
        <v>-8070670.94579161</v>
      </c>
      <c r="J26" s="2">
        <v>-8042983.3291613</v>
      </c>
      <c r="K26" s="1">
        <f>INDEX($B$2:$I$27,ROW()-1,19-COLUMN())</f>
        <v>-8070670.94579161</v>
      </c>
      <c r="L26" s="1">
        <f>INDEX($B$2:$I$27,ROW()-1,19-COLUMN())</f>
        <v>-8098358.61697023</v>
      </c>
      <c r="M26" s="1">
        <f>INDEX($B$2:$I$27,ROW()-1,19-COLUMN())</f>
        <v>-8112202.63196293</v>
      </c>
      <c r="N26" s="1">
        <f>INDEX($B$2:$I$27,ROW()-1,19-COLUMN())</f>
        <v>-8139887.37518342</v>
      </c>
      <c r="O26" s="1">
        <f>INDEX($B$2:$I$27,ROW()-1,19-COLUMN())</f>
        <v>-8139887.28534282</v>
      </c>
      <c r="P26" s="1">
        <f>INDEX($B$2:$I$27,ROW()-1,19-COLUMN())</f>
        <v>-8153731.09170672</v>
      </c>
      <c r="Q26" s="1">
        <f>INDEX($B$2:$I$27,ROW()-1,19-COLUMN())</f>
        <v>-8167574.80699375</v>
      </c>
      <c r="R26" s="2">
        <f>INDEX($B$2:$I$27,ROW()-1,19-COLUMN())</f>
        <v>-8139887.63774758</v>
      </c>
      <c r="S26" s="1">
        <v>-8167574.80699375</v>
      </c>
      <c r="T26" s="1">
        <v>-8153731.09170672</v>
      </c>
      <c r="U26" s="1">
        <v>-8139887.28534282</v>
      </c>
      <c r="V26" s="1">
        <v>-8139887.37518342</v>
      </c>
      <c r="W26" s="1">
        <v>-8112202.63196293</v>
      </c>
      <c r="X26" s="1">
        <v>-8098358.61697023</v>
      </c>
      <c r="Y26" s="1">
        <v>-8070670.94579161</v>
      </c>
      <c r="Z26" s="2">
        <v>-8042983.3291613</v>
      </c>
      <c r="AA26" s="1">
        <v>-8070670.94579161</v>
      </c>
      <c r="AB26" s="1">
        <v>-8098358.61697023</v>
      </c>
      <c r="AC26" s="1">
        <v>-8112202.63196293</v>
      </c>
      <c r="AD26" s="1">
        <v>-8139887.37518342</v>
      </c>
      <c r="AE26" s="1">
        <v>-8139887.28534282</v>
      </c>
      <c r="AF26" s="1">
        <v>-8153731.09170672</v>
      </c>
      <c r="AG26" s="1">
        <v>-8167574.80699375</v>
      </c>
      <c r="AH26" s="2">
        <v>-8139887.63774758</v>
      </c>
      <c r="AI26" s="2">
        <v>-8167574.80699375</v>
      </c>
      <c r="AJ26" s="2">
        <v>-8153731.09170672</v>
      </c>
      <c r="AK26" s="2">
        <v>-8139887.28534282</v>
      </c>
      <c r="AL26" s="2">
        <v>-8139887.37518342</v>
      </c>
      <c r="AM26" s="2">
        <v>-8112202.63196293</v>
      </c>
      <c r="AN26" s="2">
        <v>-8098358.61697023</v>
      </c>
      <c r="AO26" s="2">
        <v>-8070670.94579161</v>
      </c>
      <c r="AP26" s="2">
        <v>-8042983.3291613</v>
      </c>
      <c r="AQ26" s="2">
        <v>-8070670.94579161</v>
      </c>
      <c r="AR26" s="2">
        <v>-8098358.61697023</v>
      </c>
      <c r="AS26" s="2">
        <v>-8112202.63196293</v>
      </c>
      <c r="AT26" s="2">
        <v>-8139887.37518342</v>
      </c>
      <c r="AU26" s="2">
        <v>-8139887.28534282</v>
      </c>
      <c r="AV26" s="2">
        <v>-8153731.09170672</v>
      </c>
      <c r="AW26" s="2">
        <v>-8167574.80699375</v>
      </c>
      <c r="AX26" s="2">
        <v>-8139887.63774758</v>
      </c>
    </row>
    <row r="27" spans="1:50">
      <c r="A27" s="15">
        <v>25</v>
      </c>
      <c r="B27" s="2">
        <f>INDEX($B$2:$R$25,51-ROW(),COLUMN()-1)</f>
        <v>-8153731.4313239</v>
      </c>
      <c r="C27" s="1">
        <f>INDEX($B$2:$R$25,51-ROW(),COLUMN()-1)</f>
        <v>-8167574.80713948</v>
      </c>
      <c r="D27" s="1">
        <f>INDEX($B$2:$R$25,51-ROW(),COLUMN()-1)</f>
        <v>-8160652.94960286</v>
      </c>
      <c r="E27" s="1">
        <f>INDEX($B$2:$R$25,51-ROW(),COLUMN()-1)</f>
        <v>-8146809.18523704</v>
      </c>
      <c r="F27" s="1">
        <f>INDEX($B$2:$R$25,51-ROW(),COLUMN()-1)</f>
        <v>-8126044.00541993</v>
      </c>
      <c r="G27" s="1">
        <f>INDEX($B$2:$R$25,51-ROW(),COLUMN()-1)</f>
        <v>-8105280.58355674</v>
      </c>
      <c r="H27" s="1">
        <f>INDEX($B$2:$R$25,51-ROW(),COLUMN()-1)</f>
        <v>-8105280.58417114</v>
      </c>
      <c r="I27" s="1">
        <f>INDEX($B$2:$R$25,51-ROW(),COLUMN()-1)</f>
        <v>-8063749.57943257</v>
      </c>
      <c r="J27" s="2">
        <f>INDEX($B$2:$R$25,51-ROW(),COLUMN()-1)</f>
        <v>-8049905.77964664</v>
      </c>
      <c r="K27" s="1">
        <f>INDEX($B$2:$I$27,ROW()-1,19-COLUMN())</f>
        <v>-8063749.57943257</v>
      </c>
      <c r="L27" s="1">
        <f>INDEX($B$2:$I$27,ROW()-1,19-COLUMN())</f>
        <v>-8105280.58417114</v>
      </c>
      <c r="M27" s="1">
        <f>INDEX($B$2:$I$27,ROW()-1,19-COLUMN())</f>
        <v>-8105280.58355674</v>
      </c>
      <c r="N27" s="1">
        <f>INDEX($B$2:$I$27,ROW()-1,19-COLUMN())</f>
        <v>-8126044.00541993</v>
      </c>
      <c r="O27" s="1">
        <f>INDEX($B$2:$I$27,ROW()-1,19-COLUMN())</f>
        <v>-8146809.18523704</v>
      </c>
      <c r="P27" s="1">
        <f>INDEX($B$2:$I$27,ROW()-1,19-COLUMN())</f>
        <v>-8160652.94960286</v>
      </c>
      <c r="Q27" s="1">
        <f>INDEX($B$2:$I$27,ROW()-1,19-COLUMN())</f>
        <v>-8167574.80713948</v>
      </c>
      <c r="R27" s="2">
        <f>INDEX($B$2:$I$27,ROW()-1,19-COLUMN())</f>
        <v>-8153731.4313239</v>
      </c>
      <c r="S27" s="1">
        <v>-8167574.80713948</v>
      </c>
      <c r="T27" s="1">
        <v>-8160652.94960286</v>
      </c>
      <c r="U27" s="1">
        <v>-8146809.18523704</v>
      </c>
      <c r="V27" s="1">
        <v>-8126044.00541993</v>
      </c>
      <c r="W27" s="1">
        <v>-8105280.58355674</v>
      </c>
      <c r="X27" s="1">
        <v>-8105280.58417114</v>
      </c>
      <c r="Y27" s="1">
        <v>-8063749.57943257</v>
      </c>
      <c r="Z27" s="2">
        <v>-8049905.77964664</v>
      </c>
      <c r="AA27" s="1">
        <v>-8063749.57943257</v>
      </c>
      <c r="AB27" s="1">
        <v>-8105280.58417114</v>
      </c>
      <c r="AC27" s="1">
        <v>-8105280.58355674</v>
      </c>
      <c r="AD27" s="1">
        <v>-8126044.00541993</v>
      </c>
      <c r="AE27" s="1">
        <v>-8146809.18523704</v>
      </c>
      <c r="AF27" s="1">
        <v>-8160652.94960286</v>
      </c>
      <c r="AG27" s="1">
        <v>-8167574.80713948</v>
      </c>
      <c r="AH27" s="2">
        <v>-8153731.4313239</v>
      </c>
      <c r="AI27" s="1">
        <v>-8167574.80713948</v>
      </c>
      <c r="AJ27" s="1">
        <v>-8160652.94960286</v>
      </c>
      <c r="AK27" s="1">
        <v>-8146809.18523704</v>
      </c>
      <c r="AL27" s="1">
        <v>-8126044.00541993</v>
      </c>
      <c r="AM27" s="1">
        <v>-8105280.58355674</v>
      </c>
      <c r="AN27" s="1">
        <v>-8105280.58417114</v>
      </c>
      <c r="AO27" s="1">
        <v>-8063749.57943257</v>
      </c>
      <c r="AP27" s="1">
        <v>-8049905.77964664</v>
      </c>
      <c r="AQ27" s="1">
        <v>-8063749.57943257</v>
      </c>
      <c r="AR27" s="1">
        <v>-8105280.58417114</v>
      </c>
      <c r="AS27" s="1">
        <v>-8105280.58355674</v>
      </c>
      <c r="AT27" s="1">
        <v>-8126044.00541993</v>
      </c>
      <c r="AU27" s="1">
        <v>-8146809.18523704</v>
      </c>
      <c r="AV27" s="1">
        <v>-8160652.94960286</v>
      </c>
      <c r="AW27" s="1">
        <v>-8167574.80713948</v>
      </c>
      <c r="AX27" s="1">
        <v>-8153731.4313239</v>
      </c>
    </row>
    <row r="28" spans="1:50">
      <c r="A28" s="14">
        <v>26</v>
      </c>
      <c r="B28" s="2">
        <f>INDEX($B$2:$R$25,51-ROW(),COLUMN()-1)</f>
        <v>-8139887.70435905</v>
      </c>
      <c r="C28" s="1">
        <f>INDEX($B$2:$R$25,51-ROW(),COLUMN()-1)</f>
        <v>-8167574.8039686</v>
      </c>
      <c r="D28" s="1">
        <f>INDEX($B$2:$R$25,51-ROW(),COLUMN()-1)</f>
        <v>-8160652.94975253</v>
      </c>
      <c r="E28" s="1">
        <f>INDEX($B$2:$R$25,51-ROW(),COLUMN()-1)</f>
        <v>-8132965.42576709</v>
      </c>
      <c r="F28" s="1">
        <f>INDEX($B$2:$R$25,51-ROW(),COLUMN()-1)</f>
        <v>-8119123.0639051</v>
      </c>
      <c r="G28" s="1">
        <f>INDEX($B$2:$R$25,51-ROW(),COLUMN()-1)</f>
        <v>-8119122.92151594</v>
      </c>
      <c r="H28" s="1">
        <f>INDEX($B$2:$R$25,51-ROW(),COLUMN()-1)</f>
        <v>-8105281.12100299</v>
      </c>
      <c r="I28" s="1">
        <f>INDEX($B$2:$R$25,51-ROW(),COLUMN()-1)</f>
        <v>-8091436.71725075</v>
      </c>
      <c r="J28" s="2">
        <f>INDEX($B$2:$R$25,51-ROW(),COLUMN()-1)</f>
        <v>-8063749.57930668</v>
      </c>
      <c r="K28" s="2">
        <f>INDEX($B$2:$R$25,51-ROW(),COLUMN()-1)</f>
        <v>-8091436.71725075</v>
      </c>
      <c r="L28" s="2">
        <f>INDEX($B$2:$R$25,51-ROW(),COLUMN()-1)</f>
        <v>-8105281.12100299</v>
      </c>
      <c r="M28" s="2">
        <f>INDEX($B$2:$R$25,51-ROW(),COLUMN()-1)</f>
        <v>-8119122.92151594</v>
      </c>
      <c r="N28" s="2">
        <f>INDEX($B$2:$R$25,51-ROW(),COLUMN()-1)</f>
        <v>-8119123.0639051</v>
      </c>
      <c r="O28" s="2">
        <f>INDEX($B$2:$R$25,51-ROW(),COLUMN()-1)</f>
        <v>-8132965.42576709</v>
      </c>
      <c r="P28" s="2">
        <f>INDEX($B$2:$R$25,51-ROW(),COLUMN()-1)</f>
        <v>-8160652.94975253</v>
      </c>
      <c r="Q28" s="2">
        <f>INDEX($B$2:$R$25,51-ROW(),COLUMN()-1)</f>
        <v>-8167574.8039686</v>
      </c>
      <c r="R28" s="2">
        <f>INDEX($B$2:$R$25,51-ROW(),COLUMN()-1)</f>
        <v>-8139887.70435905</v>
      </c>
      <c r="S28" s="1">
        <v>-8167574.8039686</v>
      </c>
      <c r="T28" s="1">
        <v>-8160652.94975253</v>
      </c>
      <c r="U28" s="1">
        <v>-8132965.42576709</v>
      </c>
      <c r="V28" s="1">
        <v>-8119123.0639051</v>
      </c>
      <c r="W28" s="1">
        <v>-8119122.92151594</v>
      </c>
      <c r="X28" s="1">
        <v>-8105281.12100299</v>
      </c>
      <c r="Y28" s="1">
        <v>-8091436.71725075</v>
      </c>
      <c r="Z28" s="2">
        <v>-8063749.57930668</v>
      </c>
      <c r="AA28" s="2">
        <v>-8091436.71725075</v>
      </c>
      <c r="AB28" s="2">
        <v>-8105281.12100299</v>
      </c>
      <c r="AC28" s="2">
        <v>-8119122.92151594</v>
      </c>
      <c r="AD28" s="2">
        <v>-8119123.0639051</v>
      </c>
      <c r="AE28" s="2">
        <v>-8132965.42576709</v>
      </c>
      <c r="AF28" s="2">
        <v>-8160652.94975253</v>
      </c>
      <c r="AG28" s="2">
        <v>-8167574.8039686</v>
      </c>
      <c r="AH28" s="2">
        <v>-8139887.70435905</v>
      </c>
      <c r="AI28" s="1">
        <v>-8167574.8039686</v>
      </c>
      <c r="AJ28" s="1">
        <v>-8160652.94975253</v>
      </c>
      <c r="AK28" s="1">
        <v>-8132965.42576709</v>
      </c>
      <c r="AL28" s="1">
        <v>-8119123.0639051</v>
      </c>
      <c r="AM28" s="1">
        <v>-8119122.92151594</v>
      </c>
      <c r="AN28" s="1">
        <v>-8105281.12100299</v>
      </c>
      <c r="AO28" s="1">
        <v>-8091436.71725075</v>
      </c>
      <c r="AP28" s="1">
        <v>-8063749.57930668</v>
      </c>
      <c r="AQ28" s="1">
        <v>-8091436.71725075</v>
      </c>
      <c r="AR28" s="1">
        <v>-8105281.12100299</v>
      </c>
      <c r="AS28" s="1">
        <v>-8119122.92151594</v>
      </c>
      <c r="AT28" s="1">
        <v>-8119123.0639051</v>
      </c>
      <c r="AU28" s="1">
        <v>-8132965.42576709</v>
      </c>
      <c r="AV28" s="1">
        <v>-8160652.94975253</v>
      </c>
      <c r="AW28" s="1">
        <v>-8167574.8039686</v>
      </c>
      <c r="AX28" s="1">
        <v>-8139887.70435905</v>
      </c>
    </row>
    <row r="29" spans="1:50">
      <c r="A29" s="15">
        <v>27</v>
      </c>
      <c r="B29" s="2">
        <f>INDEX($B$2:$R$25,51-ROW(),COLUMN()-1)</f>
        <v>-8126043.97980891</v>
      </c>
      <c r="C29" s="1">
        <f>INDEX($B$2:$R$25,51-ROW(),COLUMN()-1)</f>
        <v>-8153731.04403418</v>
      </c>
      <c r="D29" s="1">
        <f>INDEX($B$2:$R$25,51-ROW(),COLUMN()-1)</f>
        <v>-8146809.15413213</v>
      </c>
      <c r="E29" s="1">
        <f>INDEX($B$2:$R$25,51-ROW(),COLUMN()-1)</f>
        <v>-8126043.56920237</v>
      </c>
      <c r="F29" s="1">
        <f>INDEX($B$2:$R$25,51-ROW(),COLUMN()-1)</f>
        <v>-8126044.81684583</v>
      </c>
      <c r="G29" s="1">
        <f>INDEX($B$2:$R$25,51-ROW(),COLUMN()-1)</f>
        <v>-8119123.4596668</v>
      </c>
      <c r="H29" s="1">
        <f>INDEX($B$2:$R$25,51-ROW(),COLUMN()-1)</f>
        <v>-8105280.58202385</v>
      </c>
      <c r="I29" s="1">
        <f>INDEX($B$2:$R$25,51-ROW(),COLUMN()-1)</f>
        <v>-8098358.61697174</v>
      </c>
      <c r="J29" s="2">
        <f>INDEX($B$2:$R$25,51-ROW(),COLUMN()-1)</f>
        <v>-8091437.2038359</v>
      </c>
      <c r="K29" s="2">
        <f>INDEX($B$2:$R$25,51-ROW(),COLUMN()-1)</f>
        <v>-8098358.61697174</v>
      </c>
      <c r="L29" s="2">
        <f>INDEX($B$2:$R$25,51-ROW(),COLUMN()-1)</f>
        <v>-8105280.58202385</v>
      </c>
      <c r="M29" s="2">
        <f>INDEX($B$2:$R$25,51-ROW(),COLUMN()-1)</f>
        <v>-8119123.4596668</v>
      </c>
      <c r="N29" s="2">
        <f>INDEX($B$2:$R$25,51-ROW(),COLUMN()-1)</f>
        <v>-8126044.81684583</v>
      </c>
      <c r="O29" s="2">
        <f>INDEX($B$2:$R$25,51-ROW(),COLUMN()-1)</f>
        <v>-8126043.56920237</v>
      </c>
      <c r="P29" s="2">
        <f>INDEX($B$2:$R$25,51-ROW(),COLUMN()-1)</f>
        <v>-8146809.15413213</v>
      </c>
      <c r="Q29" s="2">
        <f>INDEX($B$2:$R$25,51-ROW(),COLUMN()-1)</f>
        <v>-8153731.04403418</v>
      </c>
      <c r="R29" s="2">
        <f>INDEX($B$2:$R$25,51-ROW(),COLUMN()-1)</f>
        <v>-8126043.97980891</v>
      </c>
      <c r="S29" s="1">
        <v>-8153731.04403418</v>
      </c>
      <c r="T29" s="1">
        <v>-8146809.15413213</v>
      </c>
      <c r="U29" s="1">
        <v>-8126043.56920237</v>
      </c>
      <c r="V29" s="1">
        <v>-8126044.81684583</v>
      </c>
      <c r="W29" s="1">
        <v>-8119123.4596668</v>
      </c>
      <c r="X29" s="1">
        <v>-8105280.58202385</v>
      </c>
      <c r="Y29" s="1">
        <v>-8098358.61697174</v>
      </c>
      <c r="Z29" s="2">
        <v>-8091437.2038359</v>
      </c>
      <c r="AA29" s="2">
        <v>-8098358.61697174</v>
      </c>
      <c r="AB29" s="2">
        <v>-8105280.58202385</v>
      </c>
      <c r="AC29" s="2">
        <v>-8119123.4596668</v>
      </c>
      <c r="AD29" s="2">
        <v>-8126044.81684583</v>
      </c>
      <c r="AE29" s="2">
        <v>-8126043.56920237</v>
      </c>
      <c r="AF29" s="2">
        <v>-8146809.15413213</v>
      </c>
      <c r="AG29" s="2">
        <v>-8153731.04403418</v>
      </c>
      <c r="AH29" s="2">
        <v>-8126043.97980891</v>
      </c>
      <c r="AI29" s="1">
        <v>-8153731.04403418</v>
      </c>
      <c r="AJ29" s="1">
        <v>-8146809.15413213</v>
      </c>
      <c r="AK29" s="1">
        <v>-8126043.56920237</v>
      </c>
      <c r="AL29" s="1">
        <v>-8126044.81684583</v>
      </c>
      <c r="AM29" s="1">
        <v>-8119123.4596668</v>
      </c>
      <c r="AN29" s="1">
        <v>-8105280.58202385</v>
      </c>
      <c r="AO29" s="1">
        <v>-8098358.61697174</v>
      </c>
      <c r="AP29" s="1">
        <v>-8091437.2038359</v>
      </c>
      <c r="AQ29" s="1">
        <v>-8098358.61697174</v>
      </c>
      <c r="AR29" s="1">
        <v>-8105280.58202385</v>
      </c>
      <c r="AS29" s="1">
        <v>-8119123.4596668</v>
      </c>
      <c r="AT29" s="1">
        <v>-8126044.81684583</v>
      </c>
      <c r="AU29" s="1">
        <v>-8126043.56920237</v>
      </c>
      <c r="AV29" s="1">
        <v>-8146809.15413213</v>
      </c>
      <c r="AW29" s="1">
        <v>-8153731.04403418</v>
      </c>
      <c r="AX29" s="1">
        <v>-8126043.97980891</v>
      </c>
    </row>
    <row r="30" spans="1:50">
      <c r="A30" s="14">
        <v>28</v>
      </c>
      <c r="B30" s="2">
        <f>INDEX($B$2:$R$25,51-ROW(),COLUMN()-1)</f>
        <v>-8112200.18448522</v>
      </c>
      <c r="C30" s="1">
        <f>INDEX($B$2:$R$25,51-ROW(),COLUMN()-1)</f>
        <v>-8132965.45830744</v>
      </c>
      <c r="D30" s="1">
        <f>INDEX($B$2:$R$25,51-ROW(),COLUMN()-1)</f>
        <v>-8153731.09230624</v>
      </c>
      <c r="E30" s="1">
        <f>INDEX($B$2:$R$25,51-ROW(),COLUMN()-1)</f>
        <v>-8126043.85546501</v>
      </c>
      <c r="F30" s="1">
        <f>INDEX($B$2:$R$25,51-ROW(),COLUMN()-1)</f>
        <v>-8119123.45216472</v>
      </c>
      <c r="G30" s="1">
        <f>INDEX($B$2:$R$25,51-ROW(),COLUMN()-1)</f>
        <v>-8112201.05946313</v>
      </c>
      <c r="H30" s="1">
        <f>INDEX($B$2:$R$25,51-ROW(),COLUMN()-1)</f>
        <v>-8105280.583556</v>
      </c>
      <c r="I30" s="1">
        <f>INDEX($B$2:$R$25,51-ROW(),COLUMN()-1)</f>
        <v>-8098358.71963771</v>
      </c>
      <c r="J30" s="2">
        <f>INDEX($B$2:$R$25,51-ROW(),COLUMN()-1)</f>
        <v>-8105281.00272415</v>
      </c>
      <c r="K30" s="2">
        <f>INDEX($B$2:$R$25,51-ROW(),COLUMN()-1)</f>
        <v>-8098358.71963771</v>
      </c>
      <c r="L30" s="2">
        <f>INDEX($B$2:$R$25,51-ROW(),COLUMN()-1)</f>
        <v>-8105280.583556</v>
      </c>
      <c r="M30" s="2">
        <f>INDEX($B$2:$R$25,51-ROW(),COLUMN()-1)</f>
        <v>-8112201.05946313</v>
      </c>
      <c r="N30" s="2">
        <f>INDEX($B$2:$R$25,51-ROW(),COLUMN()-1)</f>
        <v>-8119123.45216472</v>
      </c>
      <c r="O30" s="2">
        <f>INDEX($B$2:$R$25,51-ROW(),COLUMN()-1)</f>
        <v>-8126043.85546501</v>
      </c>
      <c r="P30" s="2">
        <f>INDEX($B$2:$R$25,51-ROW(),COLUMN()-1)</f>
        <v>-8153731.09230624</v>
      </c>
      <c r="Q30" s="2">
        <f>INDEX($B$2:$R$25,51-ROW(),COLUMN()-1)</f>
        <v>-8132965.45830744</v>
      </c>
      <c r="R30" s="2">
        <f>INDEX($B$2:$R$25,51-ROW(),COLUMN()-1)</f>
        <v>-8112200.18448522</v>
      </c>
      <c r="S30" s="1">
        <v>-8132965.45830744</v>
      </c>
      <c r="T30" s="1">
        <v>-8153731.09230624</v>
      </c>
      <c r="U30" s="1">
        <v>-8126043.85546501</v>
      </c>
      <c r="V30" s="1">
        <v>-8119123.45216472</v>
      </c>
      <c r="W30" s="1">
        <v>-8112201.05946313</v>
      </c>
      <c r="X30" s="1">
        <v>-8105280.583556</v>
      </c>
      <c r="Y30" s="1">
        <v>-8098358.71963771</v>
      </c>
      <c r="Z30" s="2">
        <v>-8105281.00272415</v>
      </c>
      <c r="AA30" s="2">
        <v>-8098358.71963771</v>
      </c>
      <c r="AB30" s="2">
        <v>-8105280.583556</v>
      </c>
      <c r="AC30" s="2">
        <v>-8112201.05946313</v>
      </c>
      <c r="AD30" s="2">
        <v>-8119123.45216472</v>
      </c>
      <c r="AE30" s="2">
        <v>-8126043.85546501</v>
      </c>
      <c r="AF30" s="2">
        <v>-8153731.09230624</v>
      </c>
      <c r="AG30" s="2">
        <v>-8132965.45830744</v>
      </c>
      <c r="AH30" s="2">
        <v>-8112200.18448522</v>
      </c>
      <c r="AI30" s="1">
        <v>-8132965.45830744</v>
      </c>
      <c r="AJ30" s="1">
        <v>-8153731.09230624</v>
      </c>
      <c r="AK30" s="1">
        <v>-8126043.85546501</v>
      </c>
      <c r="AL30" s="1">
        <v>-8119123.45216472</v>
      </c>
      <c r="AM30" s="1">
        <v>-8112201.05946313</v>
      </c>
      <c r="AN30" s="1">
        <v>-8105280.583556</v>
      </c>
      <c r="AO30" s="1">
        <v>-8098358.71963771</v>
      </c>
      <c r="AP30" s="1">
        <v>-8105281.00272415</v>
      </c>
      <c r="AQ30" s="1">
        <v>-8098358.71963771</v>
      </c>
      <c r="AR30" s="1">
        <v>-8105280.583556</v>
      </c>
      <c r="AS30" s="1">
        <v>-8112201.05946313</v>
      </c>
      <c r="AT30" s="1">
        <v>-8119123.45216472</v>
      </c>
      <c r="AU30" s="1">
        <v>-8126043.85546501</v>
      </c>
      <c r="AV30" s="1">
        <v>-8153731.09230624</v>
      </c>
      <c r="AW30" s="1">
        <v>-8132965.45830744</v>
      </c>
      <c r="AX30" s="1">
        <v>-8112200.18448522</v>
      </c>
    </row>
    <row r="31" spans="1:50">
      <c r="A31" s="15">
        <v>29</v>
      </c>
      <c r="B31" s="2">
        <f>INDEX($B$2:$R$25,51-ROW(),COLUMN()-1)</f>
        <v>-8126043.90887021</v>
      </c>
      <c r="C31" s="1">
        <f>INDEX($B$2:$R$25,51-ROW(),COLUMN()-1)</f>
        <v>-8139887.32728382</v>
      </c>
      <c r="D31" s="1">
        <f>INDEX($B$2:$R$25,51-ROW(),COLUMN()-1)</f>
        <v>-8146809.08348716</v>
      </c>
      <c r="E31" s="1">
        <f>INDEX($B$2:$R$25,51-ROW(),COLUMN()-1)</f>
        <v>-8105279.72741426</v>
      </c>
      <c r="F31" s="1">
        <f>INDEX($B$2:$R$25,51-ROW(),COLUMN()-1)</f>
        <v>-8119122.95510294</v>
      </c>
      <c r="G31" s="1">
        <f>INDEX($B$2:$R$25,51-ROW(),COLUMN()-1)</f>
        <v>-8119123.06389909</v>
      </c>
      <c r="H31" s="1">
        <f>INDEX($B$2:$R$25,51-ROW(),COLUMN()-1)</f>
        <v>-8132966.83070221</v>
      </c>
      <c r="I31" s="1">
        <f>INDEX($B$2:$R$25,51-ROW(),COLUMN()-1)</f>
        <v>-8105280.57899286</v>
      </c>
      <c r="J31" s="2">
        <f>INDEX($B$2:$R$25,51-ROW(),COLUMN()-1)</f>
        <v>-8105281.0019432</v>
      </c>
      <c r="K31" s="2">
        <f>INDEX($B$2:$R$25,51-ROW(),COLUMN()-1)</f>
        <v>-8105280.57899286</v>
      </c>
      <c r="L31" s="2">
        <f>INDEX($B$2:$R$25,51-ROW(),COLUMN()-1)</f>
        <v>-8132966.83070221</v>
      </c>
      <c r="M31" s="2">
        <f>INDEX($B$2:$R$25,51-ROW(),COLUMN()-1)</f>
        <v>-8119123.06389909</v>
      </c>
      <c r="N31" s="2">
        <f>INDEX($B$2:$R$25,51-ROW(),COLUMN()-1)</f>
        <v>-8119122.95510294</v>
      </c>
      <c r="O31" s="2">
        <f>INDEX($B$2:$R$25,51-ROW(),COLUMN()-1)</f>
        <v>-8105279.72741426</v>
      </c>
      <c r="P31" s="2">
        <f>INDEX($B$2:$R$25,51-ROW(),COLUMN()-1)</f>
        <v>-8146809.08348716</v>
      </c>
      <c r="Q31" s="2">
        <f>INDEX($B$2:$R$25,51-ROW(),COLUMN()-1)</f>
        <v>-8139887.32728382</v>
      </c>
      <c r="R31" s="2">
        <f>INDEX($B$2:$R$25,51-ROW(),COLUMN()-1)</f>
        <v>-8126043.90887021</v>
      </c>
      <c r="S31" s="1">
        <v>-8139887.32728382</v>
      </c>
      <c r="T31" s="1">
        <v>-8146809.08348716</v>
      </c>
      <c r="U31" s="1">
        <v>-8105279.72741426</v>
      </c>
      <c r="V31" s="1">
        <v>-8119122.95510294</v>
      </c>
      <c r="W31" s="1">
        <v>-8119123.06389909</v>
      </c>
      <c r="X31" s="1">
        <v>-8132966.83070221</v>
      </c>
      <c r="Y31" s="1">
        <v>-8105280.57899286</v>
      </c>
      <c r="Z31" s="2">
        <v>-8105281.0019432</v>
      </c>
      <c r="AA31" s="2">
        <v>-8105280.57899286</v>
      </c>
      <c r="AB31" s="2">
        <v>-8132966.83070221</v>
      </c>
      <c r="AC31" s="2">
        <v>-8119123.06389909</v>
      </c>
      <c r="AD31" s="2">
        <v>-8119122.95510294</v>
      </c>
      <c r="AE31" s="2">
        <v>-8105279.72741426</v>
      </c>
      <c r="AF31" s="2">
        <v>-8146809.08348716</v>
      </c>
      <c r="AG31" s="2">
        <v>-8139887.32728382</v>
      </c>
      <c r="AH31" s="2">
        <v>-8126043.90887021</v>
      </c>
      <c r="AI31" s="1">
        <v>-8139887.32728382</v>
      </c>
      <c r="AJ31" s="1">
        <v>-8146809.08348716</v>
      </c>
      <c r="AK31" s="1">
        <v>-8105279.72741426</v>
      </c>
      <c r="AL31" s="1">
        <v>-8119122.95510294</v>
      </c>
      <c r="AM31" s="1">
        <v>-8119123.06389909</v>
      </c>
      <c r="AN31" s="1">
        <v>-8132966.83070221</v>
      </c>
      <c r="AO31" s="1">
        <v>-8105280.57899286</v>
      </c>
      <c r="AP31" s="1">
        <v>-8105281.0019432</v>
      </c>
      <c r="AQ31" s="1">
        <v>-8105280.57899286</v>
      </c>
      <c r="AR31" s="1">
        <v>-8132966.83070221</v>
      </c>
      <c r="AS31" s="1">
        <v>-8119123.06389909</v>
      </c>
      <c r="AT31" s="1">
        <v>-8119122.95510294</v>
      </c>
      <c r="AU31" s="1">
        <v>-8105279.72741426</v>
      </c>
      <c r="AV31" s="1">
        <v>-8146809.08348716</v>
      </c>
      <c r="AW31" s="1">
        <v>-8139887.32728382</v>
      </c>
      <c r="AX31" s="1">
        <v>-8126043.90887021</v>
      </c>
    </row>
    <row r="32" spans="1:50">
      <c r="A32" s="14">
        <v>30</v>
      </c>
      <c r="B32" s="2">
        <f>INDEX($B$2:$R$25,51-ROW(),COLUMN()-1)</f>
        <v>-8160651.98330269</v>
      </c>
      <c r="C32" s="1">
        <f>INDEX($B$2:$R$25,51-ROW(),COLUMN()-1)</f>
        <v>-8146807.77143888</v>
      </c>
      <c r="D32" s="1">
        <f>INDEX($B$2:$R$25,51-ROW(),COLUMN()-1)</f>
        <v>-8119120.74314165</v>
      </c>
      <c r="E32" s="1">
        <f>INDEX($B$2:$R$25,51-ROW(),COLUMN()-1)</f>
        <v>-8132965.32251937</v>
      </c>
      <c r="F32" s="1">
        <f>INDEX($B$2:$R$25,51-ROW(),COLUMN()-1)</f>
        <v>-8126043.56920308</v>
      </c>
      <c r="G32" s="1">
        <f>INDEX($B$2:$R$25,51-ROW(),COLUMN()-1)</f>
        <v>-8132965.46881357</v>
      </c>
      <c r="H32" s="1">
        <f>INDEX($B$2:$R$25,51-ROW(),COLUMN()-1)</f>
        <v>-8139887.37519046</v>
      </c>
      <c r="I32" s="1">
        <f>INDEX($B$2:$R$25,51-ROW(),COLUMN()-1)</f>
        <v>-8112201.12747935</v>
      </c>
      <c r="J32" s="2">
        <f>INDEX($B$2:$R$25,51-ROW(),COLUMN()-1)</f>
        <v>-8119123.41151917</v>
      </c>
      <c r="K32" s="2">
        <f>INDEX($B$2:$R$25,51-ROW(),COLUMN()-1)</f>
        <v>-8112201.12747935</v>
      </c>
      <c r="L32" s="2">
        <f>INDEX($B$2:$R$25,51-ROW(),COLUMN()-1)</f>
        <v>-8139887.37519046</v>
      </c>
      <c r="M32" s="2">
        <f>INDEX($B$2:$R$25,51-ROW(),COLUMN()-1)</f>
        <v>-8132965.46881357</v>
      </c>
      <c r="N32" s="2">
        <f>INDEX($B$2:$R$25,51-ROW(),COLUMN()-1)</f>
        <v>-8126043.56920308</v>
      </c>
      <c r="O32" s="2">
        <f>INDEX($B$2:$R$25,51-ROW(),COLUMN()-1)</f>
        <v>-8132965.32251937</v>
      </c>
      <c r="P32" s="2">
        <f>INDEX($B$2:$R$25,51-ROW(),COLUMN()-1)</f>
        <v>-8119120.74314165</v>
      </c>
      <c r="Q32" s="2">
        <f>INDEX($B$2:$R$25,51-ROW(),COLUMN()-1)</f>
        <v>-8146807.77143888</v>
      </c>
      <c r="R32" s="2">
        <f>INDEX($B$2:$R$25,51-ROW(),COLUMN()-1)</f>
        <v>-8160651.98330269</v>
      </c>
      <c r="S32" s="1">
        <v>-8146807.77143888</v>
      </c>
      <c r="T32" s="1">
        <v>-8119120.74314165</v>
      </c>
      <c r="U32" s="1">
        <v>-8132965.32251937</v>
      </c>
      <c r="V32" s="1">
        <v>-8126043.56920308</v>
      </c>
      <c r="W32" s="1">
        <v>-8132965.46881357</v>
      </c>
      <c r="X32" s="1">
        <v>-8139887.37519046</v>
      </c>
      <c r="Y32" s="1">
        <v>-8112201.12747935</v>
      </c>
      <c r="Z32" s="2">
        <v>-8119123.41151917</v>
      </c>
      <c r="AA32" s="2">
        <v>-8112201.12747935</v>
      </c>
      <c r="AB32" s="2">
        <v>-8139887.37519046</v>
      </c>
      <c r="AC32" s="2">
        <v>-8132965.46881357</v>
      </c>
      <c r="AD32" s="2">
        <v>-8126043.56920308</v>
      </c>
      <c r="AE32" s="2">
        <v>-8132965.32251937</v>
      </c>
      <c r="AF32" s="2">
        <v>-8119120.74314165</v>
      </c>
      <c r="AG32" s="2">
        <v>-8146807.77143888</v>
      </c>
      <c r="AH32" s="2">
        <v>-8160651.98330269</v>
      </c>
      <c r="AI32" s="1">
        <v>-8146807.77143888</v>
      </c>
      <c r="AJ32" s="1">
        <v>-8119120.74314165</v>
      </c>
      <c r="AK32" s="1">
        <v>-8132965.32251937</v>
      </c>
      <c r="AL32" s="1">
        <v>-8126043.56920308</v>
      </c>
      <c r="AM32" s="1">
        <v>-8132965.46881357</v>
      </c>
      <c r="AN32" s="1">
        <v>-8139887.37519046</v>
      </c>
      <c r="AO32" s="1">
        <v>-8112201.12747935</v>
      </c>
      <c r="AP32" s="1">
        <v>-8119123.41151917</v>
      </c>
      <c r="AQ32" s="1">
        <v>-8112201.12747935</v>
      </c>
      <c r="AR32" s="1">
        <v>-8139887.37519046</v>
      </c>
      <c r="AS32" s="1">
        <v>-8132965.46881357</v>
      </c>
      <c r="AT32" s="1">
        <v>-8126043.56920308</v>
      </c>
      <c r="AU32" s="1">
        <v>-8132965.32251937</v>
      </c>
      <c r="AV32" s="1">
        <v>-8119120.74314165</v>
      </c>
      <c r="AW32" s="1">
        <v>-8146807.77143888</v>
      </c>
      <c r="AX32" s="1">
        <v>-8160651.98330269</v>
      </c>
    </row>
    <row r="33" spans="1:50">
      <c r="A33" s="15">
        <v>31</v>
      </c>
      <c r="B33" s="2">
        <f>INDEX($B$2:$R$25,51-ROW(),COLUMN()-1)</f>
        <v>-8160651.69196817</v>
      </c>
      <c r="C33" s="1">
        <f>INDEX($B$2:$R$25,51-ROW(),COLUMN()-1)</f>
        <v>-8146808.26525796</v>
      </c>
      <c r="D33" s="1">
        <f>INDEX($B$2:$R$25,51-ROW(),COLUMN()-1)</f>
        <v>-8132964.35842204</v>
      </c>
      <c r="E33" s="1">
        <f>INDEX($B$2:$R$25,51-ROW(),COLUMN()-1)</f>
        <v>-8153731.09230779</v>
      </c>
      <c r="F33" s="1">
        <f>INDEX($B$2:$R$25,51-ROW(),COLUMN()-1)</f>
        <v>-8132965.42998183</v>
      </c>
      <c r="G33" s="1">
        <f>INDEX($B$2:$R$25,51-ROW(),COLUMN()-1)</f>
        <v>-8146809.18523788</v>
      </c>
      <c r="H33" s="1">
        <f>INDEX($B$2:$R$25,51-ROW(),COLUMN()-1)</f>
        <v>-8146809.23299271</v>
      </c>
      <c r="I33" s="1">
        <f>INDEX($B$2:$R$25,51-ROW(),COLUMN()-1)</f>
        <v>-8119123.13102103</v>
      </c>
      <c r="J33" s="2">
        <f>INDEX($B$2:$R$25,51-ROW(),COLUMN()-1)</f>
        <v>-8119123.51535763</v>
      </c>
      <c r="K33" s="2">
        <f>INDEX($B$2:$R$25,51-ROW(),COLUMN()-1)</f>
        <v>-8119123.13102103</v>
      </c>
      <c r="L33" s="2">
        <f>INDEX($B$2:$R$25,51-ROW(),COLUMN()-1)</f>
        <v>-8146809.23299271</v>
      </c>
      <c r="M33" s="2">
        <f>INDEX($B$2:$R$25,51-ROW(),COLUMN()-1)</f>
        <v>-8146809.18523788</v>
      </c>
      <c r="N33" s="2">
        <f>INDEX($B$2:$R$25,51-ROW(),COLUMN()-1)</f>
        <v>-8132965.42998183</v>
      </c>
      <c r="O33" s="2">
        <f>INDEX($B$2:$R$25,51-ROW(),COLUMN()-1)</f>
        <v>-8153731.09230779</v>
      </c>
      <c r="P33" s="2">
        <f>INDEX($B$2:$R$25,51-ROW(),COLUMN()-1)</f>
        <v>-8132964.35842204</v>
      </c>
      <c r="Q33" s="2">
        <f>INDEX($B$2:$R$25,51-ROW(),COLUMN()-1)</f>
        <v>-8146808.26525796</v>
      </c>
      <c r="R33" s="2">
        <f>INDEX($B$2:$R$25,51-ROW(),COLUMN()-1)</f>
        <v>-8160651.69196817</v>
      </c>
      <c r="S33" s="1">
        <v>-8146808.26525796</v>
      </c>
      <c r="T33" s="1">
        <v>-8132964.35842204</v>
      </c>
      <c r="U33" s="1">
        <v>-8153731.09230779</v>
      </c>
      <c r="V33" s="1">
        <v>-8132965.42998183</v>
      </c>
      <c r="W33" s="1">
        <v>-8146809.18523788</v>
      </c>
      <c r="X33" s="1">
        <v>-8146809.23299271</v>
      </c>
      <c r="Y33" s="1">
        <v>-8119123.13102103</v>
      </c>
      <c r="Z33" s="2">
        <v>-8119123.51535763</v>
      </c>
      <c r="AA33" s="2">
        <v>-8119123.13102103</v>
      </c>
      <c r="AB33" s="2">
        <v>-8146809.23299271</v>
      </c>
      <c r="AC33" s="2">
        <v>-8146809.18523788</v>
      </c>
      <c r="AD33" s="2">
        <v>-8132965.42998183</v>
      </c>
      <c r="AE33" s="2">
        <v>-8153731.09230779</v>
      </c>
      <c r="AF33" s="2">
        <v>-8132964.35842204</v>
      </c>
      <c r="AG33" s="2">
        <v>-8146808.26525796</v>
      </c>
      <c r="AH33" s="2">
        <v>-8160651.69196817</v>
      </c>
      <c r="AI33" s="1">
        <v>-8146808.26525796</v>
      </c>
      <c r="AJ33" s="1">
        <v>-8132964.35842204</v>
      </c>
      <c r="AK33" s="1">
        <v>-8153731.09230779</v>
      </c>
      <c r="AL33" s="1">
        <v>-8132965.42998183</v>
      </c>
      <c r="AM33" s="1">
        <v>-8146809.18523788</v>
      </c>
      <c r="AN33" s="1">
        <v>-8146809.23299271</v>
      </c>
      <c r="AO33" s="1">
        <v>-8119123.13102103</v>
      </c>
      <c r="AP33" s="1">
        <v>-8119123.51535763</v>
      </c>
      <c r="AQ33" s="1">
        <v>-8119123.13102103</v>
      </c>
      <c r="AR33" s="1">
        <v>-8146809.23299271</v>
      </c>
      <c r="AS33" s="1">
        <v>-8146809.18523788</v>
      </c>
      <c r="AT33" s="1">
        <v>-8132965.42998183</v>
      </c>
      <c r="AU33" s="1">
        <v>-8153731.09230779</v>
      </c>
      <c r="AV33" s="1">
        <v>-8132964.35842204</v>
      </c>
      <c r="AW33" s="1">
        <v>-8146808.26525796</v>
      </c>
      <c r="AX33" s="1">
        <v>-8160651.69196817</v>
      </c>
    </row>
    <row r="34" spans="1:50">
      <c r="A34" s="14">
        <v>32</v>
      </c>
      <c r="B34" s="2">
        <f>INDEX($B$2:$R$25,51-ROW(),COLUMN()-1)</f>
        <v>-8119121.521864</v>
      </c>
      <c r="C34" s="1">
        <f>INDEX($B$2:$R$25,51-ROW(),COLUMN()-1)</f>
        <v>-8146807.62130506</v>
      </c>
      <c r="D34" s="1">
        <f>INDEX($B$2:$R$25,51-ROW(),COLUMN()-1)</f>
        <v>-8139887.32727576</v>
      </c>
      <c r="E34" s="1">
        <f>INDEX($B$2:$R$25,51-ROW(),COLUMN()-1)</f>
        <v>-8153731.04704165</v>
      </c>
      <c r="F34" s="1">
        <f>INDEX($B$2:$R$25,51-ROW(),COLUMN()-1)</f>
        <v>-8160652.94974638</v>
      </c>
      <c r="G34" s="1">
        <f>INDEX($B$2:$R$25,51-ROW(),COLUMN()-1)</f>
        <v>-8153731.0903031</v>
      </c>
      <c r="H34" s="1">
        <f>INDEX($B$2:$R$25,51-ROW(),COLUMN()-1)</f>
        <v>-8146809.19103497</v>
      </c>
      <c r="I34" s="1">
        <f>INDEX($B$2:$R$25,51-ROW(),COLUMN()-1)</f>
        <v>-8126043.98043521</v>
      </c>
      <c r="J34" s="2">
        <f>INDEX($B$2:$R$25,51-ROW(),COLUMN()-1)</f>
        <v>-8119123.51641879</v>
      </c>
      <c r="K34" s="2">
        <f>INDEX($B$2:$R$25,51-ROW(),COLUMN()-1)</f>
        <v>-8126043.98043521</v>
      </c>
      <c r="L34" s="2">
        <f>INDEX($B$2:$R$25,51-ROW(),COLUMN()-1)</f>
        <v>-8146809.19103497</v>
      </c>
      <c r="M34" s="2">
        <f>INDEX($B$2:$R$25,51-ROW(),COLUMN()-1)</f>
        <v>-8153731.0903031</v>
      </c>
      <c r="N34" s="2">
        <f>INDEX($B$2:$R$25,51-ROW(),COLUMN()-1)</f>
        <v>-8160652.94974638</v>
      </c>
      <c r="O34" s="2">
        <f>INDEX($B$2:$R$25,51-ROW(),COLUMN()-1)</f>
        <v>-8153731.04704165</v>
      </c>
      <c r="P34" s="2">
        <f>INDEX($B$2:$R$25,51-ROW(),COLUMN()-1)</f>
        <v>-8139887.32727576</v>
      </c>
      <c r="Q34" s="2">
        <f>INDEX($B$2:$R$25,51-ROW(),COLUMN()-1)</f>
        <v>-8146807.62130506</v>
      </c>
      <c r="R34" s="2">
        <f>INDEX($B$2:$R$25,51-ROW(),COLUMN()-1)</f>
        <v>-8119121.521864</v>
      </c>
      <c r="S34" s="1">
        <v>-8146807.62130506</v>
      </c>
      <c r="T34" s="1">
        <v>-8139887.32727576</v>
      </c>
      <c r="U34" s="1">
        <v>-8153731.04704165</v>
      </c>
      <c r="V34" s="1">
        <v>-8160652.94974638</v>
      </c>
      <c r="W34" s="1">
        <v>-8153731.0903031</v>
      </c>
      <c r="X34" s="1">
        <v>-8146809.19103497</v>
      </c>
      <c r="Y34" s="1">
        <v>-8126043.98043521</v>
      </c>
      <c r="Z34" s="2">
        <v>-8119123.51641879</v>
      </c>
      <c r="AA34" s="2">
        <v>-8126043.98043521</v>
      </c>
      <c r="AB34" s="2">
        <v>-8146809.19103497</v>
      </c>
      <c r="AC34" s="2">
        <v>-8153731.0903031</v>
      </c>
      <c r="AD34" s="2">
        <v>-8160652.94974638</v>
      </c>
      <c r="AE34" s="2">
        <v>-8153731.04704165</v>
      </c>
      <c r="AF34" s="2">
        <v>-8139887.32727576</v>
      </c>
      <c r="AG34" s="2">
        <v>-8146807.62130506</v>
      </c>
      <c r="AH34" s="2">
        <v>-8119121.521864</v>
      </c>
      <c r="AI34" s="1">
        <v>-8146807.62130506</v>
      </c>
      <c r="AJ34" s="1">
        <v>-8139887.32727576</v>
      </c>
      <c r="AK34" s="1">
        <v>-8153731.04704165</v>
      </c>
      <c r="AL34" s="1">
        <v>-8160652.94974638</v>
      </c>
      <c r="AM34" s="1">
        <v>-8153731.0903031</v>
      </c>
      <c r="AN34" s="1">
        <v>-8146809.19103497</v>
      </c>
      <c r="AO34" s="1">
        <v>-8126043.98043521</v>
      </c>
      <c r="AP34" s="1">
        <v>-8119123.51641879</v>
      </c>
      <c r="AQ34" s="1">
        <v>-8126043.98043521</v>
      </c>
      <c r="AR34" s="1">
        <v>-8146809.19103497</v>
      </c>
      <c r="AS34" s="1">
        <v>-8153731.0903031</v>
      </c>
      <c r="AT34" s="1">
        <v>-8160652.94974638</v>
      </c>
      <c r="AU34" s="1">
        <v>-8153731.04704165</v>
      </c>
      <c r="AV34" s="1">
        <v>-8139887.32727576</v>
      </c>
      <c r="AW34" s="1">
        <v>-8146807.62130506</v>
      </c>
      <c r="AX34" s="1">
        <v>-8119121.521864</v>
      </c>
    </row>
    <row r="35" spans="1:50">
      <c r="A35" s="15">
        <v>33</v>
      </c>
      <c r="B35" s="2">
        <f>INDEX($B$2:$R$25,51-ROW(),COLUMN()-1)</f>
        <v>-8146807.97370426</v>
      </c>
      <c r="C35" s="1">
        <f>INDEX($B$2:$R$25,51-ROW(),COLUMN()-1)</f>
        <v>-8160651.98330521</v>
      </c>
      <c r="D35" s="1">
        <f>INDEX($B$2:$R$25,51-ROW(),COLUMN()-1)</f>
        <v>-8132965.42006447</v>
      </c>
      <c r="E35" s="1">
        <f>INDEX($B$2:$R$25,51-ROW(),COLUMN()-1)</f>
        <v>-8153731.04403594</v>
      </c>
      <c r="F35" s="1">
        <f>INDEX($B$2:$R$25,51-ROW(),COLUMN()-1)</f>
        <v>-8160652.94959935</v>
      </c>
      <c r="G35" s="1">
        <f>INDEX($B$2:$R$25,51-ROW(),COLUMN()-1)</f>
        <v>-8153731.0917157</v>
      </c>
      <c r="H35" s="1">
        <f>INDEX($B$2:$R$25,51-ROW(),COLUMN()-1)</f>
        <v>-8153731.05247692</v>
      </c>
      <c r="I35" s="1">
        <f>INDEX($B$2:$R$25,51-ROW(),COLUMN()-1)</f>
        <v>-8126043.57101671</v>
      </c>
      <c r="J35" s="2">
        <f>INDEX($B$2:$R$25,51-ROW(),COLUMN()-1)</f>
        <v>-8119123.51647613</v>
      </c>
      <c r="K35" s="2">
        <f>INDEX($B$2:$R$25,51-ROW(),COLUMN()-1)</f>
        <v>-8126043.57101671</v>
      </c>
      <c r="L35" s="2">
        <f>INDEX($B$2:$R$25,51-ROW(),COLUMN()-1)</f>
        <v>-8153731.05247692</v>
      </c>
      <c r="M35" s="2">
        <f>INDEX($B$2:$R$25,51-ROW(),COLUMN()-1)</f>
        <v>-8153731.0917157</v>
      </c>
      <c r="N35" s="2">
        <f>INDEX($B$2:$R$25,51-ROW(),COLUMN()-1)</f>
        <v>-8160652.94959935</v>
      </c>
      <c r="O35" s="2">
        <f>INDEX($B$2:$R$25,51-ROW(),COLUMN()-1)</f>
        <v>-8153731.04403594</v>
      </c>
      <c r="P35" s="2">
        <f>INDEX($B$2:$R$25,51-ROW(),COLUMN()-1)</f>
        <v>-8132965.42006447</v>
      </c>
      <c r="Q35" s="2">
        <f>INDEX($B$2:$R$25,51-ROW(),COLUMN()-1)</f>
        <v>-8160651.98330521</v>
      </c>
      <c r="R35" s="2">
        <f>INDEX($B$2:$R$25,51-ROW(),COLUMN()-1)</f>
        <v>-8146807.97370426</v>
      </c>
      <c r="S35" s="1">
        <v>-8160651.98330521</v>
      </c>
      <c r="T35" s="1">
        <v>-8132965.42006447</v>
      </c>
      <c r="U35" s="1">
        <v>-8153731.04403594</v>
      </c>
      <c r="V35" s="1">
        <v>-8160652.94959935</v>
      </c>
      <c r="W35" s="1">
        <v>-8153731.0917157</v>
      </c>
      <c r="X35" s="1">
        <v>-8153731.05247692</v>
      </c>
      <c r="Y35" s="1">
        <v>-8126043.57101671</v>
      </c>
      <c r="Z35" s="2">
        <v>-8119123.51647613</v>
      </c>
      <c r="AA35" s="2">
        <v>-8126043.57101671</v>
      </c>
      <c r="AB35" s="2">
        <v>-8153731.05247692</v>
      </c>
      <c r="AC35" s="2">
        <v>-8153731.0917157</v>
      </c>
      <c r="AD35" s="2">
        <v>-8160652.94959935</v>
      </c>
      <c r="AE35" s="2">
        <v>-8153731.04403594</v>
      </c>
      <c r="AF35" s="2">
        <v>-8132965.42006447</v>
      </c>
      <c r="AG35" s="2">
        <v>-8160651.98330521</v>
      </c>
      <c r="AH35" s="2">
        <v>-8146807.97370426</v>
      </c>
      <c r="AI35" s="1">
        <v>-8160651.98330521</v>
      </c>
      <c r="AJ35" s="1">
        <v>-8132965.42006447</v>
      </c>
      <c r="AK35" s="1">
        <v>-8153731.04403594</v>
      </c>
      <c r="AL35" s="1">
        <v>-8160652.94959935</v>
      </c>
      <c r="AM35" s="1">
        <v>-8153731.0917157</v>
      </c>
      <c r="AN35" s="1">
        <v>-8153731.05247692</v>
      </c>
      <c r="AO35" s="1">
        <v>-8126043.57101671</v>
      </c>
      <c r="AP35" s="1">
        <v>-8119123.51647613</v>
      </c>
      <c r="AQ35" s="1">
        <v>-8126043.57101671</v>
      </c>
      <c r="AR35" s="1">
        <v>-8153731.05247692</v>
      </c>
      <c r="AS35" s="1">
        <v>-8153731.0917157</v>
      </c>
      <c r="AT35" s="1">
        <v>-8160652.94959935</v>
      </c>
      <c r="AU35" s="1">
        <v>-8153731.04403594</v>
      </c>
      <c r="AV35" s="1">
        <v>-8132965.42006447</v>
      </c>
      <c r="AW35" s="1">
        <v>-8160651.98330521</v>
      </c>
      <c r="AX35" s="1">
        <v>-8146807.97370426</v>
      </c>
    </row>
    <row r="36" spans="1:50">
      <c r="A36" s="14">
        <v>34</v>
      </c>
      <c r="B36" s="2">
        <f>INDEX($B$2:$R$25,51-ROW(),COLUMN()-1)</f>
        <v>-8146808.26526022</v>
      </c>
      <c r="C36" s="1">
        <f>INDEX($B$2:$R$25,51-ROW(),COLUMN()-1)</f>
        <v>-8146808.12186978</v>
      </c>
      <c r="D36" s="1">
        <f>INDEX($B$2:$R$25,51-ROW(),COLUMN()-1)</f>
        <v>-8112200.18448626</v>
      </c>
      <c r="E36" s="1">
        <f>INDEX($B$2:$R$25,51-ROW(),COLUMN()-1)</f>
        <v>-8167574.80364544</v>
      </c>
      <c r="F36" s="1">
        <f>INDEX($B$2:$R$25,51-ROW(),COLUMN()-1)</f>
        <v>-8167574.80714773</v>
      </c>
      <c r="G36" s="1">
        <f>INDEX($B$2:$R$25,51-ROW(),COLUMN()-1)</f>
        <v>-8167574.80949754</v>
      </c>
      <c r="H36" s="1">
        <f>INDEX($B$2:$R$25,51-ROW(),COLUMN()-1)</f>
        <v>-8160652.95100497</v>
      </c>
      <c r="I36" s="1">
        <f>INDEX($B$2:$R$25,51-ROW(),COLUMN()-1)</f>
        <v>-8132965.39551225</v>
      </c>
      <c r="J36" s="2">
        <f>INDEX($B$2:$R$25,51-ROW(),COLUMN()-1)</f>
        <v>-8105279.80676219</v>
      </c>
      <c r="K36" s="2">
        <f>INDEX($B$2:$R$25,51-ROW(),COLUMN()-1)</f>
        <v>-8132965.39551225</v>
      </c>
      <c r="L36" s="2">
        <f>INDEX($B$2:$R$25,51-ROW(),COLUMN()-1)</f>
        <v>-8160652.95100497</v>
      </c>
      <c r="M36" s="2">
        <f>INDEX($B$2:$R$25,51-ROW(),COLUMN()-1)</f>
        <v>-8167574.80949754</v>
      </c>
      <c r="N36" s="2">
        <f>INDEX($B$2:$R$25,51-ROW(),COLUMN()-1)</f>
        <v>-8167574.80714773</v>
      </c>
      <c r="O36" s="2">
        <f>INDEX($B$2:$R$25,51-ROW(),COLUMN()-1)</f>
        <v>-8167574.80364544</v>
      </c>
      <c r="P36" s="2">
        <f>INDEX($B$2:$R$25,51-ROW(),COLUMN()-1)</f>
        <v>-8112200.18448626</v>
      </c>
      <c r="Q36" s="2">
        <f>INDEX($B$2:$R$25,51-ROW(),COLUMN()-1)</f>
        <v>-8146808.12186978</v>
      </c>
      <c r="R36" s="2">
        <f>INDEX($B$2:$R$25,51-ROW(),COLUMN()-1)</f>
        <v>-8146808.26526022</v>
      </c>
      <c r="S36" s="1">
        <v>-8146808.12186978</v>
      </c>
      <c r="T36" s="1">
        <v>-8112200.18448626</v>
      </c>
      <c r="U36" s="1">
        <v>-8167574.80364544</v>
      </c>
      <c r="V36" s="1">
        <v>-8167574.80714773</v>
      </c>
      <c r="W36" s="1">
        <v>-8167574.80949754</v>
      </c>
      <c r="X36" s="1">
        <v>-8160652.95100497</v>
      </c>
      <c r="Y36" s="1">
        <v>-8132965.39551225</v>
      </c>
      <c r="Z36" s="2">
        <v>-8105279.80676219</v>
      </c>
      <c r="AA36" s="2">
        <v>-8132965.39551225</v>
      </c>
      <c r="AB36" s="2">
        <v>-8160652.95100497</v>
      </c>
      <c r="AC36" s="2">
        <v>-8167574.80949754</v>
      </c>
      <c r="AD36" s="2">
        <v>-8167574.80714773</v>
      </c>
      <c r="AE36" s="2">
        <v>-8167574.80364544</v>
      </c>
      <c r="AF36" s="2">
        <v>-8112200.18448626</v>
      </c>
      <c r="AG36" s="2">
        <v>-8146808.12186978</v>
      </c>
      <c r="AH36" s="2">
        <v>-8146808.26526022</v>
      </c>
      <c r="AI36" s="1">
        <v>-8146808.12186978</v>
      </c>
      <c r="AJ36" s="1">
        <v>-8112200.18448626</v>
      </c>
      <c r="AK36" s="1">
        <v>-8167574.80364544</v>
      </c>
      <c r="AL36" s="1">
        <v>-8167574.80714773</v>
      </c>
      <c r="AM36" s="1">
        <v>-8167574.80949754</v>
      </c>
      <c r="AN36" s="1">
        <v>-8160652.95100497</v>
      </c>
      <c r="AO36" s="1">
        <v>-8132965.39551225</v>
      </c>
      <c r="AP36" s="1">
        <v>-8105279.80676219</v>
      </c>
      <c r="AQ36" s="1">
        <v>-8132965.39551225</v>
      </c>
      <c r="AR36" s="1">
        <v>-8160652.95100497</v>
      </c>
      <c r="AS36" s="1">
        <v>-8167574.80949754</v>
      </c>
      <c r="AT36" s="1">
        <v>-8167574.80714773</v>
      </c>
      <c r="AU36" s="1">
        <v>-8167574.80364544</v>
      </c>
      <c r="AV36" s="1">
        <v>-8112200.18448626</v>
      </c>
      <c r="AW36" s="1">
        <v>-8146808.12186978</v>
      </c>
      <c r="AX36" s="1">
        <v>-8146808.26526022</v>
      </c>
    </row>
    <row r="37" spans="1:50">
      <c r="A37" s="15">
        <v>35</v>
      </c>
      <c r="B37" s="2">
        <f>INDEX($B$2:$R$25,51-ROW(),COLUMN()-1)</f>
        <v>-8146808.26495281</v>
      </c>
      <c r="C37" s="1">
        <f>INDEX($B$2:$R$25,51-ROW(),COLUMN()-1)</f>
        <v>-8139887.32728126</v>
      </c>
      <c r="D37" s="1">
        <f>INDEX($B$2:$R$25,51-ROW(),COLUMN()-1)</f>
        <v>-8139887.31778572</v>
      </c>
      <c r="E37" s="1">
        <f>INDEX($B$2:$R$25,51-ROW(),COLUMN()-1)</f>
        <v>-8139887.70436019</v>
      </c>
      <c r="F37" s="1">
        <f>INDEX($B$2:$R$25,51-ROW(),COLUMN()-1)</f>
        <v>-8153731.0442303</v>
      </c>
      <c r="G37" s="1">
        <f>INDEX($B$2:$R$25,51-ROW(),COLUMN()-1)</f>
        <v>-8167574.80853399</v>
      </c>
      <c r="H37" s="1">
        <f>INDEX($B$2:$R$25,51-ROW(),COLUMN()-1)</f>
        <v>-8153731.05407915</v>
      </c>
      <c r="I37" s="1">
        <f>INDEX($B$2:$R$25,51-ROW(),COLUMN()-1)</f>
        <v>-8153731.09662766</v>
      </c>
      <c r="J37" s="2">
        <f>INDEX($B$2:$R$25,51-ROW(),COLUMN()-1)</f>
        <v>-8119121.42932674</v>
      </c>
      <c r="K37" s="2">
        <f>INDEX($B$2:$R$25,51-ROW(),COLUMN()-1)</f>
        <v>-8153731.09662766</v>
      </c>
      <c r="L37" s="2">
        <f>INDEX($B$2:$R$25,51-ROW(),COLUMN()-1)</f>
        <v>-8153731.05407915</v>
      </c>
      <c r="M37" s="2">
        <f>INDEX($B$2:$R$25,51-ROW(),COLUMN()-1)</f>
        <v>-8167574.80853399</v>
      </c>
      <c r="N37" s="2">
        <f>INDEX($B$2:$R$25,51-ROW(),COLUMN()-1)</f>
        <v>-8153731.0442303</v>
      </c>
      <c r="O37" s="2">
        <f>INDEX($B$2:$R$25,51-ROW(),COLUMN()-1)</f>
        <v>-8139887.70436019</v>
      </c>
      <c r="P37" s="2">
        <f>INDEX($B$2:$R$25,51-ROW(),COLUMN()-1)</f>
        <v>-8139887.31778572</v>
      </c>
      <c r="Q37" s="2">
        <f>INDEX($B$2:$R$25,51-ROW(),COLUMN()-1)</f>
        <v>-8139887.32728126</v>
      </c>
      <c r="R37" s="2">
        <f>INDEX($B$2:$R$25,51-ROW(),COLUMN()-1)</f>
        <v>-8146808.26495281</v>
      </c>
      <c r="S37" s="1">
        <v>-8139887.32728126</v>
      </c>
      <c r="T37" s="1">
        <v>-8139887.31778572</v>
      </c>
      <c r="U37" s="1">
        <v>-8139887.70436019</v>
      </c>
      <c r="V37" s="1">
        <v>-8153731.0442303</v>
      </c>
      <c r="W37" s="1">
        <v>-8167574.80853399</v>
      </c>
      <c r="X37" s="1">
        <v>-8153731.05407915</v>
      </c>
      <c r="Y37" s="1">
        <v>-8153731.09662766</v>
      </c>
      <c r="Z37" s="2">
        <v>-8119121.42932674</v>
      </c>
      <c r="AA37" s="2">
        <v>-8153731.09662766</v>
      </c>
      <c r="AB37" s="2">
        <v>-8153731.05407915</v>
      </c>
      <c r="AC37" s="2">
        <v>-8167574.80853399</v>
      </c>
      <c r="AD37" s="2">
        <v>-8153731.0442303</v>
      </c>
      <c r="AE37" s="2">
        <v>-8139887.70436019</v>
      </c>
      <c r="AF37" s="2">
        <v>-8139887.31778572</v>
      </c>
      <c r="AG37" s="2">
        <v>-8139887.32728126</v>
      </c>
      <c r="AH37" s="2">
        <v>-8146808.26495281</v>
      </c>
      <c r="AI37" s="1">
        <v>-8139887.32728126</v>
      </c>
      <c r="AJ37" s="1">
        <v>-8139887.31778572</v>
      </c>
      <c r="AK37" s="1">
        <v>-8139887.70436019</v>
      </c>
      <c r="AL37" s="1">
        <v>-8153731.0442303</v>
      </c>
      <c r="AM37" s="1">
        <v>-8167574.80853399</v>
      </c>
      <c r="AN37" s="1">
        <v>-8153731.05407915</v>
      </c>
      <c r="AO37" s="1">
        <v>-8153731.09662766</v>
      </c>
      <c r="AP37" s="1">
        <v>-8119121.42932674</v>
      </c>
      <c r="AQ37" s="1">
        <v>-8153731.09662766</v>
      </c>
      <c r="AR37" s="1">
        <v>-8153731.05407915</v>
      </c>
      <c r="AS37" s="1">
        <v>-8167574.80853399</v>
      </c>
      <c r="AT37" s="1">
        <v>-8153731.0442303</v>
      </c>
      <c r="AU37" s="1">
        <v>-8139887.70436019</v>
      </c>
      <c r="AV37" s="1">
        <v>-8139887.31778572</v>
      </c>
      <c r="AW37" s="1">
        <v>-8139887.32728126</v>
      </c>
      <c r="AX37" s="1">
        <v>-8146808.26495281</v>
      </c>
    </row>
    <row r="38" spans="1:50">
      <c r="A38" s="14">
        <v>36</v>
      </c>
      <c r="B38" s="2">
        <f>INDEX($B$2:$R$25,51-ROW(),COLUMN()-1)</f>
        <v>-8119120.74316119</v>
      </c>
      <c r="C38" s="1">
        <f>INDEX($B$2:$R$25,51-ROW(),COLUMN()-1)</f>
        <v>-8146809.22916493</v>
      </c>
      <c r="D38" s="1">
        <f>INDEX($B$2:$R$25,51-ROW(),COLUMN()-1)</f>
        <v>-8153731.04403747</v>
      </c>
      <c r="E38" s="1">
        <f>INDEX($B$2:$R$25,51-ROW(),COLUMN()-1)</f>
        <v>-8160652.94120829</v>
      </c>
      <c r="F38" s="1">
        <f>INDEX($B$2:$R$25,51-ROW(),COLUMN()-1)</f>
        <v>-8139887.63774698</v>
      </c>
      <c r="G38" s="1">
        <f>INDEX($B$2:$R$25,51-ROW(),COLUMN()-1)</f>
        <v>-8160652.95025275</v>
      </c>
      <c r="H38" s="1">
        <f>INDEX($B$2:$R$25,51-ROW(),COLUMN()-1)</f>
        <v>-8153731.04965066</v>
      </c>
      <c r="I38" s="1">
        <f>INDEX($B$2:$R$25,51-ROW(),COLUMN()-1)</f>
        <v>-8146809.233973</v>
      </c>
      <c r="J38" s="2">
        <f>INDEX($B$2:$R$25,51-ROW(),COLUMN()-1)</f>
        <v>-8119120.6781029</v>
      </c>
      <c r="K38" s="2">
        <f>INDEX($B$2:$R$25,51-ROW(),COLUMN()-1)</f>
        <v>-8146809.233973</v>
      </c>
      <c r="L38" s="2">
        <f>INDEX($B$2:$R$25,51-ROW(),COLUMN()-1)</f>
        <v>-8153731.04965066</v>
      </c>
      <c r="M38" s="2">
        <f>INDEX($B$2:$R$25,51-ROW(),COLUMN()-1)</f>
        <v>-8160652.95025275</v>
      </c>
      <c r="N38" s="2">
        <f>INDEX($B$2:$R$25,51-ROW(),COLUMN()-1)</f>
        <v>-8139887.63774698</v>
      </c>
      <c r="O38" s="2">
        <f>INDEX($B$2:$R$25,51-ROW(),COLUMN()-1)</f>
        <v>-8160652.94120829</v>
      </c>
      <c r="P38" s="2">
        <f>INDEX($B$2:$R$25,51-ROW(),COLUMN()-1)</f>
        <v>-8153731.04403747</v>
      </c>
      <c r="Q38" s="2">
        <f>INDEX($B$2:$R$25,51-ROW(),COLUMN()-1)</f>
        <v>-8146809.22916493</v>
      </c>
      <c r="R38" s="2">
        <f>INDEX($B$2:$R$25,51-ROW(),COLUMN()-1)</f>
        <v>-8119120.74316119</v>
      </c>
      <c r="S38" s="1">
        <v>-8146809.22916493</v>
      </c>
      <c r="T38" s="1">
        <v>-8153731.04403747</v>
      </c>
      <c r="U38" s="1">
        <v>-8160652.94120829</v>
      </c>
      <c r="V38" s="1">
        <v>-8139887.63774698</v>
      </c>
      <c r="W38" s="1">
        <v>-8160652.95025275</v>
      </c>
      <c r="X38" s="1">
        <v>-8153731.04965066</v>
      </c>
      <c r="Y38" s="1">
        <v>-8146809.233973</v>
      </c>
      <c r="Z38" s="2">
        <v>-8119120.6781029</v>
      </c>
      <c r="AA38" s="2">
        <v>-8146809.233973</v>
      </c>
      <c r="AB38" s="2">
        <v>-8153731.04965066</v>
      </c>
      <c r="AC38" s="2">
        <v>-8160652.95025275</v>
      </c>
      <c r="AD38" s="2">
        <v>-8139887.63774698</v>
      </c>
      <c r="AE38" s="2">
        <v>-8160652.94120829</v>
      </c>
      <c r="AF38" s="2">
        <v>-8153731.04403747</v>
      </c>
      <c r="AG38" s="2">
        <v>-8146809.22916493</v>
      </c>
      <c r="AH38" s="2">
        <v>-8119120.74316119</v>
      </c>
      <c r="AI38" s="1">
        <v>-8146809.22916493</v>
      </c>
      <c r="AJ38" s="1">
        <v>-8153731.04403747</v>
      </c>
      <c r="AK38" s="1">
        <v>-8160652.94120829</v>
      </c>
      <c r="AL38" s="1">
        <v>-8139887.63774698</v>
      </c>
      <c r="AM38" s="1">
        <v>-8160652.95025275</v>
      </c>
      <c r="AN38" s="1">
        <v>-8153731.04965066</v>
      </c>
      <c r="AO38" s="1">
        <v>-8146809.233973</v>
      </c>
      <c r="AP38" s="1">
        <v>-8119120.6781029</v>
      </c>
      <c r="AQ38" s="1">
        <v>-8146809.233973</v>
      </c>
      <c r="AR38" s="1">
        <v>-8153731.04965066</v>
      </c>
      <c r="AS38" s="1">
        <v>-8160652.95025275</v>
      </c>
      <c r="AT38" s="1">
        <v>-8139887.63774698</v>
      </c>
      <c r="AU38" s="1">
        <v>-8160652.94120829</v>
      </c>
      <c r="AV38" s="1">
        <v>-8153731.04403747</v>
      </c>
      <c r="AW38" s="1">
        <v>-8146809.22916493</v>
      </c>
      <c r="AX38" s="1">
        <v>-8119120.74316119</v>
      </c>
    </row>
    <row r="39" spans="1:50">
      <c r="A39" s="15">
        <v>37</v>
      </c>
      <c r="B39" s="2">
        <f>INDEX($B$2:$R$25,51-ROW(),COLUMN()-1)</f>
        <v>-8119121.44891318</v>
      </c>
      <c r="C39" s="1">
        <f>INDEX($B$2:$R$25,51-ROW(),COLUMN()-1)</f>
        <v>-8153731.09231456</v>
      </c>
      <c r="D39" s="1">
        <f>INDEX($B$2:$R$25,51-ROW(),COLUMN()-1)</f>
        <v>-8153731.04771526</v>
      </c>
      <c r="E39" s="1">
        <f>INDEX($B$2:$R$25,51-ROW(),COLUMN()-1)</f>
        <v>-8167574.80714785</v>
      </c>
      <c r="F39" s="1">
        <f>INDEX($B$2:$R$25,51-ROW(),COLUMN()-1)</f>
        <v>-8153731.04911754</v>
      </c>
      <c r="G39" s="1">
        <f>INDEX($B$2:$R$25,51-ROW(),COLUMN()-1)</f>
        <v>-8139887.71419418</v>
      </c>
      <c r="H39" s="1">
        <f>INDEX($B$2:$R$25,51-ROW(),COLUMN()-1)</f>
        <v>-8139887.32385296</v>
      </c>
      <c r="I39" s="1">
        <f>INDEX($B$2:$R$25,51-ROW(),COLUMN()-1)</f>
        <v>-8139887.32767432</v>
      </c>
      <c r="J39" s="2">
        <f>INDEX($B$2:$R$25,51-ROW(),COLUMN()-1)</f>
        <v>-8146808.19225895</v>
      </c>
      <c r="K39" s="2">
        <f>INDEX($B$2:$R$25,51-ROW(),COLUMN()-1)</f>
        <v>-8139887.32767432</v>
      </c>
      <c r="L39" s="2">
        <f>INDEX($B$2:$R$25,51-ROW(),COLUMN()-1)</f>
        <v>-8139887.32385296</v>
      </c>
      <c r="M39" s="2">
        <f>INDEX($B$2:$R$25,51-ROW(),COLUMN()-1)</f>
        <v>-8139887.71419418</v>
      </c>
      <c r="N39" s="2">
        <f>INDEX($B$2:$R$25,51-ROW(),COLUMN()-1)</f>
        <v>-8153731.04911754</v>
      </c>
      <c r="O39" s="2">
        <f>INDEX($B$2:$R$25,51-ROW(),COLUMN()-1)</f>
        <v>-8167574.80714785</v>
      </c>
      <c r="P39" s="2">
        <f>INDEX($B$2:$R$25,51-ROW(),COLUMN()-1)</f>
        <v>-8153731.04771526</v>
      </c>
      <c r="Q39" s="2">
        <f>INDEX($B$2:$R$25,51-ROW(),COLUMN()-1)</f>
        <v>-8153731.09231456</v>
      </c>
      <c r="R39" s="2">
        <f>INDEX($B$2:$R$25,51-ROW(),COLUMN()-1)</f>
        <v>-8119121.44891318</v>
      </c>
      <c r="S39" s="1">
        <v>-8153731.09231456</v>
      </c>
      <c r="T39" s="1">
        <v>-8153731.04771526</v>
      </c>
      <c r="U39" s="1">
        <v>-8167574.80714785</v>
      </c>
      <c r="V39" s="1">
        <v>-8153731.04911754</v>
      </c>
      <c r="W39" s="1">
        <v>-8139887.71419418</v>
      </c>
      <c r="X39" s="1">
        <v>-8139887.32385296</v>
      </c>
      <c r="Y39" s="1">
        <v>-8139887.32767432</v>
      </c>
      <c r="Z39" s="2">
        <v>-8146808.19225895</v>
      </c>
      <c r="AA39" s="2">
        <v>-8139887.32767432</v>
      </c>
      <c r="AB39" s="2">
        <v>-8139887.32385296</v>
      </c>
      <c r="AC39" s="2">
        <v>-8139887.71419418</v>
      </c>
      <c r="AD39" s="2">
        <v>-8153731.04911754</v>
      </c>
      <c r="AE39" s="2">
        <v>-8167574.80714785</v>
      </c>
      <c r="AF39" s="2">
        <v>-8153731.04771526</v>
      </c>
      <c r="AG39" s="2">
        <v>-8153731.09231456</v>
      </c>
      <c r="AH39" s="2">
        <v>-8119121.44891318</v>
      </c>
      <c r="AI39" s="1">
        <v>-8153731.09231456</v>
      </c>
      <c r="AJ39" s="1">
        <v>-8153731.04771526</v>
      </c>
      <c r="AK39" s="1">
        <v>-8167574.80714785</v>
      </c>
      <c r="AL39" s="1">
        <v>-8153731.04911754</v>
      </c>
      <c r="AM39" s="1">
        <v>-8139887.71419418</v>
      </c>
      <c r="AN39" s="1">
        <v>-8139887.32385296</v>
      </c>
      <c r="AO39" s="1">
        <v>-8139887.32767432</v>
      </c>
      <c r="AP39" s="1">
        <v>-8146808.19225895</v>
      </c>
      <c r="AQ39" s="1">
        <v>-8139887.32767432</v>
      </c>
      <c r="AR39" s="1">
        <v>-8139887.32385296</v>
      </c>
      <c r="AS39" s="1">
        <v>-8139887.71419418</v>
      </c>
      <c r="AT39" s="1">
        <v>-8153731.04911754</v>
      </c>
      <c r="AU39" s="1">
        <v>-8167574.80714785</v>
      </c>
      <c r="AV39" s="1">
        <v>-8153731.04771526</v>
      </c>
      <c r="AW39" s="1">
        <v>-8153731.09231456</v>
      </c>
      <c r="AX39" s="1">
        <v>-8119121.44891318</v>
      </c>
    </row>
    <row r="40" spans="1:50">
      <c r="A40" s="14">
        <v>38</v>
      </c>
      <c r="B40" s="2">
        <f>INDEX($B$2:$R$25,51-ROW(),COLUMN()-1)</f>
        <v>-8105279.72743092</v>
      </c>
      <c r="C40" s="1">
        <f>INDEX($B$2:$R$25,51-ROW(),COLUMN()-1)</f>
        <v>-8132965.38832572</v>
      </c>
      <c r="D40" s="1">
        <f>INDEX($B$2:$R$25,51-ROW(),COLUMN()-1)</f>
        <v>-8160652.94975343</v>
      </c>
      <c r="E40" s="1">
        <f>INDEX($B$2:$R$25,51-ROW(),COLUMN()-1)</f>
        <v>-8167574.80955453</v>
      </c>
      <c r="F40" s="1">
        <f>INDEX($B$2:$R$25,51-ROW(),COLUMN()-1)</f>
        <v>-8167574.80854183</v>
      </c>
      <c r="G40" s="1">
        <f>INDEX($B$2:$R$25,51-ROW(),COLUMN()-1)</f>
        <v>-8167574.81323245</v>
      </c>
      <c r="H40" s="1">
        <f>INDEX($B$2:$R$25,51-ROW(),COLUMN()-1)</f>
        <v>-8112200.18610068</v>
      </c>
      <c r="I40" s="1">
        <f>INDEX($B$2:$R$25,51-ROW(),COLUMN()-1)</f>
        <v>-8146808.07083744</v>
      </c>
      <c r="J40" s="2">
        <f>INDEX($B$2:$R$25,51-ROW(),COLUMN()-1)</f>
        <v>-8146808.19222657</v>
      </c>
      <c r="K40" s="2">
        <f>INDEX($B$2:$R$25,51-ROW(),COLUMN()-1)</f>
        <v>-8146808.07083744</v>
      </c>
      <c r="L40" s="2">
        <f>INDEX($B$2:$R$25,51-ROW(),COLUMN()-1)</f>
        <v>-8112200.18610068</v>
      </c>
      <c r="M40" s="2">
        <f>INDEX($B$2:$R$25,51-ROW(),COLUMN()-1)</f>
        <v>-8167574.81323245</v>
      </c>
      <c r="N40" s="2">
        <f>INDEX($B$2:$R$25,51-ROW(),COLUMN()-1)</f>
        <v>-8167574.80854183</v>
      </c>
      <c r="O40" s="2">
        <f>INDEX($B$2:$R$25,51-ROW(),COLUMN()-1)</f>
        <v>-8167574.80955453</v>
      </c>
      <c r="P40" s="2">
        <f>INDEX($B$2:$R$25,51-ROW(),COLUMN()-1)</f>
        <v>-8160652.94975343</v>
      </c>
      <c r="Q40" s="2">
        <f>INDEX($B$2:$R$25,51-ROW(),COLUMN()-1)</f>
        <v>-8132965.38832572</v>
      </c>
      <c r="R40" s="2">
        <f>INDEX($B$2:$R$25,51-ROW(),COLUMN()-1)</f>
        <v>-8105279.72743092</v>
      </c>
      <c r="S40" s="1">
        <v>-8132965.38832572</v>
      </c>
      <c r="T40" s="1">
        <v>-8160652.94975343</v>
      </c>
      <c r="U40" s="1">
        <v>-8167574.80955453</v>
      </c>
      <c r="V40" s="1">
        <v>-8167574.80854183</v>
      </c>
      <c r="W40" s="1">
        <v>-8167574.81323245</v>
      </c>
      <c r="X40" s="1">
        <v>-8112200.18610068</v>
      </c>
      <c r="Y40" s="1">
        <v>-8146808.07083744</v>
      </c>
      <c r="Z40" s="2">
        <v>-8146808.19222657</v>
      </c>
      <c r="AA40" s="2">
        <v>-8146808.07083744</v>
      </c>
      <c r="AB40" s="2">
        <v>-8112200.18610068</v>
      </c>
      <c r="AC40" s="2">
        <v>-8167574.81323245</v>
      </c>
      <c r="AD40" s="2">
        <v>-8167574.80854183</v>
      </c>
      <c r="AE40" s="2">
        <v>-8167574.80955453</v>
      </c>
      <c r="AF40" s="2">
        <v>-8160652.94975343</v>
      </c>
      <c r="AG40" s="2">
        <v>-8132965.38832572</v>
      </c>
      <c r="AH40" s="2">
        <v>-8105279.72743092</v>
      </c>
      <c r="AI40" s="1">
        <v>-8132965.38832572</v>
      </c>
      <c r="AJ40" s="1">
        <v>-8160652.94975343</v>
      </c>
      <c r="AK40" s="1">
        <v>-8167574.80955453</v>
      </c>
      <c r="AL40" s="1">
        <v>-8167574.80854183</v>
      </c>
      <c r="AM40" s="1">
        <v>-8167574.81323245</v>
      </c>
      <c r="AN40" s="1">
        <v>-8112200.18610068</v>
      </c>
      <c r="AO40" s="1">
        <v>-8146808.07083744</v>
      </c>
      <c r="AP40" s="1">
        <v>-8146808.19222657</v>
      </c>
      <c r="AQ40" s="1">
        <v>-8146808.07083744</v>
      </c>
      <c r="AR40" s="1">
        <v>-8112200.18610068</v>
      </c>
      <c r="AS40" s="1">
        <v>-8167574.81323245</v>
      </c>
      <c r="AT40" s="1">
        <v>-8167574.80854183</v>
      </c>
      <c r="AU40" s="1">
        <v>-8167574.80955453</v>
      </c>
      <c r="AV40" s="1">
        <v>-8160652.94975343</v>
      </c>
      <c r="AW40" s="1">
        <v>-8132965.38832572</v>
      </c>
      <c r="AX40" s="1">
        <v>-8105279.72743092</v>
      </c>
    </row>
    <row r="41" spans="1:50">
      <c r="A41" s="15">
        <v>39</v>
      </c>
      <c r="B41" s="2">
        <f>INDEX($B$2:$R$25,51-ROW(),COLUMN()-1)</f>
        <v>-8119123.45220571</v>
      </c>
      <c r="C41" s="1">
        <f>INDEX($B$2:$R$25,51-ROW(),COLUMN()-1)</f>
        <v>-8126043.56921926</v>
      </c>
      <c r="D41" s="1">
        <f>INDEX($B$2:$R$25,51-ROW(),COLUMN()-1)</f>
        <v>-8153731.04832133</v>
      </c>
      <c r="E41" s="1">
        <f>INDEX($B$2:$R$25,51-ROW(),COLUMN()-1)</f>
        <v>-8153731.09171662</v>
      </c>
      <c r="F41" s="1">
        <f>INDEX($B$2:$R$25,51-ROW(),COLUMN()-1)</f>
        <v>-8160652.95089626</v>
      </c>
      <c r="G41" s="1">
        <f>INDEX($B$2:$R$25,51-ROW(),COLUMN()-1)</f>
        <v>-8153731.04964627</v>
      </c>
      <c r="H41" s="1">
        <f>INDEX($B$2:$R$25,51-ROW(),COLUMN()-1)</f>
        <v>-8132965.42231567</v>
      </c>
      <c r="I41" s="1">
        <f>INDEX($B$2:$R$25,51-ROW(),COLUMN()-1)</f>
        <v>-8160651.90803133</v>
      </c>
      <c r="J41" s="2">
        <f>INDEX($B$2:$R$25,51-ROW(),COLUMN()-1)</f>
        <v>-8146807.90053271</v>
      </c>
      <c r="K41" s="2">
        <f>INDEX($B$2:$R$25,51-ROW(),COLUMN()-1)</f>
        <v>-8160651.90803133</v>
      </c>
      <c r="L41" s="2">
        <f>INDEX($B$2:$R$25,51-ROW(),COLUMN()-1)</f>
        <v>-8132965.42231567</v>
      </c>
      <c r="M41" s="2">
        <f>INDEX($B$2:$R$25,51-ROW(),COLUMN()-1)</f>
        <v>-8153731.04964627</v>
      </c>
      <c r="N41" s="2">
        <f>INDEX($B$2:$R$25,51-ROW(),COLUMN()-1)</f>
        <v>-8160652.95089626</v>
      </c>
      <c r="O41" s="2">
        <f>INDEX($B$2:$R$25,51-ROW(),COLUMN()-1)</f>
        <v>-8153731.09171662</v>
      </c>
      <c r="P41" s="2">
        <f>INDEX($B$2:$R$25,51-ROW(),COLUMN()-1)</f>
        <v>-8153731.04832133</v>
      </c>
      <c r="Q41" s="2">
        <f>INDEX($B$2:$R$25,51-ROW(),COLUMN()-1)</f>
        <v>-8126043.56921926</v>
      </c>
      <c r="R41" s="2">
        <f>INDEX($B$2:$R$25,51-ROW(),COLUMN()-1)</f>
        <v>-8119123.45220571</v>
      </c>
      <c r="S41" s="1">
        <v>-8126043.56921926</v>
      </c>
      <c r="T41" s="1">
        <v>-8153731.04832133</v>
      </c>
      <c r="U41" s="1">
        <v>-8153731.09171662</v>
      </c>
      <c r="V41" s="1">
        <v>-8160652.95089626</v>
      </c>
      <c r="W41" s="1">
        <v>-8153731.04964627</v>
      </c>
      <c r="X41" s="1">
        <v>-8132965.42231567</v>
      </c>
      <c r="Y41" s="1">
        <v>-8160651.90803133</v>
      </c>
      <c r="Z41" s="2">
        <v>-8146807.90053271</v>
      </c>
      <c r="AA41" s="2">
        <v>-8160651.90803133</v>
      </c>
      <c r="AB41" s="2">
        <v>-8132965.42231567</v>
      </c>
      <c r="AC41" s="2">
        <v>-8153731.04964627</v>
      </c>
      <c r="AD41" s="2">
        <v>-8160652.95089626</v>
      </c>
      <c r="AE41" s="2">
        <v>-8153731.09171662</v>
      </c>
      <c r="AF41" s="2">
        <v>-8153731.04832133</v>
      </c>
      <c r="AG41" s="2">
        <v>-8126043.56921926</v>
      </c>
      <c r="AH41" s="2">
        <v>-8119123.45220571</v>
      </c>
      <c r="AI41" s="1">
        <v>-8126043.56921926</v>
      </c>
      <c r="AJ41" s="1">
        <v>-8153731.04832133</v>
      </c>
      <c r="AK41" s="1">
        <v>-8153731.09171662</v>
      </c>
      <c r="AL41" s="1">
        <v>-8160652.95089626</v>
      </c>
      <c r="AM41" s="1">
        <v>-8153731.04964627</v>
      </c>
      <c r="AN41" s="1">
        <v>-8132965.42231567</v>
      </c>
      <c r="AO41" s="1">
        <v>-8160651.90803133</v>
      </c>
      <c r="AP41" s="1">
        <v>-8146807.90053271</v>
      </c>
      <c r="AQ41" s="1">
        <v>-8160651.90803133</v>
      </c>
      <c r="AR41" s="1">
        <v>-8132965.42231567</v>
      </c>
      <c r="AS41" s="1">
        <v>-8153731.04964627</v>
      </c>
      <c r="AT41" s="1">
        <v>-8160652.95089626</v>
      </c>
      <c r="AU41" s="1">
        <v>-8153731.09171662</v>
      </c>
      <c r="AV41" s="1">
        <v>-8153731.04832133</v>
      </c>
      <c r="AW41" s="1">
        <v>-8126043.56921926</v>
      </c>
      <c r="AX41" s="1">
        <v>-8119123.45220571</v>
      </c>
    </row>
    <row r="42" spans="1:50">
      <c r="A42" s="14">
        <v>40</v>
      </c>
      <c r="B42" s="2">
        <f>INDEX($B$2:$R$25,51-ROW(),COLUMN()-1)</f>
        <v>-8119123.45219723</v>
      </c>
      <c r="C42" s="1">
        <f>INDEX($B$2:$R$25,51-ROW(),COLUMN()-1)</f>
        <v>-8126043.95923738</v>
      </c>
      <c r="D42" s="1">
        <f>INDEX($B$2:$R$25,51-ROW(),COLUMN()-1)</f>
        <v>-8146809.1852509</v>
      </c>
      <c r="E42" s="1">
        <f>INDEX($B$2:$R$25,51-ROW(),COLUMN()-1)</f>
        <v>-8153731.0904154</v>
      </c>
      <c r="F42" s="1">
        <f>INDEX($B$2:$R$25,51-ROW(),COLUMN()-1)</f>
        <v>-8160652.95101008</v>
      </c>
      <c r="G42" s="1">
        <f>INDEX($B$2:$R$25,51-ROW(),COLUMN()-1)</f>
        <v>-8153731.05457261</v>
      </c>
      <c r="H42" s="1">
        <f>INDEX($B$2:$R$25,51-ROW(),COLUMN()-1)</f>
        <v>-8139887.32767279</v>
      </c>
      <c r="I42" s="1">
        <f>INDEX($B$2:$R$25,51-ROW(),COLUMN()-1)</f>
        <v>-8146807.54768599</v>
      </c>
      <c r="J42" s="2">
        <f>INDEX($B$2:$R$25,51-ROW(),COLUMN()-1)</f>
        <v>-8119121.26420994</v>
      </c>
      <c r="K42" s="2">
        <f>INDEX($B$2:$R$25,51-ROW(),COLUMN()-1)</f>
        <v>-8146807.54768599</v>
      </c>
      <c r="L42" s="2">
        <f>INDEX($B$2:$R$25,51-ROW(),COLUMN()-1)</f>
        <v>-8139887.32767279</v>
      </c>
      <c r="M42" s="2">
        <f>INDEX($B$2:$R$25,51-ROW(),COLUMN()-1)</f>
        <v>-8153731.05457261</v>
      </c>
      <c r="N42" s="2">
        <f>INDEX($B$2:$R$25,51-ROW(),COLUMN()-1)</f>
        <v>-8160652.95101008</v>
      </c>
      <c r="O42" s="2">
        <f>INDEX($B$2:$R$25,51-ROW(),COLUMN()-1)</f>
        <v>-8153731.0904154</v>
      </c>
      <c r="P42" s="2">
        <f>INDEX($B$2:$R$25,51-ROW(),COLUMN()-1)</f>
        <v>-8146809.1852509</v>
      </c>
      <c r="Q42" s="2">
        <f>INDEX($B$2:$R$25,51-ROW(),COLUMN()-1)</f>
        <v>-8126043.95923738</v>
      </c>
      <c r="R42" s="2">
        <f>INDEX($B$2:$R$25,51-ROW(),COLUMN()-1)</f>
        <v>-8119123.45219723</v>
      </c>
      <c r="S42" s="1">
        <v>-8126043.95923738</v>
      </c>
      <c r="T42" s="1">
        <v>-8146809.1852509</v>
      </c>
      <c r="U42" s="1">
        <v>-8153731.0904154</v>
      </c>
      <c r="V42" s="1">
        <v>-8160652.95101008</v>
      </c>
      <c r="W42" s="1">
        <v>-8153731.05457261</v>
      </c>
      <c r="X42" s="1">
        <v>-8139887.32767279</v>
      </c>
      <c r="Y42" s="1">
        <v>-8146807.54768599</v>
      </c>
      <c r="Z42" s="2">
        <v>-8119121.26420994</v>
      </c>
      <c r="AA42" s="2">
        <v>-8146807.54768599</v>
      </c>
      <c r="AB42" s="2">
        <v>-8139887.32767279</v>
      </c>
      <c r="AC42" s="2">
        <v>-8153731.05457261</v>
      </c>
      <c r="AD42" s="2">
        <v>-8160652.95101008</v>
      </c>
      <c r="AE42" s="2">
        <v>-8153731.0904154</v>
      </c>
      <c r="AF42" s="2">
        <v>-8146809.1852509</v>
      </c>
      <c r="AG42" s="2">
        <v>-8126043.95923738</v>
      </c>
      <c r="AH42" s="2">
        <v>-8119123.45219723</v>
      </c>
      <c r="AI42" s="1">
        <v>-8126043.95923738</v>
      </c>
      <c r="AJ42" s="1">
        <v>-8146809.1852509</v>
      </c>
      <c r="AK42" s="1">
        <v>-8153731.0904154</v>
      </c>
      <c r="AL42" s="1">
        <v>-8160652.95101008</v>
      </c>
      <c r="AM42" s="1">
        <v>-8153731.05457261</v>
      </c>
      <c r="AN42" s="1">
        <v>-8139887.32767279</v>
      </c>
      <c r="AO42" s="1">
        <v>-8146807.54768599</v>
      </c>
      <c r="AP42" s="1">
        <v>-8119121.26420994</v>
      </c>
      <c r="AQ42" s="1">
        <v>-8146807.54768599</v>
      </c>
      <c r="AR42" s="1">
        <v>-8139887.32767279</v>
      </c>
      <c r="AS42" s="1">
        <v>-8153731.05457261</v>
      </c>
      <c r="AT42" s="1">
        <v>-8160652.95101008</v>
      </c>
      <c r="AU42" s="1">
        <v>-8153731.0904154</v>
      </c>
      <c r="AV42" s="1">
        <v>-8146809.1852509</v>
      </c>
      <c r="AW42" s="1">
        <v>-8126043.95923738</v>
      </c>
      <c r="AX42" s="1">
        <v>-8119123.45219723</v>
      </c>
    </row>
    <row r="43" spans="1:50">
      <c r="A43" s="15">
        <v>41</v>
      </c>
      <c r="B43" s="2">
        <f>INDEX($B$2:$R$25,51-ROW(),COLUMN()-1)</f>
        <v>-8119123.45122316</v>
      </c>
      <c r="C43" s="1">
        <f>INDEX($B$2:$R$25,51-ROW(),COLUMN()-1)</f>
        <v>-8119123.06391865</v>
      </c>
      <c r="D43" s="1">
        <f>INDEX($B$2:$R$25,51-ROW(),COLUMN()-1)</f>
        <v>-8146809.2330736</v>
      </c>
      <c r="E43" s="1">
        <f>INDEX($B$2:$R$25,51-ROW(),COLUMN()-1)</f>
        <v>-8146809.19104703</v>
      </c>
      <c r="F43" s="1">
        <f>INDEX($B$2:$R$25,51-ROW(),COLUMN()-1)</f>
        <v>-8132965.43168835</v>
      </c>
      <c r="G43" s="1">
        <f>INDEX($B$2:$R$25,51-ROW(),COLUMN()-1)</f>
        <v>-8153731.0966415</v>
      </c>
      <c r="H43" s="1">
        <f>INDEX($B$2:$R$25,51-ROW(),COLUMN()-1)</f>
        <v>-8132964.31296829</v>
      </c>
      <c r="I43" s="1">
        <f>INDEX($B$2:$R$25,51-ROW(),COLUMN()-1)</f>
        <v>-8146808.19223728</v>
      </c>
      <c r="J43" s="2">
        <f>INDEX($B$2:$R$25,51-ROW(),COLUMN()-1)</f>
        <v>-8160651.61623465</v>
      </c>
      <c r="K43" s="2">
        <f>INDEX($B$2:$R$25,51-ROW(),COLUMN()-1)</f>
        <v>-8146808.19223728</v>
      </c>
      <c r="L43" s="2">
        <f>INDEX($B$2:$R$25,51-ROW(),COLUMN()-1)</f>
        <v>-8132964.31296829</v>
      </c>
      <c r="M43" s="2">
        <f>INDEX($B$2:$R$25,51-ROW(),COLUMN()-1)</f>
        <v>-8153731.0966415</v>
      </c>
      <c r="N43" s="2">
        <f>INDEX($B$2:$R$25,51-ROW(),COLUMN()-1)</f>
        <v>-8132965.43168835</v>
      </c>
      <c r="O43" s="2">
        <f>INDEX($B$2:$R$25,51-ROW(),COLUMN()-1)</f>
        <v>-8146809.19104703</v>
      </c>
      <c r="P43" s="2">
        <f>INDEX($B$2:$R$25,51-ROW(),COLUMN()-1)</f>
        <v>-8146809.2330736</v>
      </c>
      <c r="Q43" s="2">
        <f>INDEX($B$2:$R$25,51-ROW(),COLUMN()-1)</f>
        <v>-8119123.06391865</v>
      </c>
      <c r="R43" s="2">
        <f>INDEX($B$2:$R$25,51-ROW(),COLUMN()-1)</f>
        <v>-8119123.45122316</v>
      </c>
      <c r="S43" s="1">
        <v>-8119123.06391865</v>
      </c>
      <c r="T43" s="1">
        <v>-8146809.2330736</v>
      </c>
      <c r="U43" s="1">
        <v>-8146809.19104703</v>
      </c>
      <c r="V43" s="1">
        <v>-8132965.43168835</v>
      </c>
      <c r="W43" s="1">
        <v>-8153731.0966415</v>
      </c>
      <c r="X43" s="1">
        <v>-8132964.31296829</v>
      </c>
      <c r="Y43" s="1">
        <v>-8146808.19223728</v>
      </c>
      <c r="Z43" s="2">
        <v>-8160651.61623465</v>
      </c>
      <c r="AA43" s="2">
        <v>-8146808.19223728</v>
      </c>
      <c r="AB43" s="2">
        <v>-8132964.31296829</v>
      </c>
      <c r="AC43" s="2">
        <v>-8153731.0966415</v>
      </c>
      <c r="AD43" s="2">
        <v>-8132965.43168835</v>
      </c>
      <c r="AE43" s="2">
        <v>-8146809.19104703</v>
      </c>
      <c r="AF43" s="2">
        <v>-8146809.2330736</v>
      </c>
      <c r="AG43" s="2">
        <v>-8119123.06391865</v>
      </c>
      <c r="AH43" s="2">
        <v>-8119123.45122316</v>
      </c>
      <c r="AI43" s="1">
        <v>-8119123.06391865</v>
      </c>
      <c r="AJ43" s="1">
        <v>-8146809.2330736</v>
      </c>
      <c r="AK43" s="1">
        <v>-8146809.19104703</v>
      </c>
      <c r="AL43" s="1">
        <v>-8132965.43168835</v>
      </c>
      <c r="AM43" s="1">
        <v>-8153731.0966415</v>
      </c>
      <c r="AN43" s="1">
        <v>-8132964.31296829</v>
      </c>
      <c r="AO43" s="1">
        <v>-8146808.19223728</v>
      </c>
      <c r="AP43" s="1">
        <v>-8160651.61623465</v>
      </c>
      <c r="AQ43" s="1">
        <v>-8146808.19223728</v>
      </c>
      <c r="AR43" s="1">
        <v>-8132964.31296829</v>
      </c>
      <c r="AS43" s="1">
        <v>-8153731.0966415</v>
      </c>
      <c r="AT43" s="1">
        <v>-8132965.43168835</v>
      </c>
      <c r="AU43" s="1">
        <v>-8146809.19104703</v>
      </c>
      <c r="AV43" s="1">
        <v>-8146809.2330736</v>
      </c>
      <c r="AW43" s="1">
        <v>-8119123.06391865</v>
      </c>
      <c r="AX43" s="1">
        <v>-8119123.45122316</v>
      </c>
    </row>
    <row r="44" spans="1:50">
      <c r="A44" s="14">
        <v>42</v>
      </c>
      <c r="B44" s="2">
        <f>INDEX($B$2:$R$25,51-ROW(),COLUMN()-1)</f>
        <v>-8119123.4596938</v>
      </c>
      <c r="C44" s="1">
        <f>INDEX($B$2:$R$25,51-ROW(),COLUMN()-1)</f>
        <v>-8112201.06132338</v>
      </c>
      <c r="D44" s="1">
        <f>INDEX($B$2:$R$25,51-ROW(),COLUMN()-1)</f>
        <v>-8139887.37520407</v>
      </c>
      <c r="E44" s="1">
        <f>INDEX($B$2:$R$25,51-ROW(),COLUMN()-1)</f>
        <v>-8132965.46668199</v>
      </c>
      <c r="F44" s="1">
        <f>INDEX($B$2:$R$25,51-ROW(),COLUMN()-1)</f>
        <v>-8126043.57102658</v>
      </c>
      <c r="G44" s="1">
        <f>INDEX($B$2:$R$25,51-ROW(),COLUMN()-1)</f>
        <v>-8132965.33008957</v>
      </c>
      <c r="H44" s="1">
        <f>INDEX($B$2:$R$25,51-ROW(),COLUMN()-1)</f>
        <v>-8119120.67811324</v>
      </c>
      <c r="I44" s="1">
        <f>INDEX($B$2:$R$25,51-ROW(),COLUMN()-1)</f>
        <v>-8146807.69864878</v>
      </c>
      <c r="J44" s="2">
        <f>INDEX($B$2:$R$25,51-ROW(),COLUMN()-1)</f>
        <v>-8160651.90803522</v>
      </c>
      <c r="K44" s="2">
        <f>INDEX($B$2:$R$25,51-ROW(),COLUMN()-1)</f>
        <v>-8146807.69864878</v>
      </c>
      <c r="L44" s="2">
        <f>INDEX($B$2:$R$25,51-ROW(),COLUMN()-1)</f>
        <v>-8119120.67811324</v>
      </c>
      <c r="M44" s="2">
        <f>INDEX($B$2:$R$25,51-ROW(),COLUMN()-1)</f>
        <v>-8132965.33008957</v>
      </c>
      <c r="N44" s="2">
        <f>INDEX($B$2:$R$25,51-ROW(),COLUMN()-1)</f>
        <v>-8126043.57102658</v>
      </c>
      <c r="O44" s="2">
        <f>INDEX($B$2:$R$25,51-ROW(),COLUMN()-1)</f>
        <v>-8132965.46668199</v>
      </c>
      <c r="P44" s="2">
        <f>INDEX($B$2:$R$25,51-ROW(),COLUMN()-1)</f>
        <v>-8139887.37520407</v>
      </c>
      <c r="Q44" s="2">
        <f>INDEX($B$2:$R$25,51-ROW(),COLUMN()-1)</f>
        <v>-8112201.06132338</v>
      </c>
      <c r="R44" s="2">
        <f>INDEX($B$2:$R$25,51-ROW(),COLUMN()-1)</f>
        <v>-8119123.4596938</v>
      </c>
      <c r="S44" s="1">
        <v>-8112201.06132338</v>
      </c>
      <c r="T44" s="1">
        <v>-8139887.37520407</v>
      </c>
      <c r="U44" s="1">
        <v>-8132965.46668199</v>
      </c>
      <c r="V44" s="1">
        <v>-8126043.57102658</v>
      </c>
      <c r="W44" s="1">
        <v>-8132965.33008957</v>
      </c>
      <c r="X44" s="1">
        <v>-8119120.67811324</v>
      </c>
      <c r="Y44" s="1">
        <v>-8146807.69864878</v>
      </c>
      <c r="Z44" s="2">
        <v>-8160651.90803522</v>
      </c>
      <c r="AA44" s="2">
        <v>-8146807.69864878</v>
      </c>
      <c r="AB44" s="2">
        <v>-8119120.67811324</v>
      </c>
      <c r="AC44" s="2">
        <v>-8132965.33008957</v>
      </c>
      <c r="AD44" s="2">
        <v>-8126043.57102658</v>
      </c>
      <c r="AE44" s="2">
        <v>-8132965.46668199</v>
      </c>
      <c r="AF44" s="2">
        <v>-8139887.37520407</v>
      </c>
      <c r="AG44" s="2">
        <v>-8112201.06132338</v>
      </c>
      <c r="AH44" s="2">
        <v>-8119123.4596938</v>
      </c>
      <c r="AI44" s="1">
        <v>-8112201.06132338</v>
      </c>
      <c r="AJ44" s="1">
        <v>-8139887.37520407</v>
      </c>
      <c r="AK44" s="1">
        <v>-8132965.46668199</v>
      </c>
      <c r="AL44" s="1">
        <v>-8126043.57102658</v>
      </c>
      <c r="AM44" s="1">
        <v>-8132965.33008957</v>
      </c>
      <c r="AN44" s="1">
        <v>-8119120.67811324</v>
      </c>
      <c r="AO44" s="1">
        <v>-8146807.69864878</v>
      </c>
      <c r="AP44" s="1">
        <v>-8160651.90803522</v>
      </c>
      <c r="AQ44" s="1">
        <v>-8146807.69864878</v>
      </c>
      <c r="AR44" s="1">
        <v>-8119120.67811324</v>
      </c>
      <c r="AS44" s="1">
        <v>-8132965.33008957</v>
      </c>
      <c r="AT44" s="1">
        <v>-8126043.57102658</v>
      </c>
      <c r="AU44" s="1">
        <v>-8132965.46668199</v>
      </c>
      <c r="AV44" s="1">
        <v>-8139887.37520407</v>
      </c>
      <c r="AW44" s="1">
        <v>-8112201.06132338</v>
      </c>
      <c r="AX44" s="1">
        <v>-8119123.4596938</v>
      </c>
    </row>
    <row r="45" spans="1:50">
      <c r="A45" s="15">
        <v>43</v>
      </c>
      <c r="B45" s="2">
        <f>INDEX($B$2:$R$25,51-ROW(),COLUMN()-1)</f>
        <v>-8105281.12035687</v>
      </c>
      <c r="C45" s="1">
        <f>INDEX($B$2:$R$25,51-ROW(),COLUMN()-1)</f>
        <v>-8105280.58357578</v>
      </c>
      <c r="D45" s="1">
        <f>INDEX($B$2:$R$25,51-ROW(),COLUMN()-1)</f>
        <v>-8132966.90158662</v>
      </c>
      <c r="E45" s="1">
        <f>INDEX($B$2:$R$25,51-ROW(),COLUMN()-1)</f>
        <v>-8119123.13103978</v>
      </c>
      <c r="F45" s="1">
        <f>INDEX($B$2:$R$25,51-ROW(),COLUMN()-1)</f>
        <v>-8119123.01901907</v>
      </c>
      <c r="G45" s="1">
        <f>INDEX($B$2:$R$25,51-ROW(),COLUMN()-1)</f>
        <v>-8105279.80676529</v>
      </c>
      <c r="H45" s="1">
        <f>INDEX($B$2:$R$25,51-ROW(),COLUMN()-1)</f>
        <v>-8146809.08741318</v>
      </c>
      <c r="I45" s="1">
        <f>INDEX($B$2:$R$25,51-ROW(),COLUMN()-1)</f>
        <v>-8139887.32767584</v>
      </c>
      <c r="J45" s="2">
        <f>INDEX($B$2:$R$25,51-ROW(),COLUMN()-1)</f>
        <v>-8126043.91169649</v>
      </c>
      <c r="K45" s="2">
        <f>INDEX($B$2:$R$25,51-ROW(),COLUMN()-1)</f>
        <v>-8139887.32767584</v>
      </c>
      <c r="L45" s="2">
        <f>INDEX($B$2:$R$25,51-ROW(),COLUMN()-1)</f>
        <v>-8146809.08741318</v>
      </c>
      <c r="M45" s="2">
        <f>INDEX($B$2:$R$25,51-ROW(),COLUMN()-1)</f>
        <v>-8105279.80676529</v>
      </c>
      <c r="N45" s="2">
        <f>INDEX($B$2:$R$25,51-ROW(),COLUMN()-1)</f>
        <v>-8119123.01901907</v>
      </c>
      <c r="O45" s="2">
        <f>INDEX($B$2:$R$25,51-ROW(),COLUMN()-1)</f>
        <v>-8119123.13103978</v>
      </c>
      <c r="P45" s="2">
        <f>INDEX($B$2:$R$25,51-ROW(),COLUMN()-1)</f>
        <v>-8132966.90158662</v>
      </c>
      <c r="Q45" s="2">
        <f>INDEX($B$2:$R$25,51-ROW(),COLUMN()-1)</f>
        <v>-8105280.58357578</v>
      </c>
      <c r="R45" s="2">
        <f>INDEX($B$2:$R$25,51-ROW(),COLUMN()-1)</f>
        <v>-8105281.12035687</v>
      </c>
      <c r="S45" s="1">
        <v>-8105280.58357578</v>
      </c>
      <c r="T45" s="1">
        <v>-8132966.90158662</v>
      </c>
      <c r="U45" s="1">
        <v>-8119123.13103978</v>
      </c>
      <c r="V45" s="1">
        <v>-8119123.01901907</v>
      </c>
      <c r="W45" s="1">
        <v>-8105279.80676529</v>
      </c>
      <c r="X45" s="1">
        <v>-8146809.08741318</v>
      </c>
      <c r="Y45" s="1">
        <v>-8139887.32767584</v>
      </c>
      <c r="Z45" s="2">
        <v>-8126043.91169649</v>
      </c>
      <c r="AA45" s="2">
        <v>-8139887.32767584</v>
      </c>
      <c r="AB45" s="2">
        <v>-8146809.08741318</v>
      </c>
      <c r="AC45" s="2">
        <v>-8105279.80676529</v>
      </c>
      <c r="AD45" s="2">
        <v>-8119123.01901907</v>
      </c>
      <c r="AE45" s="2">
        <v>-8119123.13103978</v>
      </c>
      <c r="AF45" s="2">
        <v>-8132966.90158662</v>
      </c>
      <c r="AG45" s="2">
        <v>-8105280.58357578</v>
      </c>
      <c r="AH45" s="2">
        <v>-8105281.12035687</v>
      </c>
      <c r="AI45" s="1">
        <v>-8105280.58357578</v>
      </c>
      <c r="AJ45" s="1">
        <v>-8132966.90158662</v>
      </c>
      <c r="AK45" s="1">
        <v>-8119123.13103978</v>
      </c>
      <c r="AL45" s="1">
        <v>-8119123.01901907</v>
      </c>
      <c r="AM45" s="1">
        <v>-8105279.80676529</v>
      </c>
      <c r="AN45" s="1">
        <v>-8146809.08741318</v>
      </c>
      <c r="AO45" s="1">
        <v>-8139887.32767584</v>
      </c>
      <c r="AP45" s="1">
        <v>-8126043.91169649</v>
      </c>
      <c r="AQ45" s="1">
        <v>-8139887.32767584</v>
      </c>
      <c r="AR45" s="1">
        <v>-8146809.08741318</v>
      </c>
      <c r="AS45" s="1">
        <v>-8105279.80676529</v>
      </c>
      <c r="AT45" s="1">
        <v>-8119123.01901907</v>
      </c>
      <c r="AU45" s="1">
        <v>-8119123.13103978</v>
      </c>
      <c r="AV45" s="1">
        <v>-8132966.90158662</v>
      </c>
      <c r="AW45" s="1">
        <v>-8105280.58357578</v>
      </c>
      <c r="AX45" s="1">
        <v>-8105281.12035687</v>
      </c>
    </row>
    <row r="46" spans="1:50">
      <c r="A46" s="14">
        <v>44</v>
      </c>
      <c r="B46" s="2">
        <f>INDEX($B$2:$R$25,51-ROW(),COLUMN()-1)</f>
        <v>-8105281.12102674</v>
      </c>
      <c r="C46" s="1">
        <f>INDEX($B$2:$R$25,51-ROW(),COLUMN()-1)</f>
        <v>-8098358.72456823</v>
      </c>
      <c r="D46" s="1">
        <f>INDEX($B$2:$R$25,51-ROW(),COLUMN()-1)</f>
        <v>-8105280.57901858</v>
      </c>
      <c r="E46" s="1">
        <f>INDEX($B$2:$R$25,51-ROW(),COLUMN()-1)</f>
        <v>-8112201.12573024</v>
      </c>
      <c r="F46" s="1">
        <f>INDEX($B$2:$R$25,51-ROW(),COLUMN()-1)</f>
        <v>-8119123.5164353</v>
      </c>
      <c r="G46" s="1">
        <f>INDEX($B$2:$R$25,51-ROW(),COLUMN()-1)</f>
        <v>-8126043.88004985</v>
      </c>
      <c r="H46" s="1">
        <f>INDEX($B$2:$R$25,51-ROW(),COLUMN()-1)</f>
        <v>-8153731.09664056</v>
      </c>
      <c r="I46" s="1">
        <f>INDEX($B$2:$R$25,51-ROW(),COLUMN()-1)</f>
        <v>-8132965.46588248</v>
      </c>
      <c r="J46" s="2">
        <f>INDEX($B$2:$R$25,51-ROW(),COLUMN()-1)</f>
        <v>-8112200.18609435</v>
      </c>
      <c r="K46" s="2">
        <f>INDEX($B$2:$R$25,51-ROW(),COLUMN()-1)</f>
        <v>-8132965.46588248</v>
      </c>
      <c r="L46" s="2">
        <f>INDEX($B$2:$R$25,51-ROW(),COLUMN()-1)</f>
        <v>-8153731.09664056</v>
      </c>
      <c r="M46" s="2">
        <f>INDEX($B$2:$R$25,51-ROW(),COLUMN()-1)</f>
        <v>-8126043.88004985</v>
      </c>
      <c r="N46" s="2">
        <f>INDEX($B$2:$R$25,51-ROW(),COLUMN()-1)</f>
        <v>-8119123.5164353</v>
      </c>
      <c r="O46" s="2">
        <f>INDEX($B$2:$R$25,51-ROW(),COLUMN()-1)</f>
        <v>-8112201.12573024</v>
      </c>
      <c r="P46" s="2">
        <f>INDEX($B$2:$R$25,51-ROW(),COLUMN()-1)</f>
        <v>-8105280.57901858</v>
      </c>
      <c r="Q46" s="2">
        <f>INDEX($B$2:$R$25,51-ROW(),COLUMN()-1)</f>
        <v>-8098358.72456823</v>
      </c>
      <c r="R46" s="2">
        <f>INDEX($B$2:$R$25,51-ROW(),COLUMN()-1)</f>
        <v>-8105281.12102674</v>
      </c>
      <c r="S46" s="1">
        <v>-8098358.72456823</v>
      </c>
      <c r="T46" s="1">
        <v>-8105280.57901858</v>
      </c>
      <c r="U46" s="1">
        <v>-8112201.12573024</v>
      </c>
      <c r="V46" s="1">
        <v>-8119123.5164353</v>
      </c>
      <c r="W46" s="1">
        <v>-8126043.88004985</v>
      </c>
      <c r="X46" s="1">
        <v>-8153731.09664056</v>
      </c>
      <c r="Y46" s="1">
        <v>-8132965.46588248</v>
      </c>
      <c r="Z46" s="2">
        <v>-8112200.18609435</v>
      </c>
      <c r="AA46" s="2">
        <v>-8132965.46588248</v>
      </c>
      <c r="AB46" s="2">
        <v>-8153731.09664056</v>
      </c>
      <c r="AC46" s="2">
        <v>-8126043.88004985</v>
      </c>
      <c r="AD46" s="2">
        <v>-8119123.5164353</v>
      </c>
      <c r="AE46" s="2">
        <v>-8112201.12573024</v>
      </c>
      <c r="AF46" s="2">
        <v>-8105280.57901858</v>
      </c>
      <c r="AG46" s="2">
        <v>-8098358.72456823</v>
      </c>
      <c r="AH46" s="2">
        <v>-8105281.12102674</v>
      </c>
      <c r="AI46" s="1">
        <v>-8098358.72456823</v>
      </c>
      <c r="AJ46" s="1">
        <v>-8105280.57901858</v>
      </c>
      <c r="AK46" s="1">
        <v>-8112201.12573024</v>
      </c>
      <c r="AL46" s="1">
        <v>-8119123.5164353</v>
      </c>
      <c r="AM46" s="1">
        <v>-8126043.88004985</v>
      </c>
      <c r="AN46" s="1">
        <v>-8153731.09664056</v>
      </c>
      <c r="AO46" s="1">
        <v>-8132965.46588248</v>
      </c>
      <c r="AP46" s="1">
        <v>-8112200.18609435</v>
      </c>
      <c r="AQ46" s="1">
        <v>-8132965.46588248</v>
      </c>
      <c r="AR46" s="1">
        <v>-8153731.09664056</v>
      </c>
      <c r="AS46" s="1">
        <v>-8126043.88004985</v>
      </c>
      <c r="AT46" s="1">
        <v>-8119123.5164353</v>
      </c>
      <c r="AU46" s="1">
        <v>-8112201.12573024</v>
      </c>
      <c r="AV46" s="1">
        <v>-8105280.57901858</v>
      </c>
      <c r="AW46" s="1">
        <v>-8098358.72456823</v>
      </c>
      <c r="AX46" s="1">
        <v>-8105281.12102674</v>
      </c>
    </row>
    <row r="47" spans="1:50">
      <c r="A47" s="15">
        <v>45</v>
      </c>
      <c r="B47" s="2">
        <f>INDEX($B$2:$R$25,51-ROW(),COLUMN()-1)</f>
        <v>-8091437.31390791</v>
      </c>
      <c r="C47" s="1">
        <f>INDEX($B$2:$R$25,51-ROW(),COLUMN()-1)</f>
        <v>-8098358.6169998</v>
      </c>
      <c r="D47" s="1">
        <f>INDEX($B$2:$R$25,51-ROW(),COLUMN()-1)</f>
        <v>-8105280.57757799</v>
      </c>
      <c r="E47" s="1">
        <f>INDEX($B$2:$R$25,51-ROW(),COLUMN()-1)</f>
        <v>-8119123.52165733</v>
      </c>
      <c r="F47" s="1">
        <f>INDEX($B$2:$R$25,51-ROW(),COLUMN()-1)</f>
        <v>-8126044.88102916</v>
      </c>
      <c r="G47" s="1">
        <f>INDEX($B$2:$R$25,51-ROW(),COLUMN()-1)</f>
        <v>-8126043.57104111</v>
      </c>
      <c r="H47" s="1">
        <f>INDEX($B$2:$R$25,51-ROW(),COLUMN()-1)</f>
        <v>-8146809.15846684</v>
      </c>
      <c r="I47" s="1">
        <f>INDEX($B$2:$R$25,51-ROW(),COLUMN()-1)</f>
        <v>-8153731.04965476</v>
      </c>
      <c r="J47" s="2">
        <f>INDEX($B$2:$R$25,51-ROW(),COLUMN()-1)</f>
        <v>-8126043.98911919</v>
      </c>
      <c r="K47" s="2">
        <f>INDEX($B$2:$R$25,51-ROW(),COLUMN()-1)</f>
        <v>-8153731.04965476</v>
      </c>
      <c r="L47" s="2">
        <f>INDEX($B$2:$R$25,51-ROW(),COLUMN()-1)</f>
        <v>-8146809.15846684</v>
      </c>
      <c r="M47" s="2">
        <f>INDEX($B$2:$R$25,51-ROW(),COLUMN()-1)</f>
        <v>-8126043.57104111</v>
      </c>
      <c r="N47" s="2">
        <f>INDEX($B$2:$R$25,51-ROW(),COLUMN()-1)</f>
        <v>-8126044.88102916</v>
      </c>
      <c r="O47" s="2">
        <f>INDEX($B$2:$R$25,51-ROW(),COLUMN()-1)</f>
        <v>-8119123.52165733</v>
      </c>
      <c r="P47" s="2">
        <f>INDEX($B$2:$R$25,51-ROW(),COLUMN()-1)</f>
        <v>-8105280.57757799</v>
      </c>
      <c r="Q47" s="2">
        <f>INDEX($B$2:$R$25,51-ROW(),COLUMN()-1)</f>
        <v>-8098358.6169998</v>
      </c>
      <c r="R47" s="2">
        <f>INDEX($B$2:$R$25,51-ROW(),COLUMN()-1)</f>
        <v>-8091437.31390791</v>
      </c>
      <c r="S47" s="1">
        <v>-8098358.6169998</v>
      </c>
      <c r="T47" s="1">
        <v>-8105280.57757799</v>
      </c>
      <c r="U47" s="1">
        <v>-8119123.52165733</v>
      </c>
      <c r="V47" s="1">
        <v>-8126044.88102916</v>
      </c>
      <c r="W47" s="1">
        <v>-8126043.57104111</v>
      </c>
      <c r="X47" s="1">
        <v>-8146809.15846684</v>
      </c>
      <c r="Y47" s="1">
        <v>-8153731.04965476</v>
      </c>
      <c r="Z47" s="2">
        <v>-8126043.98911919</v>
      </c>
      <c r="AA47" s="2">
        <v>-8153731.04965476</v>
      </c>
      <c r="AB47" s="2">
        <v>-8146809.15846684</v>
      </c>
      <c r="AC47" s="2">
        <v>-8126043.57104111</v>
      </c>
      <c r="AD47" s="2">
        <v>-8126044.88102916</v>
      </c>
      <c r="AE47" s="2">
        <v>-8119123.52165733</v>
      </c>
      <c r="AF47" s="2">
        <v>-8105280.57757799</v>
      </c>
      <c r="AG47" s="2">
        <v>-8098358.6169998</v>
      </c>
      <c r="AH47" s="2">
        <v>-8091437.31390791</v>
      </c>
      <c r="AI47" s="1">
        <v>-8098358.6169998</v>
      </c>
      <c r="AJ47" s="1">
        <v>-8105280.57757799</v>
      </c>
      <c r="AK47" s="1">
        <v>-8119123.52165733</v>
      </c>
      <c r="AL47" s="1">
        <v>-8126044.88102916</v>
      </c>
      <c r="AM47" s="1">
        <v>-8126043.57104111</v>
      </c>
      <c r="AN47" s="1">
        <v>-8146809.15846684</v>
      </c>
      <c r="AO47" s="1">
        <v>-8153731.04965476</v>
      </c>
      <c r="AP47" s="1">
        <v>-8126043.98911919</v>
      </c>
      <c r="AQ47" s="1">
        <v>-8153731.04965476</v>
      </c>
      <c r="AR47" s="1">
        <v>-8146809.15846684</v>
      </c>
      <c r="AS47" s="1">
        <v>-8126043.57104111</v>
      </c>
      <c r="AT47" s="1">
        <v>-8126044.88102916</v>
      </c>
      <c r="AU47" s="1">
        <v>-8119123.52165733</v>
      </c>
      <c r="AV47" s="1">
        <v>-8105280.57757799</v>
      </c>
      <c r="AW47" s="1">
        <v>-8098358.6169998</v>
      </c>
      <c r="AX47" s="1">
        <v>-8091437.31390791</v>
      </c>
    </row>
    <row r="48" spans="1:50">
      <c r="A48" s="14">
        <v>46</v>
      </c>
      <c r="B48" s="2">
        <f>INDEX($B$2:$R$25,51-ROW(),COLUMN()-1)</f>
        <v>-8063749.5794547</v>
      </c>
      <c r="C48" s="1">
        <f>INDEX($B$2:$R$25,51-ROW(),COLUMN()-1)</f>
        <v>-8091436.71288259</v>
      </c>
      <c r="D48" s="1">
        <f>INDEX($B$2:$R$25,51-ROW(),COLUMN()-1)</f>
        <v>-8105281.00275956</v>
      </c>
      <c r="E48" s="1">
        <f>INDEX($B$2:$R$25,51-ROW(),COLUMN()-1)</f>
        <v>-8119122.98740663</v>
      </c>
      <c r="F48" s="1">
        <f>INDEX($B$2:$R$25,51-ROW(),COLUMN()-1)</f>
        <v>-8119123.13104351</v>
      </c>
      <c r="G48" s="1">
        <f>INDEX($B$2:$R$25,51-ROW(),COLUMN()-1)</f>
        <v>-8132965.42762965</v>
      </c>
      <c r="H48" s="1">
        <f>INDEX($B$2:$R$25,51-ROW(),COLUMN()-1)</f>
        <v>-8160652.95101639</v>
      </c>
      <c r="I48" s="1">
        <f>INDEX($B$2:$R$25,51-ROW(),COLUMN()-1)</f>
        <v>-8167574.81364461</v>
      </c>
      <c r="J48" s="2">
        <f>INDEX($B$2:$R$25,51-ROW(),COLUMN()-1)</f>
        <v>-8139887.71419897</v>
      </c>
      <c r="K48" s="2">
        <f>INDEX($B$2:$R$25,51-ROW(),COLUMN()-1)</f>
        <v>-8167574.81364461</v>
      </c>
      <c r="L48" s="2">
        <f>INDEX($B$2:$R$25,51-ROW(),COLUMN()-1)</f>
        <v>-8160652.95101639</v>
      </c>
      <c r="M48" s="2">
        <f>INDEX($B$2:$R$25,51-ROW(),COLUMN()-1)</f>
        <v>-8132965.42762965</v>
      </c>
      <c r="N48" s="2">
        <f>INDEX($B$2:$R$25,51-ROW(),COLUMN()-1)</f>
        <v>-8119123.13104351</v>
      </c>
      <c r="O48" s="2">
        <f>INDEX($B$2:$R$25,51-ROW(),COLUMN()-1)</f>
        <v>-8119122.98740663</v>
      </c>
      <c r="P48" s="2">
        <f>INDEX($B$2:$R$25,51-ROW(),COLUMN()-1)</f>
        <v>-8105281.00275956</v>
      </c>
      <c r="Q48" s="2">
        <f>INDEX($B$2:$R$25,51-ROW(),COLUMN()-1)</f>
        <v>-8091436.71288259</v>
      </c>
      <c r="R48" s="2">
        <f>INDEX($B$2:$R$25,51-ROW(),COLUMN()-1)</f>
        <v>-8063749.5794547</v>
      </c>
      <c r="S48" s="1">
        <v>-8091436.71288259</v>
      </c>
      <c r="T48" s="1">
        <v>-8105281.00275956</v>
      </c>
      <c r="U48" s="1">
        <v>-8119122.98740663</v>
      </c>
      <c r="V48" s="1">
        <v>-8119123.13104351</v>
      </c>
      <c r="W48" s="1">
        <v>-8132965.42762965</v>
      </c>
      <c r="X48" s="1">
        <v>-8160652.95101639</v>
      </c>
      <c r="Y48" s="1">
        <v>-8167574.81364461</v>
      </c>
      <c r="Z48" s="2">
        <v>-8139887.71419897</v>
      </c>
      <c r="AA48" s="2">
        <v>-8167574.81364461</v>
      </c>
      <c r="AB48" s="2">
        <v>-8160652.95101639</v>
      </c>
      <c r="AC48" s="2">
        <v>-8132965.42762965</v>
      </c>
      <c r="AD48" s="2">
        <v>-8119123.13104351</v>
      </c>
      <c r="AE48" s="2">
        <v>-8119122.98740663</v>
      </c>
      <c r="AF48" s="2">
        <v>-8105281.00275956</v>
      </c>
      <c r="AG48" s="2">
        <v>-8091436.71288259</v>
      </c>
      <c r="AH48" s="2">
        <v>-8063749.5794547</v>
      </c>
      <c r="AI48" s="1">
        <v>-8091436.71288259</v>
      </c>
      <c r="AJ48" s="1">
        <v>-8105281.00275956</v>
      </c>
      <c r="AK48" s="1">
        <v>-8119122.98740663</v>
      </c>
      <c r="AL48" s="1">
        <v>-8119123.13104351</v>
      </c>
      <c r="AM48" s="1">
        <v>-8132965.42762965</v>
      </c>
      <c r="AN48" s="1">
        <v>-8160652.95101639</v>
      </c>
      <c r="AO48" s="1">
        <v>-8167574.81364461</v>
      </c>
      <c r="AP48" s="1">
        <v>-8139887.71419897</v>
      </c>
      <c r="AQ48" s="1">
        <v>-8167574.81364461</v>
      </c>
      <c r="AR48" s="1">
        <v>-8160652.95101639</v>
      </c>
      <c r="AS48" s="1">
        <v>-8132965.42762965</v>
      </c>
      <c r="AT48" s="1">
        <v>-8119123.13104351</v>
      </c>
      <c r="AU48" s="1">
        <v>-8119122.98740663</v>
      </c>
      <c r="AV48" s="1">
        <v>-8105281.00275956</v>
      </c>
      <c r="AW48" s="1">
        <v>-8091436.71288259</v>
      </c>
      <c r="AX48" s="1">
        <v>-8063749.5794547</v>
      </c>
    </row>
    <row r="49" spans="1:50">
      <c r="A49" s="15">
        <v>47</v>
      </c>
      <c r="B49" s="2">
        <f>INDEX($B$2:$R$25,51-ROW(),COLUMN()-1)</f>
        <v>-8049905.77111372</v>
      </c>
      <c r="C49" s="1">
        <f>INDEX($B$2:$R$25,51-ROW(),COLUMN()-1)</f>
        <v>-8063749.57933981</v>
      </c>
      <c r="D49" s="1">
        <f>INDEX($B$2:$R$25,51-ROW(),COLUMN()-1)</f>
        <v>-8105280.57966721</v>
      </c>
      <c r="E49" s="1">
        <f>INDEX($B$2:$R$25,51-ROW(),COLUMN()-1)</f>
        <v>-8105280.5790159</v>
      </c>
      <c r="F49" s="1">
        <f>INDEX($B$2:$R$25,51-ROW(),COLUMN()-1)</f>
        <v>-8126044.02921592</v>
      </c>
      <c r="G49" s="1">
        <f>INDEX($B$2:$R$25,51-ROW(),COLUMN()-1)</f>
        <v>-8146809.19104974</v>
      </c>
      <c r="H49" s="1">
        <f>INDEX($B$2:$R$25,51-ROW(),COLUMN()-1)</f>
        <v>-8160652.95093959</v>
      </c>
      <c r="I49" s="1">
        <f>INDEX($B$2:$R$25,51-ROW(),COLUMN()-1)</f>
        <v>-8167574.80853931</v>
      </c>
      <c r="J49" s="2">
        <f>INDEX($B$2:$R$25,51-ROW(),COLUMN()-1)</f>
        <v>-8153731.43958969</v>
      </c>
      <c r="K49" s="2">
        <f>INDEX($B$2:$R$25,51-ROW(),COLUMN()-1)</f>
        <v>-8167574.80853931</v>
      </c>
      <c r="L49" s="2">
        <f>INDEX($B$2:$R$25,51-ROW(),COLUMN()-1)</f>
        <v>-8160652.95093959</v>
      </c>
      <c r="M49" s="2">
        <f>INDEX($B$2:$R$25,51-ROW(),COLUMN()-1)</f>
        <v>-8146809.19104974</v>
      </c>
      <c r="N49" s="2">
        <f>INDEX($B$2:$R$25,51-ROW(),COLUMN()-1)</f>
        <v>-8126044.02921592</v>
      </c>
      <c r="O49" s="2">
        <f>INDEX($B$2:$R$25,51-ROW(),COLUMN()-1)</f>
        <v>-8105280.5790159</v>
      </c>
      <c r="P49" s="2">
        <f>INDEX($B$2:$R$25,51-ROW(),COLUMN()-1)</f>
        <v>-8105280.57966721</v>
      </c>
      <c r="Q49" s="2">
        <f>INDEX($B$2:$R$25,51-ROW(),COLUMN()-1)</f>
        <v>-8063749.57933981</v>
      </c>
      <c r="R49" s="2">
        <f>INDEX($B$2:$R$25,51-ROW(),COLUMN()-1)</f>
        <v>-8049905.77111372</v>
      </c>
      <c r="S49" s="1">
        <v>-8063749.57933981</v>
      </c>
      <c r="T49" s="1">
        <v>-8105280.57966721</v>
      </c>
      <c r="U49" s="1">
        <v>-8105280.5790159</v>
      </c>
      <c r="V49" s="1">
        <v>-8126044.02921592</v>
      </c>
      <c r="W49" s="1">
        <v>-8146809.19104974</v>
      </c>
      <c r="X49" s="1">
        <v>-8160652.95093959</v>
      </c>
      <c r="Y49" s="1">
        <v>-8167574.80853931</v>
      </c>
      <c r="Z49" s="2">
        <v>-8153731.43958969</v>
      </c>
      <c r="AA49" s="2">
        <v>-8167574.80853931</v>
      </c>
      <c r="AB49" s="2">
        <v>-8160652.95093959</v>
      </c>
      <c r="AC49" s="2">
        <v>-8146809.19104974</v>
      </c>
      <c r="AD49" s="2">
        <v>-8126044.02921592</v>
      </c>
      <c r="AE49" s="2">
        <v>-8105280.5790159</v>
      </c>
      <c r="AF49" s="2">
        <v>-8105280.57966721</v>
      </c>
      <c r="AG49" s="2">
        <v>-8063749.57933981</v>
      </c>
      <c r="AH49" s="2">
        <v>-8049905.77111372</v>
      </c>
      <c r="AI49" s="1">
        <v>-8063749.57933981</v>
      </c>
      <c r="AJ49" s="1">
        <v>-8105280.57966721</v>
      </c>
      <c r="AK49" s="1">
        <v>-8105280.5790159</v>
      </c>
      <c r="AL49" s="1">
        <v>-8126044.02921592</v>
      </c>
      <c r="AM49" s="1">
        <v>-8146809.19104974</v>
      </c>
      <c r="AN49" s="1">
        <v>-8160652.95093959</v>
      </c>
      <c r="AO49" s="1">
        <v>-8167574.80853931</v>
      </c>
      <c r="AP49" s="1">
        <v>-8153731.43958969</v>
      </c>
      <c r="AQ49" s="1">
        <v>-8167574.80853931</v>
      </c>
      <c r="AR49" s="1">
        <v>-8160652.95093959</v>
      </c>
      <c r="AS49" s="1">
        <v>-8146809.19104974</v>
      </c>
      <c r="AT49" s="1">
        <v>-8126044.02921592</v>
      </c>
      <c r="AU49" s="1">
        <v>-8105280.5790159</v>
      </c>
      <c r="AV49" s="1">
        <v>-8105280.57966721</v>
      </c>
      <c r="AW49" s="1">
        <v>-8063749.57933981</v>
      </c>
      <c r="AX49" s="1">
        <v>-8049905.77111372</v>
      </c>
    </row>
    <row r="50" spans="1:50">
      <c r="A50" s="14">
        <v>48</v>
      </c>
      <c r="B50" s="2">
        <f>INDEX($B$2:$R$25,51-ROW(),COLUMN()-1)</f>
        <v>-8042983.32917592</v>
      </c>
      <c r="C50" s="1">
        <f>INDEX($B$2:$R$25,51-ROW(),COLUMN()-1)</f>
        <v>-8070670.94582918</v>
      </c>
      <c r="D50" s="1">
        <f>INDEX($B$2:$R$25,51-ROW(),COLUMN()-1)</f>
        <v>-8098358.61700123</v>
      </c>
      <c r="E50" s="1">
        <f>INDEX($B$2:$R$25,51-ROW(),COLUMN()-1)</f>
        <v>-8112202.63199263</v>
      </c>
      <c r="F50" s="1">
        <f>INDEX($B$2:$R$25,51-ROW(),COLUMN()-1)</f>
        <v>-8139887.37521939</v>
      </c>
      <c r="G50" s="1">
        <f>INDEX($B$2:$R$25,51-ROW(),COLUMN()-1)</f>
        <v>-8139887.28537008</v>
      </c>
      <c r="H50" s="1">
        <f>INDEX($B$2:$R$25,51-ROW(),COLUMN()-1)</f>
        <v>-8153731.09171847</v>
      </c>
      <c r="I50" s="1">
        <f>INDEX($B$2:$R$25,51-ROW(),COLUMN()-1)</f>
        <v>-8167574.80701512</v>
      </c>
      <c r="J50" s="2">
        <f>INDEX($B$2:$R$25,51-ROW(),COLUMN()-1)</f>
        <v>-8139887.63774636</v>
      </c>
      <c r="K50" s="2">
        <f>INDEX($B$2:$R$25,51-ROW(),COLUMN()-1)</f>
        <v>-8167574.80701512</v>
      </c>
      <c r="L50" s="2">
        <f>INDEX($B$2:$R$25,51-ROW(),COLUMN()-1)</f>
        <v>-8153731.09171847</v>
      </c>
      <c r="M50" s="2">
        <f>INDEX($B$2:$R$25,51-ROW(),COLUMN()-1)</f>
        <v>-8139887.28537008</v>
      </c>
      <c r="N50" s="2">
        <f>INDEX($B$2:$R$25,51-ROW(),COLUMN()-1)</f>
        <v>-8139887.37521939</v>
      </c>
      <c r="O50" s="2">
        <f>INDEX($B$2:$R$25,51-ROW(),COLUMN()-1)</f>
        <v>-8112202.63199263</v>
      </c>
      <c r="P50" s="2">
        <f>INDEX($B$2:$R$25,51-ROW(),COLUMN()-1)</f>
        <v>-8098358.61700123</v>
      </c>
      <c r="Q50" s="2">
        <f>INDEX($B$2:$R$25,51-ROW(),COLUMN()-1)</f>
        <v>-8070670.94582918</v>
      </c>
      <c r="R50" s="2">
        <f>INDEX($B$2:$R$25,51-ROW(),COLUMN()-1)</f>
        <v>-8042983.32917592</v>
      </c>
      <c r="S50" s="1">
        <v>-8070670.94582918</v>
      </c>
      <c r="T50" s="1">
        <v>-8098358.61700123</v>
      </c>
      <c r="U50" s="1">
        <v>-8112202.63199263</v>
      </c>
      <c r="V50" s="1">
        <v>-8139887.37521939</v>
      </c>
      <c r="W50" s="1">
        <v>-8139887.28537008</v>
      </c>
      <c r="X50" s="1">
        <v>-8153731.09171847</v>
      </c>
      <c r="Y50" s="1">
        <v>-8167574.80701512</v>
      </c>
      <c r="Z50" s="2">
        <v>-8139887.63774636</v>
      </c>
      <c r="AA50" s="2">
        <v>-8167574.80701512</v>
      </c>
      <c r="AB50" s="2">
        <v>-8153731.09171847</v>
      </c>
      <c r="AC50" s="2">
        <v>-8139887.28537008</v>
      </c>
      <c r="AD50" s="2">
        <v>-8139887.37521939</v>
      </c>
      <c r="AE50" s="2">
        <v>-8112202.63199263</v>
      </c>
      <c r="AF50" s="2">
        <v>-8098358.61700123</v>
      </c>
      <c r="AG50" s="2">
        <v>-8070670.94582918</v>
      </c>
      <c r="AH50" s="2">
        <v>-8042983.32917592</v>
      </c>
      <c r="AI50" s="1">
        <v>-8070670.94582918</v>
      </c>
      <c r="AJ50" s="1">
        <v>-8098358.61700123</v>
      </c>
      <c r="AK50" s="1">
        <v>-8112202.63199263</v>
      </c>
      <c r="AL50" s="1">
        <v>-8139887.37521939</v>
      </c>
      <c r="AM50" s="1">
        <v>-8139887.28537008</v>
      </c>
      <c r="AN50" s="1">
        <v>-8153731.09171847</v>
      </c>
      <c r="AO50" s="1">
        <v>-8167574.80701512</v>
      </c>
      <c r="AP50" s="1">
        <v>-8139887.63774636</v>
      </c>
      <c r="AQ50" s="1">
        <v>-8167574.80701512</v>
      </c>
      <c r="AR50" s="1">
        <v>-8153731.09171847</v>
      </c>
      <c r="AS50" s="1">
        <v>-8139887.28537008</v>
      </c>
      <c r="AT50" s="1">
        <v>-8139887.37521939</v>
      </c>
      <c r="AU50" s="1">
        <v>-8112202.63199263</v>
      </c>
      <c r="AV50" s="1">
        <v>-8098358.61700123</v>
      </c>
      <c r="AW50" s="1">
        <v>-8070670.94582918</v>
      </c>
      <c r="AX50" s="1">
        <v>-8042983.32917592</v>
      </c>
    </row>
    <row r="51" spans="3:9">
      <c r="C51" s="1"/>
      <c r="D51" s="1"/>
      <c r="E51" s="1"/>
      <c r="F51" s="1"/>
      <c r="G51" s="1"/>
      <c r="H51" s="1"/>
      <c r="I51" s="1"/>
    </row>
    <row r="52" spans="3:9">
      <c r="C52" s="1"/>
      <c r="D52" s="1"/>
      <c r="E52" s="1"/>
      <c r="F52" s="1"/>
      <c r="G52" s="1"/>
      <c r="H52" s="1"/>
      <c r="I52" s="1"/>
    </row>
    <row r="53" spans="3:9">
      <c r="C53" s="1"/>
      <c r="D53" s="1"/>
      <c r="E53" s="1"/>
      <c r="F53" s="1"/>
      <c r="G53" s="1"/>
      <c r="H53" s="1"/>
      <c r="I53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1"/>
  <sheetViews>
    <sheetView workbookViewId="0">
      <selection activeCell="B2" sqref="B2:N23"/>
    </sheetView>
  </sheetViews>
  <sheetFormatPr defaultColWidth="11.5333333333333" defaultRowHeight="15"/>
  <cols>
    <col min="5" max="5" width="14"/>
  </cols>
  <sheetData>
    <row r="1" spans="2:50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</row>
    <row r="2" spans="1:50">
      <c r="A2" s="1">
        <v>0</v>
      </c>
      <c r="B2" s="1">
        <v>-8042987.1737617</v>
      </c>
      <c r="C2" s="1">
        <v>-8070674.78960813</v>
      </c>
      <c r="D2" s="1">
        <v>-8098362.46473603</v>
      </c>
      <c r="E2" s="1">
        <v>-8112206.478537</v>
      </c>
      <c r="F2" s="1">
        <v>-8139891.18035783</v>
      </c>
      <c r="G2" s="1">
        <v>-8139891.09460518</v>
      </c>
      <c r="H2" s="1">
        <v>-8153734.90252091</v>
      </c>
      <c r="I2" s="1">
        <v>-8167578.62314013</v>
      </c>
      <c r="J2" s="1">
        <v>-8139891.44637774</v>
      </c>
      <c r="K2" s="1">
        <v>-8167578.62313987</v>
      </c>
      <c r="L2" s="1">
        <v>-8153734.90252091</v>
      </c>
      <c r="M2" s="1">
        <v>-8139891.09460518</v>
      </c>
      <c r="N2" s="1">
        <v>-8139891.18035783</v>
      </c>
      <c r="O2" s="1">
        <v>-8112206.478537</v>
      </c>
      <c r="P2" s="1">
        <v>-8098362.46473603</v>
      </c>
      <c r="Q2" s="1">
        <v>-8070674.78960813</v>
      </c>
      <c r="R2" s="1">
        <v>-8042987.1737617</v>
      </c>
      <c r="S2" s="1">
        <v>-8070674.78960813</v>
      </c>
      <c r="T2" s="1">
        <v>-8098362.46473603</v>
      </c>
      <c r="U2" s="1">
        <v>-8112206.478537</v>
      </c>
      <c r="V2" s="1">
        <v>-8139891.18035783</v>
      </c>
      <c r="W2" s="1">
        <v>-8139891.09460518</v>
      </c>
      <c r="X2" s="1">
        <v>-8153734.90252091</v>
      </c>
      <c r="Y2" s="1">
        <v>-8167578.62314013</v>
      </c>
      <c r="Z2" s="1">
        <v>-8139891.44637774</v>
      </c>
      <c r="AA2" s="1">
        <v>-8167578.62313987</v>
      </c>
      <c r="AB2" s="1">
        <v>-8153734.90252091</v>
      </c>
      <c r="AC2" s="1">
        <v>-8139891.09460518</v>
      </c>
      <c r="AD2" s="1">
        <v>-8139891.18035783</v>
      </c>
      <c r="AE2" s="1">
        <v>-8112206.478537</v>
      </c>
      <c r="AF2" s="1">
        <v>-8098362.46473603</v>
      </c>
      <c r="AG2" s="1">
        <v>-8070674.78960813</v>
      </c>
      <c r="AH2" s="1">
        <v>-8042987.1737617</v>
      </c>
      <c r="AI2" s="1">
        <v>-8070674.78960813</v>
      </c>
      <c r="AJ2" s="1">
        <v>-8098362.46473603</v>
      </c>
      <c r="AK2" s="1">
        <v>-8112206.478537</v>
      </c>
      <c r="AL2" s="1">
        <v>-8139891.18035783</v>
      </c>
      <c r="AM2" s="1">
        <v>-8139891.09460518</v>
      </c>
      <c r="AN2" s="1">
        <v>-8153734.90252091</v>
      </c>
      <c r="AO2" s="1">
        <v>-8167578.62314013</v>
      </c>
      <c r="AP2" s="1">
        <v>-8139891.44637774</v>
      </c>
      <c r="AQ2" s="1">
        <v>-8167578.62313987</v>
      </c>
      <c r="AR2" s="1">
        <v>-8153734.90252091</v>
      </c>
      <c r="AS2" s="1">
        <v>-8139891.09460518</v>
      </c>
      <c r="AT2" s="1">
        <v>-8139891.18035783</v>
      </c>
      <c r="AU2" s="1">
        <v>-8112206.478537</v>
      </c>
      <c r="AV2" s="1">
        <v>-8098362.46473603</v>
      </c>
      <c r="AW2" s="1">
        <v>-8070674.78960813</v>
      </c>
      <c r="AX2" s="1">
        <v>-8042987.1737617</v>
      </c>
    </row>
    <row r="3" spans="1:50">
      <c r="A3" s="1">
        <v>1</v>
      </c>
      <c r="B3" s="1">
        <v>-8049909.61132933</v>
      </c>
      <c r="C3" s="1">
        <v>-8063753.41925114</v>
      </c>
      <c r="D3" s="1">
        <v>-8105284.42798354</v>
      </c>
      <c r="E3" s="1">
        <v>-8105284.42798354</v>
      </c>
      <c r="F3" s="1">
        <v>-8126047.80749048</v>
      </c>
      <c r="G3" s="1">
        <v>-8146812.9977708</v>
      </c>
      <c r="H3" s="1">
        <v>-8160656.76283063</v>
      </c>
      <c r="I3" s="1">
        <v>-8167578.62313748</v>
      </c>
      <c r="J3" s="1">
        <v>-8153735.24587589</v>
      </c>
      <c r="K3" s="1">
        <v>-8167578.6231377</v>
      </c>
      <c r="L3" s="1">
        <v>-8160656.76283063</v>
      </c>
      <c r="M3" s="1">
        <v>-8146812.9977708</v>
      </c>
      <c r="N3" s="1">
        <v>-8126047.80749048</v>
      </c>
      <c r="O3" s="1">
        <v>-8105284.42798354</v>
      </c>
      <c r="P3" s="1">
        <v>-8105284.42798354</v>
      </c>
      <c r="Q3" s="1">
        <v>-8063753.41925114</v>
      </c>
      <c r="R3" s="1">
        <v>-8049909.61132933</v>
      </c>
      <c r="S3" s="1">
        <v>-8063753.41925114</v>
      </c>
      <c r="T3" s="1">
        <v>-8105284.42798354</v>
      </c>
      <c r="U3" s="1">
        <v>-8105284.42798354</v>
      </c>
      <c r="V3" s="1">
        <v>-8126047.80749048</v>
      </c>
      <c r="W3" s="1">
        <v>-8146812.9977708</v>
      </c>
      <c r="X3" s="1">
        <v>-8160656.76283063</v>
      </c>
      <c r="Y3" s="1">
        <v>-8167578.62313748</v>
      </c>
      <c r="Z3" s="1">
        <v>-8153735.24587589</v>
      </c>
      <c r="AA3" s="1">
        <v>-8167578.6231377</v>
      </c>
      <c r="AB3" s="1">
        <v>-8160656.76283063</v>
      </c>
      <c r="AC3" s="1">
        <v>-8146812.9977708</v>
      </c>
      <c r="AD3" s="1">
        <v>-8126047.80749048</v>
      </c>
      <c r="AE3" s="1">
        <v>-8105284.42798354</v>
      </c>
      <c r="AF3" s="1">
        <v>-8105284.42798354</v>
      </c>
      <c r="AG3" s="1">
        <v>-8063753.41925114</v>
      </c>
      <c r="AH3" s="1">
        <v>-8049909.61132933</v>
      </c>
      <c r="AI3" s="1">
        <v>-8063753.41925114</v>
      </c>
      <c r="AJ3" s="1">
        <v>-8105284.42798354</v>
      </c>
      <c r="AK3" s="1">
        <v>-8105284.42798354</v>
      </c>
      <c r="AL3" s="1">
        <v>-8126047.80749048</v>
      </c>
      <c r="AM3" s="1">
        <v>-8146812.9977708</v>
      </c>
      <c r="AN3" s="1">
        <v>-8160656.76283063</v>
      </c>
      <c r="AO3" s="1">
        <v>-8167578.62313748</v>
      </c>
      <c r="AP3" s="1">
        <v>-8153735.24587589</v>
      </c>
      <c r="AQ3" s="1">
        <v>-8167578.6231377</v>
      </c>
      <c r="AR3" s="1">
        <v>-8160656.76283063</v>
      </c>
      <c r="AS3" s="1">
        <v>-8146812.9977708</v>
      </c>
      <c r="AT3" s="1">
        <v>-8126047.80749048</v>
      </c>
      <c r="AU3" s="1">
        <v>-8105284.42798354</v>
      </c>
      <c r="AV3" s="1">
        <v>-8105284.42798354</v>
      </c>
      <c r="AW3" s="1">
        <v>-8063753.41925114</v>
      </c>
      <c r="AX3" s="1">
        <v>-8049909.61132933</v>
      </c>
    </row>
    <row r="4" spans="1:50">
      <c r="A4" s="1">
        <v>2</v>
      </c>
      <c r="B4" s="1">
        <v>-8063753.41925122</v>
      </c>
      <c r="C4" s="1">
        <v>-8091440.56077468</v>
      </c>
      <c r="D4" s="1">
        <v>-8105284.96158712</v>
      </c>
      <c r="E4" s="1">
        <v>-8119126.78310304</v>
      </c>
      <c r="F4" s="1">
        <v>-8119126.92125439</v>
      </c>
      <c r="G4" s="1">
        <v>-8132969.23350074</v>
      </c>
      <c r="H4" s="1">
        <v>-8160656.76283047</v>
      </c>
      <c r="I4" s="1">
        <v>-8167578.62313759</v>
      </c>
      <c r="J4" s="1">
        <v>-8139891.51684047</v>
      </c>
      <c r="K4" s="1">
        <v>-8167578.62313747</v>
      </c>
      <c r="L4" s="1">
        <v>-8160656.76283047</v>
      </c>
      <c r="M4" s="1">
        <v>-8132969.23350074</v>
      </c>
      <c r="N4" s="1">
        <v>-8119126.92125439</v>
      </c>
      <c r="O4" s="1">
        <v>-8119126.78310304</v>
      </c>
      <c r="P4" s="1">
        <v>-8105284.96158712</v>
      </c>
      <c r="Q4" s="1">
        <v>-8091440.56077468</v>
      </c>
      <c r="R4" s="1">
        <v>-8063753.41925122</v>
      </c>
      <c r="S4" s="1">
        <v>-8091440.56077468</v>
      </c>
      <c r="T4" s="1">
        <v>-8105284.96158712</v>
      </c>
      <c r="U4" s="1">
        <v>-8119126.78310304</v>
      </c>
      <c r="V4" s="1">
        <v>-8119126.92125439</v>
      </c>
      <c r="W4" s="1">
        <v>-8132969.23350074</v>
      </c>
      <c r="X4" s="1">
        <v>-8160656.76283047</v>
      </c>
      <c r="Y4" s="1">
        <v>-8167578.62313759</v>
      </c>
      <c r="Z4" s="1">
        <v>-8139891.51684047</v>
      </c>
      <c r="AA4" s="1">
        <v>-8167578.62313747</v>
      </c>
      <c r="AB4" s="1">
        <v>-8160656.76283047</v>
      </c>
      <c r="AC4" s="1">
        <v>-8132969.23350074</v>
      </c>
      <c r="AD4" s="1">
        <v>-8119126.92125439</v>
      </c>
      <c r="AE4" s="1">
        <v>-8119126.78310304</v>
      </c>
      <c r="AF4" s="1">
        <v>-8105284.96158712</v>
      </c>
      <c r="AG4" s="1">
        <v>-8091440.56077468</v>
      </c>
      <c r="AH4" s="1">
        <v>-8063753.41925122</v>
      </c>
      <c r="AI4" s="1">
        <v>-8091440.56077468</v>
      </c>
      <c r="AJ4" s="1">
        <v>-8105284.96158712</v>
      </c>
      <c r="AK4" s="1">
        <v>-8119126.78310304</v>
      </c>
      <c r="AL4" s="1">
        <v>-8119126.92125439</v>
      </c>
      <c r="AM4" s="1">
        <v>-8132969.23350074</v>
      </c>
      <c r="AN4" s="1">
        <v>-8160656.76283047</v>
      </c>
      <c r="AO4" s="1">
        <v>-8167578.62313759</v>
      </c>
      <c r="AP4" s="1">
        <v>-8139891.51684047</v>
      </c>
      <c r="AQ4" s="1">
        <v>-8167578.62313747</v>
      </c>
      <c r="AR4" s="1">
        <v>-8160656.76283047</v>
      </c>
      <c r="AS4" s="1">
        <v>-8132969.23350074</v>
      </c>
      <c r="AT4" s="1">
        <v>-8119126.92125439</v>
      </c>
      <c r="AU4" s="1">
        <v>-8119126.78310304</v>
      </c>
      <c r="AV4" s="1">
        <v>-8105284.96158712</v>
      </c>
      <c r="AW4" s="1">
        <v>-8091440.56077468</v>
      </c>
      <c r="AX4" s="1">
        <v>-8063753.41925122</v>
      </c>
    </row>
    <row r="5" spans="1:50">
      <c r="A5" s="1">
        <v>3</v>
      </c>
      <c r="B5" s="1">
        <v>-8091441.15366493</v>
      </c>
      <c r="C5" s="1">
        <v>-8098362.46473484</v>
      </c>
      <c r="D5" s="1">
        <v>-8105284.42797945</v>
      </c>
      <c r="E5" s="1">
        <v>-8119127.31670623</v>
      </c>
      <c r="F5" s="1">
        <v>-8126048.6794196</v>
      </c>
      <c r="G5" s="1">
        <v>-8126047.37321136</v>
      </c>
      <c r="H5" s="1">
        <v>-8146812.96674451</v>
      </c>
      <c r="I5" s="1">
        <v>-8153734.85886756</v>
      </c>
      <c r="J5" s="1">
        <v>-8126047.78779833</v>
      </c>
      <c r="K5" s="1">
        <v>-8153734.8588673</v>
      </c>
      <c r="L5" s="1">
        <v>-8146812.96674451</v>
      </c>
      <c r="M5" s="1">
        <v>-8126047.37321136</v>
      </c>
      <c r="N5" s="1">
        <v>-8126048.6794196</v>
      </c>
      <c r="O5" s="1">
        <v>-8119127.31670623</v>
      </c>
      <c r="P5" s="1">
        <v>-8105284.42797945</v>
      </c>
      <c r="Q5" s="1">
        <v>-8098362.46473484</v>
      </c>
      <c r="R5" s="1">
        <v>-8091441.15366493</v>
      </c>
      <c r="S5" s="1">
        <v>-8098362.46473484</v>
      </c>
      <c r="T5" s="1">
        <v>-8105284.42797945</v>
      </c>
      <c r="U5" s="1">
        <v>-8119127.31670623</v>
      </c>
      <c r="V5" s="1">
        <v>-8126048.6794196</v>
      </c>
      <c r="W5" s="1">
        <v>-8126047.37321136</v>
      </c>
      <c r="X5" s="1">
        <v>-8146812.96674451</v>
      </c>
      <c r="Y5" s="1">
        <v>-8153734.85886756</v>
      </c>
      <c r="Z5" s="1">
        <v>-8126047.78779833</v>
      </c>
      <c r="AA5" s="1">
        <v>-8153734.8588673</v>
      </c>
      <c r="AB5" s="1">
        <v>-8146812.96674451</v>
      </c>
      <c r="AC5" s="1">
        <v>-8126047.37321136</v>
      </c>
      <c r="AD5" s="1">
        <v>-8126048.6794196</v>
      </c>
      <c r="AE5" s="1">
        <v>-8119127.31670623</v>
      </c>
      <c r="AF5" s="1">
        <v>-8105284.42797945</v>
      </c>
      <c r="AG5" s="1">
        <v>-8098362.46473484</v>
      </c>
      <c r="AH5" s="1">
        <v>-8091441.15366493</v>
      </c>
      <c r="AI5" s="1">
        <v>-8098362.46473484</v>
      </c>
      <c r="AJ5" s="1">
        <v>-8105284.42797945</v>
      </c>
      <c r="AK5" s="1">
        <v>-8119127.31670623</v>
      </c>
      <c r="AL5" s="1">
        <v>-8126048.6794196</v>
      </c>
      <c r="AM5" s="1">
        <v>-8126047.37321136</v>
      </c>
      <c r="AN5" s="1">
        <v>-8146812.96674451</v>
      </c>
      <c r="AO5" s="1">
        <v>-8153734.85886756</v>
      </c>
      <c r="AP5" s="1">
        <v>-8126047.78779833</v>
      </c>
      <c r="AQ5" s="1">
        <v>-8153734.8588673</v>
      </c>
      <c r="AR5" s="1">
        <v>-8146812.96674451</v>
      </c>
      <c r="AS5" s="1">
        <v>-8126047.37321136</v>
      </c>
      <c r="AT5" s="1">
        <v>-8126048.6794196</v>
      </c>
      <c r="AU5" s="1">
        <v>-8119127.31670623</v>
      </c>
      <c r="AV5" s="1">
        <v>-8105284.42797945</v>
      </c>
      <c r="AW5" s="1">
        <v>-8098362.46473484</v>
      </c>
      <c r="AX5" s="1">
        <v>-8091441.15366493</v>
      </c>
    </row>
    <row r="6" spans="1:50">
      <c r="A6" s="1">
        <v>4</v>
      </c>
      <c r="B6" s="1">
        <v>-8105284.96158669</v>
      </c>
      <c r="C6" s="1">
        <v>-8098362.56767276</v>
      </c>
      <c r="D6" s="1">
        <v>-8105284.42797948</v>
      </c>
      <c r="E6" s="1">
        <v>-8112204.91857792</v>
      </c>
      <c r="F6" s="1">
        <v>-8119127.30906223</v>
      </c>
      <c r="G6" s="1">
        <v>-8126047.66167029</v>
      </c>
      <c r="H6" s="1">
        <v>-8153734.90593282</v>
      </c>
      <c r="I6" s="1">
        <v>-8132969.26951933</v>
      </c>
      <c r="J6" s="1">
        <v>-8112203.98830019</v>
      </c>
      <c r="K6" s="1">
        <v>-8132969.26951926</v>
      </c>
      <c r="L6" s="1">
        <v>-8153734.90593282</v>
      </c>
      <c r="M6" s="1">
        <v>-8126047.66167029</v>
      </c>
      <c r="N6" s="1">
        <v>-8119127.30906223</v>
      </c>
      <c r="O6" s="1">
        <v>-8112204.91857792</v>
      </c>
      <c r="P6" s="1">
        <v>-8105284.42797948</v>
      </c>
      <c r="Q6" s="1">
        <v>-8098362.56767276</v>
      </c>
      <c r="R6" s="1">
        <v>-8105284.96158669</v>
      </c>
      <c r="S6" s="1">
        <v>-8098362.56767276</v>
      </c>
      <c r="T6" s="1">
        <v>-8105284.42797948</v>
      </c>
      <c r="U6" s="1">
        <v>-8112204.91857792</v>
      </c>
      <c r="V6" s="1">
        <v>-8119127.30906223</v>
      </c>
      <c r="W6" s="1">
        <v>-8126047.66167029</v>
      </c>
      <c r="X6" s="1">
        <v>-8153734.90593282</v>
      </c>
      <c r="Y6" s="1">
        <v>-8132969.26951933</v>
      </c>
      <c r="Z6" s="1">
        <v>-8112203.98830019</v>
      </c>
      <c r="AA6" s="1">
        <v>-8132969.26951926</v>
      </c>
      <c r="AB6" s="1">
        <v>-8153734.90593282</v>
      </c>
      <c r="AC6" s="1">
        <v>-8126047.66167029</v>
      </c>
      <c r="AD6" s="1">
        <v>-8119127.30906223</v>
      </c>
      <c r="AE6" s="1">
        <v>-8112204.91857792</v>
      </c>
      <c r="AF6" s="1">
        <v>-8105284.42797948</v>
      </c>
      <c r="AG6" s="1">
        <v>-8098362.56767276</v>
      </c>
      <c r="AH6" s="1">
        <v>-8105284.96158669</v>
      </c>
      <c r="AI6" s="1">
        <v>-8098362.56767276</v>
      </c>
      <c r="AJ6" s="1">
        <v>-8105284.42797948</v>
      </c>
      <c r="AK6" s="1">
        <v>-8112204.91857792</v>
      </c>
      <c r="AL6" s="1">
        <v>-8119127.30906223</v>
      </c>
      <c r="AM6" s="1">
        <v>-8126047.66167029</v>
      </c>
      <c r="AN6" s="1">
        <v>-8153734.90593282</v>
      </c>
      <c r="AO6" s="1">
        <v>-8132969.26951933</v>
      </c>
      <c r="AP6" s="1">
        <v>-8112203.98830019</v>
      </c>
      <c r="AQ6" s="1">
        <v>-8132969.26951926</v>
      </c>
      <c r="AR6" s="1">
        <v>-8153734.90593282</v>
      </c>
      <c r="AS6" s="1">
        <v>-8126047.66167029</v>
      </c>
      <c r="AT6" s="1">
        <v>-8119127.30906223</v>
      </c>
      <c r="AU6" s="1">
        <v>-8112204.91857792</v>
      </c>
      <c r="AV6" s="1">
        <v>-8105284.42797948</v>
      </c>
      <c r="AW6" s="1">
        <v>-8098362.56767276</v>
      </c>
      <c r="AX6" s="1">
        <v>-8105284.96158669</v>
      </c>
    </row>
    <row r="7" spans="1:50">
      <c r="A7" s="1">
        <v>5</v>
      </c>
      <c r="B7" s="1">
        <v>-8105284.96158681</v>
      </c>
      <c r="C7" s="1">
        <v>-8105284.42797926</v>
      </c>
      <c r="D7" s="1">
        <v>-8132970.69395768</v>
      </c>
      <c r="E7" s="1">
        <v>-8119126.92125072</v>
      </c>
      <c r="F7" s="1">
        <v>-8119126.81489532</v>
      </c>
      <c r="G7" s="1">
        <v>-8105283.58844282</v>
      </c>
      <c r="H7" s="1">
        <v>-8146812.89903263</v>
      </c>
      <c r="I7" s="1">
        <v>-8139891.13825175</v>
      </c>
      <c r="J7" s="1">
        <v>-8126047.71734044</v>
      </c>
      <c r="K7" s="1">
        <v>-8139891.13825164</v>
      </c>
      <c r="L7" s="1">
        <v>-8146812.89903263</v>
      </c>
      <c r="M7" s="1">
        <v>-8105283.58844282</v>
      </c>
      <c r="N7" s="1">
        <v>-8119126.81489532</v>
      </c>
      <c r="O7" s="1">
        <v>-8119126.92125072</v>
      </c>
      <c r="P7" s="1">
        <v>-8132970.69395768</v>
      </c>
      <c r="Q7" s="1">
        <v>-8105284.42797926</v>
      </c>
      <c r="R7" s="1">
        <v>-8105284.96158681</v>
      </c>
      <c r="S7" s="1">
        <v>-8105284.42797926</v>
      </c>
      <c r="T7" s="1">
        <v>-8132970.69395768</v>
      </c>
      <c r="U7" s="1">
        <v>-8119126.92125072</v>
      </c>
      <c r="V7" s="1">
        <v>-8119126.81489532</v>
      </c>
      <c r="W7" s="1">
        <v>-8105283.58844282</v>
      </c>
      <c r="X7" s="1">
        <v>-8146812.89903263</v>
      </c>
      <c r="Y7" s="1">
        <v>-8139891.13825175</v>
      </c>
      <c r="Z7" s="1">
        <v>-8126047.71734044</v>
      </c>
      <c r="AA7" s="1">
        <v>-8139891.13825164</v>
      </c>
      <c r="AB7" s="1">
        <v>-8146812.89903263</v>
      </c>
      <c r="AC7" s="1">
        <v>-8105283.58844282</v>
      </c>
      <c r="AD7" s="1">
        <v>-8119126.81489532</v>
      </c>
      <c r="AE7" s="1">
        <v>-8119126.92125072</v>
      </c>
      <c r="AF7" s="1">
        <v>-8132970.69395768</v>
      </c>
      <c r="AG7" s="1">
        <v>-8105284.42797926</v>
      </c>
      <c r="AH7" s="1">
        <v>-8105284.96158681</v>
      </c>
      <c r="AI7" s="1">
        <v>-8105284.42797926</v>
      </c>
      <c r="AJ7" s="1">
        <v>-8132970.69395768</v>
      </c>
      <c r="AK7" s="1">
        <v>-8119126.92125072</v>
      </c>
      <c r="AL7" s="1">
        <v>-8119126.81489532</v>
      </c>
      <c r="AM7" s="1">
        <v>-8105283.58844282</v>
      </c>
      <c r="AN7" s="1">
        <v>-8146812.89903263</v>
      </c>
      <c r="AO7" s="1">
        <v>-8139891.13825175</v>
      </c>
      <c r="AP7" s="1">
        <v>-8126047.71734044</v>
      </c>
      <c r="AQ7" s="1">
        <v>-8139891.13825164</v>
      </c>
      <c r="AR7" s="1">
        <v>-8146812.89903263</v>
      </c>
      <c r="AS7" s="1">
        <v>-8105283.58844282</v>
      </c>
      <c r="AT7" s="1">
        <v>-8119126.81489532</v>
      </c>
      <c r="AU7" s="1">
        <v>-8119126.92125072</v>
      </c>
      <c r="AV7" s="1">
        <v>-8132970.69395768</v>
      </c>
      <c r="AW7" s="1">
        <v>-8105284.42797926</v>
      </c>
      <c r="AX7" s="1">
        <v>-8105284.96158681</v>
      </c>
    </row>
    <row r="8" spans="1:50">
      <c r="A8" s="1">
        <v>6</v>
      </c>
      <c r="B8" s="1">
        <v>-8119127.31670626</v>
      </c>
      <c r="C8" s="1">
        <v>-8112204.918578</v>
      </c>
      <c r="D8" s="1">
        <v>-8139891.18034171</v>
      </c>
      <c r="E8" s="1">
        <v>-8132969.27295207</v>
      </c>
      <c r="F8" s="1">
        <v>-8126047.37320307</v>
      </c>
      <c r="G8" s="1">
        <v>-8132969.13478358</v>
      </c>
      <c r="H8" s="1">
        <v>-8119124.49076127</v>
      </c>
      <c r="I8" s="1">
        <v>-8146811.52932569</v>
      </c>
      <c r="J8" s="1">
        <v>-8160655.74067278</v>
      </c>
      <c r="K8" s="1">
        <v>-8146811.52932559</v>
      </c>
      <c r="L8" s="1">
        <v>-8119124.49076127</v>
      </c>
      <c r="M8" s="1">
        <v>-8132969.13478358</v>
      </c>
      <c r="N8" s="1">
        <v>-8126047.37320307</v>
      </c>
      <c r="O8" s="1">
        <v>-8132969.27295207</v>
      </c>
      <c r="P8" s="1">
        <v>-8139891.18034171</v>
      </c>
      <c r="Q8" s="1">
        <v>-8112204.918578</v>
      </c>
      <c r="R8" s="1">
        <v>-8119127.31670626</v>
      </c>
      <c r="S8" s="1">
        <v>-8112204.918578</v>
      </c>
      <c r="T8" s="1">
        <v>-8139891.18034171</v>
      </c>
      <c r="U8" s="1">
        <v>-8132969.27295207</v>
      </c>
      <c r="V8" s="1">
        <v>-8126047.37320307</v>
      </c>
      <c r="W8" s="1">
        <v>-8132969.13478358</v>
      </c>
      <c r="X8" s="1">
        <v>-8119124.49076127</v>
      </c>
      <c r="Y8" s="1">
        <v>-8146811.52932569</v>
      </c>
      <c r="Z8" s="1">
        <v>-8160655.74067278</v>
      </c>
      <c r="AA8" s="1">
        <v>-8146811.52932559</v>
      </c>
      <c r="AB8" s="1">
        <v>-8119124.49076127</v>
      </c>
      <c r="AC8" s="1">
        <v>-8132969.13478358</v>
      </c>
      <c r="AD8" s="1">
        <v>-8126047.37320307</v>
      </c>
      <c r="AE8" s="1">
        <v>-8132969.27295207</v>
      </c>
      <c r="AF8" s="1">
        <v>-8139891.18034171</v>
      </c>
      <c r="AG8" s="1">
        <v>-8112204.918578</v>
      </c>
      <c r="AH8" s="1">
        <v>-8119127.31670626</v>
      </c>
      <c r="AI8" s="1">
        <v>-8112204.918578</v>
      </c>
      <c r="AJ8" s="1">
        <v>-8139891.18034171</v>
      </c>
      <c r="AK8" s="1">
        <v>-8132969.27295207</v>
      </c>
      <c r="AL8" s="1">
        <v>-8126047.37320307</v>
      </c>
      <c r="AM8" s="1">
        <v>-8132969.13478358</v>
      </c>
      <c r="AN8" s="1">
        <v>-8119124.49076127</v>
      </c>
      <c r="AO8" s="1">
        <v>-8146811.52932569</v>
      </c>
      <c r="AP8" s="1">
        <v>-8160655.74067278</v>
      </c>
      <c r="AQ8" s="1">
        <v>-8146811.52932559</v>
      </c>
      <c r="AR8" s="1">
        <v>-8119124.49076127</v>
      </c>
      <c r="AS8" s="1">
        <v>-8132969.13478358</v>
      </c>
      <c r="AT8" s="1">
        <v>-8126047.37320307</v>
      </c>
      <c r="AU8" s="1">
        <v>-8132969.27295207</v>
      </c>
      <c r="AV8" s="1">
        <v>-8139891.18034171</v>
      </c>
      <c r="AW8" s="1">
        <v>-8112204.918578</v>
      </c>
      <c r="AX8" s="1">
        <v>-8119127.31670626</v>
      </c>
    </row>
    <row r="9" spans="1:50">
      <c r="A9" s="1">
        <v>7</v>
      </c>
      <c r="B9" s="1">
        <v>-8119127.30906228</v>
      </c>
      <c r="C9" s="1">
        <v>-8119126.92125033</v>
      </c>
      <c r="D9" s="1">
        <v>-8146813.04063324</v>
      </c>
      <c r="E9" s="1">
        <v>-8146812.99776128</v>
      </c>
      <c r="F9" s="1">
        <v>-8132969.23770601</v>
      </c>
      <c r="G9" s="1">
        <v>-8153734.90593429</v>
      </c>
      <c r="H9" s="1">
        <v>-8132968.11280885</v>
      </c>
      <c r="I9" s="1">
        <v>-8146812.01926044</v>
      </c>
      <c r="J9" s="1">
        <v>-8160655.45591359</v>
      </c>
      <c r="K9" s="1">
        <v>-8146812.0192603</v>
      </c>
      <c r="L9" s="1">
        <v>-8132968.11280885</v>
      </c>
      <c r="M9" s="1">
        <v>-8153734.90593429</v>
      </c>
      <c r="N9" s="1">
        <v>-8132969.23770601</v>
      </c>
      <c r="O9" s="1">
        <v>-8146812.99776128</v>
      </c>
      <c r="P9" s="1">
        <v>-8146813.04063324</v>
      </c>
      <c r="Q9" s="1">
        <v>-8119126.92125033</v>
      </c>
      <c r="R9" s="1">
        <v>-8119127.30906228</v>
      </c>
      <c r="S9" s="1">
        <v>-8119126.92125033</v>
      </c>
      <c r="T9" s="1">
        <v>-8146813.04063324</v>
      </c>
      <c r="U9" s="1">
        <v>-8146812.99776128</v>
      </c>
      <c r="V9" s="1">
        <v>-8132969.23770601</v>
      </c>
      <c r="W9" s="1">
        <v>-8153734.90593429</v>
      </c>
      <c r="X9" s="1">
        <v>-8132968.11280885</v>
      </c>
      <c r="Y9" s="1">
        <v>-8146812.01926044</v>
      </c>
      <c r="Z9" s="1">
        <v>-8160655.45591359</v>
      </c>
      <c r="AA9" s="1">
        <v>-8146812.0192603</v>
      </c>
      <c r="AB9" s="1">
        <v>-8132968.11280885</v>
      </c>
      <c r="AC9" s="1">
        <v>-8153734.90593429</v>
      </c>
      <c r="AD9" s="1">
        <v>-8132969.23770601</v>
      </c>
      <c r="AE9" s="1">
        <v>-8146812.99776128</v>
      </c>
      <c r="AF9" s="1">
        <v>-8146813.04063324</v>
      </c>
      <c r="AG9" s="1">
        <v>-8119126.92125033</v>
      </c>
      <c r="AH9" s="1">
        <v>-8119127.30906228</v>
      </c>
      <c r="AI9" s="1">
        <v>-8119126.92125033</v>
      </c>
      <c r="AJ9" s="1">
        <v>-8146813.04063324</v>
      </c>
      <c r="AK9" s="1">
        <v>-8146812.99776128</v>
      </c>
      <c r="AL9" s="1">
        <v>-8132969.23770601</v>
      </c>
      <c r="AM9" s="1">
        <v>-8153734.90593429</v>
      </c>
      <c r="AN9" s="1">
        <v>-8132968.11280885</v>
      </c>
      <c r="AO9" s="1">
        <v>-8146812.01926044</v>
      </c>
      <c r="AP9" s="1">
        <v>-8160655.45591359</v>
      </c>
      <c r="AQ9" s="1">
        <v>-8146812.0192603</v>
      </c>
      <c r="AR9" s="1">
        <v>-8132968.11280885</v>
      </c>
      <c r="AS9" s="1">
        <v>-8153734.90593429</v>
      </c>
      <c r="AT9" s="1">
        <v>-8132969.23770601</v>
      </c>
      <c r="AU9" s="1">
        <v>-8146812.99776128</v>
      </c>
      <c r="AV9" s="1">
        <v>-8146813.04063324</v>
      </c>
      <c r="AW9" s="1">
        <v>-8119126.92125033</v>
      </c>
      <c r="AX9" s="1">
        <v>-8119127.30906228</v>
      </c>
    </row>
    <row r="10" spans="1:50">
      <c r="A10" s="1">
        <v>8</v>
      </c>
      <c r="B10" s="1">
        <v>-8119127.30906231</v>
      </c>
      <c r="C10" s="1">
        <v>-8126047.76039372</v>
      </c>
      <c r="D10" s="1">
        <v>-8146812.99776108</v>
      </c>
      <c r="E10" s="1">
        <v>-8153734.90251847</v>
      </c>
      <c r="F10" s="1">
        <v>-8160656.76282492</v>
      </c>
      <c r="G10" s="1">
        <v>-8153734.86307589</v>
      </c>
      <c r="H10" s="1">
        <v>-8139891.13824909</v>
      </c>
      <c r="I10" s="1">
        <v>-8146811.38271366</v>
      </c>
      <c r="J10" s="1">
        <v>-8119125.2723696</v>
      </c>
      <c r="K10" s="1">
        <v>-8146811.38271365</v>
      </c>
      <c r="L10" s="1">
        <v>-8139891.13824909</v>
      </c>
      <c r="M10" s="1">
        <v>-8153734.86307589</v>
      </c>
      <c r="N10" s="1">
        <v>-8160656.76282492</v>
      </c>
      <c r="O10" s="1">
        <v>-8153734.90251847</v>
      </c>
      <c r="P10" s="1">
        <v>-8146812.99776108</v>
      </c>
      <c r="Q10" s="1">
        <v>-8126047.76039372</v>
      </c>
      <c r="R10" s="1">
        <v>-8119127.30906231</v>
      </c>
      <c r="S10" s="1">
        <v>-8126047.76039372</v>
      </c>
      <c r="T10" s="1">
        <v>-8146812.99776108</v>
      </c>
      <c r="U10" s="1">
        <v>-8153734.90251847</v>
      </c>
      <c r="V10" s="1">
        <v>-8160656.76282492</v>
      </c>
      <c r="W10" s="1">
        <v>-8153734.86307589</v>
      </c>
      <c r="X10" s="1">
        <v>-8139891.13824909</v>
      </c>
      <c r="Y10" s="1">
        <v>-8146811.38271366</v>
      </c>
      <c r="Z10" s="1">
        <v>-8119125.2723696</v>
      </c>
      <c r="AA10" s="1">
        <v>-8146811.38271365</v>
      </c>
      <c r="AB10" s="1">
        <v>-8139891.13824909</v>
      </c>
      <c r="AC10" s="1">
        <v>-8153734.86307589</v>
      </c>
      <c r="AD10" s="1">
        <v>-8160656.76282492</v>
      </c>
      <c r="AE10" s="1">
        <v>-8153734.90251847</v>
      </c>
      <c r="AF10" s="1">
        <v>-8146812.99776108</v>
      </c>
      <c r="AG10" s="1">
        <v>-8126047.76039372</v>
      </c>
      <c r="AH10" s="1">
        <v>-8119127.30906231</v>
      </c>
      <c r="AI10" s="1">
        <v>-8126047.76039372</v>
      </c>
      <c r="AJ10" s="1">
        <v>-8146812.99776108</v>
      </c>
      <c r="AK10" s="1">
        <v>-8153734.90251847</v>
      </c>
      <c r="AL10" s="1">
        <v>-8160656.76282492</v>
      </c>
      <c r="AM10" s="1">
        <v>-8153734.86307589</v>
      </c>
      <c r="AN10" s="1">
        <v>-8139891.13824909</v>
      </c>
      <c r="AO10" s="1">
        <v>-8146811.38271366</v>
      </c>
      <c r="AP10" s="1">
        <v>-8119125.2723696</v>
      </c>
      <c r="AQ10" s="1">
        <v>-8146811.38271365</v>
      </c>
      <c r="AR10" s="1">
        <v>-8139891.13824909</v>
      </c>
      <c r="AS10" s="1">
        <v>-8153734.86307589</v>
      </c>
      <c r="AT10" s="1">
        <v>-8160656.76282492</v>
      </c>
      <c r="AU10" s="1">
        <v>-8153734.90251847</v>
      </c>
      <c r="AV10" s="1">
        <v>-8146812.99776108</v>
      </c>
      <c r="AW10" s="1">
        <v>-8126047.76039372</v>
      </c>
      <c r="AX10" s="1">
        <v>-8119127.30906231</v>
      </c>
    </row>
    <row r="11" spans="1:50">
      <c r="A11" s="1">
        <v>9</v>
      </c>
      <c r="B11" s="1">
        <v>-8119127.30906212</v>
      </c>
      <c r="C11" s="1">
        <v>-8126047.37320291</v>
      </c>
      <c r="D11" s="1">
        <v>-8153734.86307545</v>
      </c>
      <c r="E11" s="1">
        <v>-8153734.90251846</v>
      </c>
      <c r="F11" s="1">
        <v>-8160656.76282458</v>
      </c>
      <c r="G11" s="1">
        <v>-8153734.8588639</v>
      </c>
      <c r="H11" s="1">
        <v>-8132969.23007637</v>
      </c>
      <c r="I11" s="1">
        <v>-8160655.74066757</v>
      </c>
      <c r="J11" s="1">
        <v>-8146811.73448665</v>
      </c>
      <c r="K11" s="1">
        <v>-8160655.74066746</v>
      </c>
      <c r="L11" s="1">
        <v>-8132969.23007637</v>
      </c>
      <c r="M11" s="1">
        <v>-8153734.8588639</v>
      </c>
      <c r="N11" s="1">
        <v>-8160656.76282458</v>
      </c>
      <c r="O11" s="1">
        <v>-8153734.90251846</v>
      </c>
      <c r="P11" s="1">
        <v>-8153734.86307545</v>
      </c>
      <c r="Q11" s="1">
        <v>-8126047.37320291</v>
      </c>
      <c r="R11" s="1">
        <v>-8119127.30906212</v>
      </c>
      <c r="S11" s="1">
        <v>-8126047.37320291</v>
      </c>
      <c r="T11" s="1">
        <v>-8153734.86307545</v>
      </c>
      <c r="U11" s="1">
        <v>-8153734.90251846</v>
      </c>
      <c r="V11" s="1">
        <v>-8160656.76282458</v>
      </c>
      <c r="W11" s="1">
        <v>-8153734.8588639</v>
      </c>
      <c r="X11" s="1">
        <v>-8132969.23007637</v>
      </c>
      <c r="Y11" s="1">
        <v>-8160655.74066757</v>
      </c>
      <c r="Z11" s="1">
        <v>-8146811.73448665</v>
      </c>
      <c r="AA11" s="1">
        <v>-8160655.74066746</v>
      </c>
      <c r="AB11" s="1">
        <v>-8132969.23007637</v>
      </c>
      <c r="AC11" s="1">
        <v>-8153734.8588639</v>
      </c>
      <c r="AD11" s="1">
        <v>-8160656.76282458</v>
      </c>
      <c r="AE11" s="1">
        <v>-8153734.90251846</v>
      </c>
      <c r="AF11" s="1">
        <v>-8153734.86307545</v>
      </c>
      <c r="AG11" s="1">
        <v>-8126047.37320291</v>
      </c>
      <c r="AH11" s="1">
        <v>-8119127.30906212</v>
      </c>
      <c r="AI11" s="1">
        <v>-8126047.37320291</v>
      </c>
      <c r="AJ11" s="1">
        <v>-8153734.86307545</v>
      </c>
      <c r="AK11" s="1">
        <v>-8153734.90251846</v>
      </c>
      <c r="AL11" s="1">
        <v>-8160656.76282458</v>
      </c>
      <c r="AM11" s="1">
        <v>-8153734.8588639</v>
      </c>
      <c r="AN11" s="1">
        <v>-8132969.23007637</v>
      </c>
      <c r="AO11" s="1">
        <v>-8160655.74066757</v>
      </c>
      <c r="AP11" s="1">
        <v>-8146811.73448665</v>
      </c>
      <c r="AQ11" s="1">
        <v>-8160655.74066746</v>
      </c>
      <c r="AR11" s="1">
        <v>-8132969.23007637</v>
      </c>
      <c r="AS11" s="1">
        <v>-8153734.8588639</v>
      </c>
      <c r="AT11" s="1">
        <v>-8160656.76282458</v>
      </c>
      <c r="AU11" s="1">
        <v>-8153734.90251846</v>
      </c>
      <c r="AV11" s="1">
        <v>-8153734.86307545</v>
      </c>
      <c r="AW11" s="1">
        <v>-8126047.37320291</v>
      </c>
      <c r="AX11" s="1">
        <v>-8119127.30906212</v>
      </c>
    </row>
    <row r="12" spans="1:50">
      <c r="A12" s="1">
        <v>10</v>
      </c>
      <c r="B12" s="1">
        <v>-8105283.58844263</v>
      </c>
      <c r="C12" s="1">
        <v>-8132969.19826246</v>
      </c>
      <c r="D12" s="1">
        <v>-8160656.76282449</v>
      </c>
      <c r="E12" s="1">
        <v>-8167578.62313099</v>
      </c>
      <c r="F12" s="1">
        <v>-8167578.62313445</v>
      </c>
      <c r="G12" s="1">
        <v>-8167578.62313101</v>
      </c>
      <c r="H12" s="1">
        <v>-8112203.98830116</v>
      </c>
      <c r="I12" s="1">
        <v>-8146811.87786748</v>
      </c>
      <c r="J12" s="1">
        <v>-8146812.01924806</v>
      </c>
      <c r="K12" s="1">
        <v>-8146811.87786761</v>
      </c>
      <c r="L12" s="1">
        <v>-8112203.98830116</v>
      </c>
      <c r="M12" s="1">
        <v>-8167578.62313101</v>
      </c>
      <c r="N12" s="1">
        <v>-8167578.62313445</v>
      </c>
      <c r="O12" s="1">
        <v>-8167578.62313099</v>
      </c>
      <c r="P12" s="1">
        <v>-8160656.76282449</v>
      </c>
      <c r="Q12" s="1">
        <v>-8132969.19826246</v>
      </c>
      <c r="R12" s="1">
        <v>-8105283.58844263</v>
      </c>
      <c r="S12" s="1">
        <v>-8132969.19826246</v>
      </c>
      <c r="T12" s="1">
        <v>-8160656.76282449</v>
      </c>
      <c r="U12" s="1">
        <v>-8167578.62313099</v>
      </c>
      <c r="V12" s="1">
        <v>-8167578.62313445</v>
      </c>
      <c r="W12" s="1">
        <v>-8167578.62313101</v>
      </c>
      <c r="X12" s="1">
        <v>-8112203.98830116</v>
      </c>
      <c r="Y12" s="1">
        <v>-8146811.87786748</v>
      </c>
      <c r="Z12" s="1">
        <v>-8146812.01924806</v>
      </c>
      <c r="AA12" s="1">
        <v>-8146811.87786761</v>
      </c>
      <c r="AB12" s="1">
        <v>-8112203.98830116</v>
      </c>
      <c r="AC12" s="1">
        <v>-8167578.62313101</v>
      </c>
      <c r="AD12" s="1">
        <v>-8167578.62313445</v>
      </c>
      <c r="AE12" s="1">
        <v>-8167578.62313099</v>
      </c>
      <c r="AF12" s="1">
        <v>-8160656.76282449</v>
      </c>
      <c r="AG12" s="1">
        <v>-8132969.19826246</v>
      </c>
      <c r="AH12" s="1">
        <v>-8105283.58844263</v>
      </c>
      <c r="AI12" s="1">
        <v>-8132969.19826246</v>
      </c>
      <c r="AJ12" s="1">
        <v>-8160656.76282449</v>
      </c>
      <c r="AK12" s="1">
        <v>-8167578.62313099</v>
      </c>
      <c r="AL12" s="1">
        <v>-8167578.62313445</v>
      </c>
      <c r="AM12" s="1">
        <v>-8167578.62313101</v>
      </c>
      <c r="AN12" s="1">
        <v>-8112203.98830116</v>
      </c>
      <c r="AO12" s="1">
        <v>-8146811.87786748</v>
      </c>
      <c r="AP12" s="1">
        <v>-8146812.01924806</v>
      </c>
      <c r="AQ12" s="1">
        <v>-8146811.87786761</v>
      </c>
      <c r="AR12" s="1">
        <v>-8112203.98830116</v>
      </c>
      <c r="AS12" s="1">
        <v>-8167578.62313101</v>
      </c>
      <c r="AT12" s="1">
        <v>-8167578.62313445</v>
      </c>
      <c r="AU12" s="1">
        <v>-8167578.62313099</v>
      </c>
      <c r="AV12" s="1">
        <v>-8160656.76282449</v>
      </c>
      <c r="AW12" s="1">
        <v>-8132969.19826246</v>
      </c>
      <c r="AX12" s="1">
        <v>-8105283.58844263</v>
      </c>
    </row>
    <row r="13" spans="1:50">
      <c r="A13" s="1">
        <v>11</v>
      </c>
      <c r="B13" s="1">
        <v>-8119125.19468158</v>
      </c>
      <c r="C13" s="1">
        <v>-8153734.90593396</v>
      </c>
      <c r="D13" s="1">
        <v>-8153734.86307558</v>
      </c>
      <c r="E13" s="1">
        <v>-8167578.62313449</v>
      </c>
      <c r="F13" s="1">
        <v>-8153734.85886662</v>
      </c>
      <c r="G13" s="1">
        <v>-8139891.51683552</v>
      </c>
      <c r="H13" s="1">
        <v>-8139891.12982125</v>
      </c>
      <c r="I13" s="1">
        <v>-8139891.13824316</v>
      </c>
      <c r="J13" s="1">
        <v>-8146812.01924825</v>
      </c>
      <c r="K13" s="1">
        <v>-8139891.13824412</v>
      </c>
      <c r="L13" s="1">
        <v>-8139891.12982125</v>
      </c>
      <c r="M13" s="1">
        <v>-8139891.51683552</v>
      </c>
      <c r="N13" s="1">
        <v>-8153734.85886662</v>
      </c>
      <c r="O13" s="1">
        <v>-8167578.62313449</v>
      </c>
      <c r="P13" s="1">
        <v>-8153734.86307558</v>
      </c>
      <c r="Q13" s="1">
        <v>-8153734.90593396</v>
      </c>
      <c r="R13" s="1">
        <v>-8119125.19468158</v>
      </c>
      <c r="S13" s="1">
        <v>-8153734.90593396</v>
      </c>
      <c r="T13" s="1">
        <v>-8153734.86307558</v>
      </c>
      <c r="U13" s="1">
        <v>-8167578.62313449</v>
      </c>
      <c r="V13" s="1">
        <v>-8153734.85886662</v>
      </c>
      <c r="W13" s="1">
        <v>-8139891.51683552</v>
      </c>
      <c r="X13" s="1">
        <v>-8139891.12982125</v>
      </c>
      <c r="Y13" s="1">
        <v>-8139891.13824316</v>
      </c>
      <c r="Z13" s="1">
        <v>-8146812.01924825</v>
      </c>
      <c r="AA13" s="1">
        <v>-8139891.13824412</v>
      </c>
      <c r="AB13" s="1">
        <v>-8139891.12982125</v>
      </c>
      <c r="AC13" s="1">
        <v>-8139891.51683552</v>
      </c>
      <c r="AD13" s="1">
        <v>-8153734.85886662</v>
      </c>
      <c r="AE13" s="1">
        <v>-8167578.62313449</v>
      </c>
      <c r="AF13" s="1">
        <v>-8153734.86307558</v>
      </c>
      <c r="AG13" s="1">
        <v>-8153734.90593396</v>
      </c>
      <c r="AH13" s="1">
        <v>-8119125.19468158</v>
      </c>
      <c r="AI13" s="1">
        <v>-8153734.90593396</v>
      </c>
      <c r="AJ13" s="1">
        <v>-8153734.86307558</v>
      </c>
      <c r="AK13" s="1">
        <v>-8167578.62313449</v>
      </c>
      <c r="AL13" s="1">
        <v>-8153734.85886662</v>
      </c>
      <c r="AM13" s="1">
        <v>-8139891.51683552</v>
      </c>
      <c r="AN13" s="1">
        <v>-8139891.12982125</v>
      </c>
      <c r="AO13" s="1">
        <v>-8139891.13824316</v>
      </c>
      <c r="AP13" s="1">
        <v>-8146812.01924825</v>
      </c>
      <c r="AQ13" s="1">
        <v>-8139891.13824412</v>
      </c>
      <c r="AR13" s="1">
        <v>-8139891.12982125</v>
      </c>
      <c r="AS13" s="1">
        <v>-8139891.51683552</v>
      </c>
      <c r="AT13" s="1">
        <v>-8153734.85886662</v>
      </c>
      <c r="AU13" s="1">
        <v>-8167578.62313449</v>
      </c>
      <c r="AV13" s="1">
        <v>-8153734.86307558</v>
      </c>
      <c r="AW13" s="1">
        <v>-8153734.90593396</v>
      </c>
      <c r="AX13" s="1">
        <v>-8119125.19468158</v>
      </c>
    </row>
    <row r="14" spans="1:50">
      <c r="A14" s="1">
        <v>12</v>
      </c>
      <c r="B14" s="1">
        <v>-8119124.49076103</v>
      </c>
      <c r="C14" s="1">
        <v>-8146813.04141646</v>
      </c>
      <c r="D14" s="1">
        <v>-8153734.85886417</v>
      </c>
      <c r="E14" s="1">
        <v>-8160656.75861348</v>
      </c>
      <c r="F14" s="1">
        <v>-8139891.44638016</v>
      </c>
      <c r="G14" s="1">
        <v>-8160656.75860898</v>
      </c>
      <c r="H14" s="1">
        <v>-8153734.85886238</v>
      </c>
      <c r="I14" s="1">
        <v>-8146813.04140463</v>
      </c>
      <c r="J14" s="1">
        <v>-8119124.49074065</v>
      </c>
      <c r="K14" s="1">
        <v>-8146813.04140525</v>
      </c>
      <c r="L14" s="1">
        <v>-8153734.85886238</v>
      </c>
      <c r="M14" s="1">
        <v>-8160656.75860898</v>
      </c>
      <c r="N14" s="1">
        <v>-8139891.44638016</v>
      </c>
      <c r="O14" s="1">
        <v>-8160656.75861348</v>
      </c>
      <c r="P14" s="1">
        <v>-8153734.85886417</v>
      </c>
      <c r="Q14" s="1">
        <v>-8146813.04141646</v>
      </c>
      <c r="R14" s="1">
        <v>-8119124.49076103</v>
      </c>
      <c r="S14" s="1">
        <v>-8146813.04141646</v>
      </c>
      <c r="T14" s="1">
        <v>-8153734.85886417</v>
      </c>
      <c r="U14" s="1">
        <v>-8160656.75861348</v>
      </c>
      <c r="V14" s="1">
        <v>-8139891.44638016</v>
      </c>
      <c r="W14" s="1">
        <v>-8160656.75860898</v>
      </c>
      <c r="X14" s="1">
        <v>-8153734.85886238</v>
      </c>
      <c r="Y14" s="1">
        <v>-8146813.04140463</v>
      </c>
      <c r="Z14" s="1">
        <v>-8119124.49074065</v>
      </c>
      <c r="AA14" s="1">
        <v>-8146813.04140525</v>
      </c>
      <c r="AB14" s="1">
        <v>-8153734.85886238</v>
      </c>
      <c r="AC14" s="1">
        <v>-8160656.75860898</v>
      </c>
      <c r="AD14" s="1">
        <v>-8139891.44638016</v>
      </c>
      <c r="AE14" s="1">
        <v>-8160656.75861348</v>
      </c>
      <c r="AF14" s="1">
        <v>-8153734.85886417</v>
      </c>
      <c r="AG14" s="1">
        <v>-8146813.04141646</v>
      </c>
      <c r="AH14" s="1">
        <v>-8119124.49076103</v>
      </c>
      <c r="AI14" s="1">
        <v>-8146813.04141646</v>
      </c>
      <c r="AJ14" s="1">
        <v>-8153734.85886417</v>
      </c>
      <c r="AK14" s="1">
        <v>-8160656.75861348</v>
      </c>
      <c r="AL14" s="1">
        <v>-8139891.44638016</v>
      </c>
      <c r="AM14" s="1">
        <v>-8160656.75860898</v>
      </c>
      <c r="AN14" s="1">
        <v>-8153734.85886238</v>
      </c>
      <c r="AO14" s="1">
        <v>-8146813.04140463</v>
      </c>
      <c r="AP14" s="1">
        <v>-8119124.49074065</v>
      </c>
      <c r="AQ14" s="1">
        <v>-8146813.04140525</v>
      </c>
      <c r="AR14" s="1">
        <v>-8153734.85886238</v>
      </c>
      <c r="AS14" s="1">
        <v>-8160656.75860898</v>
      </c>
      <c r="AT14" s="1">
        <v>-8139891.44638016</v>
      </c>
      <c r="AU14" s="1">
        <v>-8160656.75861348</v>
      </c>
      <c r="AV14" s="1">
        <v>-8153734.85886417</v>
      </c>
      <c r="AW14" s="1">
        <v>-8146813.04141646</v>
      </c>
      <c r="AX14" s="1">
        <v>-8119124.49076103</v>
      </c>
    </row>
    <row r="15" spans="1:50">
      <c r="A15" s="1">
        <v>13</v>
      </c>
      <c r="B15" s="1">
        <v>-8146812.01925989</v>
      </c>
      <c r="C15" s="1">
        <v>-8139891.13824944</v>
      </c>
      <c r="D15" s="1">
        <v>-8139891.12982641</v>
      </c>
      <c r="E15" s="1">
        <v>-8139891.51683565</v>
      </c>
      <c r="F15" s="1">
        <v>-8153734.85885909</v>
      </c>
      <c r="G15" s="1">
        <v>-8167578.62312657</v>
      </c>
      <c r="H15" s="1">
        <v>-8153734.86307479</v>
      </c>
      <c r="I15" s="1">
        <v>-8153734.90592605</v>
      </c>
      <c r="J15" s="1">
        <v>-8119125.19467166</v>
      </c>
      <c r="K15" s="1">
        <v>-8153734.9059264</v>
      </c>
      <c r="L15" s="1">
        <v>-8153734.86307479</v>
      </c>
      <c r="M15" s="1">
        <v>-8167578.62312657</v>
      </c>
      <c r="N15" s="1">
        <v>-8153734.85885909</v>
      </c>
      <c r="O15" s="1">
        <v>-8139891.51683565</v>
      </c>
      <c r="P15" s="1">
        <v>-8139891.12982641</v>
      </c>
      <c r="Q15" s="1">
        <v>-8139891.13824944</v>
      </c>
      <c r="R15" s="1">
        <v>-8146812.01925989</v>
      </c>
      <c r="S15" s="1">
        <v>-8139891.13824944</v>
      </c>
      <c r="T15" s="1">
        <v>-8139891.12982641</v>
      </c>
      <c r="U15" s="1">
        <v>-8139891.51683565</v>
      </c>
      <c r="V15" s="1">
        <v>-8153734.85885909</v>
      </c>
      <c r="W15" s="1">
        <v>-8167578.62312657</v>
      </c>
      <c r="X15" s="1">
        <v>-8153734.86307479</v>
      </c>
      <c r="Y15" s="1">
        <v>-8153734.90592605</v>
      </c>
      <c r="Z15" s="1">
        <v>-8119125.19467166</v>
      </c>
      <c r="AA15" s="1">
        <v>-8153734.9059264</v>
      </c>
      <c r="AB15" s="1">
        <v>-8153734.86307479</v>
      </c>
      <c r="AC15" s="1">
        <v>-8167578.62312657</v>
      </c>
      <c r="AD15" s="1">
        <v>-8153734.85885909</v>
      </c>
      <c r="AE15" s="1">
        <v>-8139891.51683565</v>
      </c>
      <c r="AF15" s="1">
        <v>-8139891.12982641</v>
      </c>
      <c r="AG15" s="1">
        <v>-8139891.13824944</v>
      </c>
      <c r="AH15" s="1">
        <v>-8146812.01925989</v>
      </c>
      <c r="AI15" s="1">
        <v>-8139891.13824944</v>
      </c>
      <c r="AJ15" s="1">
        <v>-8139891.12982641</v>
      </c>
      <c r="AK15" s="1">
        <v>-8139891.51683565</v>
      </c>
      <c r="AL15" s="1">
        <v>-8153734.85885909</v>
      </c>
      <c r="AM15" s="1">
        <v>-8167578.62312657</v>
      </c>
      <c r="AN15" s="1">
        <v>-8153734.86307479</v>
      </c>
      <c r="AO15" s="1">
        <v>-8153734.90592605</v>
      </c>
      <c r="AP15" s="1">
        <v>-8119125.19467166</v>
      </c>
      <c r="AQ15" s="1">
        <v>-8153734.9059264</v>
      </c>
      <c r="AR15" s="1">
        <v>-8153734.86307479</v>
      </c>
      <c r="AS15" s="1">
        <v>-8167578.62312657</v>
      </c>
      <c r="AT15" s="1">
        <v>-8153734.85885909</v>
      </c>
      <c r="AU15" s="1">
        <v>-8139891.51683565</v>
      </c>
      <c r="AV15" s="1">
        <v>-8139891.12982641</v>
      </c>
      <c r="AW15" s="1">
        <v>-8139891.13824944</v>
      </c>
      <c r="AX15" s="1">
        <v>-8146812.01925989</v>
      </c>
    </row>
    <row r="16" spans="1:50">
      <c r="A16" s="1">
        <v>14</v>
      </c>
      <c r="B16" s="1">
        <v>-8146812.01925975</v>
      </c>
      <c r="C16" s="1">
        <v>-8146811.87786734</v>
      </c>
      <c r="D16" s="1">
        <v>-8112203.98830088</v>
      </c>
      <c r="E16" s="1">
        <v>-8167578.62313004</v>
      </c>
      <c r="F16" s="1">
        <v>-8167578.62312635</v>
      </c>
      <c r="G16" s="1">
        <v>-8167578.62312731</v>
      </c>
      <c r="H16" s="1">
        <v>-8160656.76281876</v>
      </c>
      <c r="I16" s="1">
        <v>-8132969.1982565</v>
      </c>
      <c r="J16" s="1">
        <v>-8105283.58842559</v>
      </c>
      <c r="K16" s="1">
        <v>-8132969.19825618</v>
      </c>
      <c r="L16" s="1">
        <v>-8160656.76281876</v>
      </c>
      <c r="M16" s="1">
        <v>-8167578.62312731</v>
      </c>
      <c r="N16" s="1">
        <v>-8167578.62312635</v>
      </c>
      <c r="O16" s="1">
        <v>-8167578.62313004</v>
      </c>
      <c r="P16" s="1">
        <v>-8112203.98830088</v>
      </c>
      <c r="Q16" s="1">
        <v>-8146811.87786734</v>
      </c>
      <c r="R16" s="1">
        <v>-8146812.01925975</v>
      </c>
      <c r="S16" s="1">
        <v>-8146811.87786734</v>
      </c>
      <c r="T16" s="1">
        <v>-8112203.98830088</v>
      </c>
      <c r="U16" s="1">
        <v>-8167578.62313004</v>
      </c>
      <c r="V16" s="1">
        <v>-8167578.62312635</v>
      </c>
      <c r="W16" s="1">
        <v>-8167578.62312731</v>
      </c>
      <c r="X16" s="1">
        <v>-8160656.76281876</v>
      </c>
      <c r="Y16" s="1">
        <v>-8132969.1982565</v>
      </c>
      <c r="Z16" s="1">
        <v>-8105283.58842559</v>
      </c>
      <c r="AA16" s="1">
        <v>-8132969.19825618</v>
      </c>
      <c r="AB16" s="1">
        <v>-8160656.76281876</v>
      </c>
      <c r="AC16" s="1">
        <v>-8167578.62312731</v>
      </c>
      <c r="AD16" s="1">
        <v>-8167578.62312635</v>
      </c>
      <c r="AE16" s="1">
        <v>-8167578.62313004</v>
      </c>
      <c r="AF16" s="1">
        <v>-8112203.98830088</v>
      </c>
      <c r="AG16" s="1">
        <v>-8146811.87786734</v>
      </c>
      <c r="AH16" s="1">
        <v>-8146812.01925975</v>
      </c>
      <c r="AI16" s="1">
        <v>-8146811.87786734</v>
      </c>
      <c r="AJ16" s="1">
        <v>-8112203.98830088</v>
      </c>
      <c r="AK16" s="1">
        <v>-8167578.62313004</v>
      </c>
      <c r="AL16" s="1">
        <v>-8167578.62312635</v>
      </c>
      <c r="AM16" s="1">
        <v>-8167578.62312731</v>
      </c>
      <c r="AN16" s="1">
        <v>-8160656.76281876</v>
      </c>
      <c r="AO16" s="1">
        <v>-8132969.1982565</v>
      </c>
      <c r="AP16" s="1">
        <v>-8105283.58842559</v>
      </c>
      <c r="AQ16" s="1">
        <v>-8132969.19825618</v>
      </c>
      <c r="AR16" s="1">
        <v>-8160656.76281876</v>
      </c>
      <c r="AS16" s="1">
        <v>-8167578.62312731</v>
      </c>
      <c r="AT16" s="1">
        <v>-8167578.62312635</v>
      </c>
      <c r="AU16" s="1">
        <v>-8167578.62313004</v>
      </c>
      <c r="AV16" s="1">
        <v>-8112203.98830088</v>
      </c>
      <c r="AW16" s="1">
        <v>-8146811.87786734</v>
      </c>
      <c r="AX16" s="1">
        <v>-8146812.01925975</v>
      </c>
    </row>
    <row r="17" spans="1:50">
      <c r="A17" s="1">
        <v>15</v>
      </c>
      <c r="B17" s="1">
        <v>-8146811.73449865</v>
      </c>
      <c r="C17" s="1">
        <v>-8160655.74066771</v>
      </c>
      <c r="D17" s="1">
        <v>-8132969.23007442</v>
      </c>
      <c r="E17" s="1">
        <v>-8153734.85886241</v>
      </c>
      <c r="F17" s="1">
        <v>-8160656.76281879</v>
      </c>
      <c r="G17" s="1">
        <v>-8153734.90250987</v>
      </c>
      <c r="H17" s="1">
        <v>-8153734.86306858</v>
      </c>
      <c r="I17" s="1">
        <v>-8126047.37318706</v>
      </c>
      <c r="J17" s="1">
        <v>-8119127.30903641</v>
      </c>
      <c r="K17" s="1">
        <v>-8126047.37318672</v>
      </c>
      <c r="L17" s="1">
        <v>-8153734.86306858</v>
      </c>
      <c r="M17" s="1">
        <v>-8153734.90250987</v>
      </c>
      <c r="N17" s="1">
        <v>-8160656.76281879</v>
      </c>
      <c r="O17" s="1">
        <v>-8153734.85886241</v>
      </c>
      <c r="P17" s="1">
        <v>-8132969.23007442</v>
      </c>
      <c r="Q17" s="1">
        <v>-8160655.74066771</v>
      </c>
      <c r="R17" s="1">
        <v>-8146811.73449865</v>
      </c>
      <c r="S17" s="1">
        <v>-8160655.74066771</v>
      </c>
      <c r="T17" s="1">
        <v>-8132969.23007442</v>
      </c>
      <c r="U17" s="1">
        <v>-8153734.85886241</v>
      </c>
      <c r="V17" s="1">
        <v>-8160656.76281879</v>
      </c>
      <c r="W17" s="1">
        <v>-8153734.90250987</v>
      </c>
      <c r="X17" s="1">
        <v>-8153734.86306858</v>
      </c>
      <c r="Y17" s="1">
        <v>-8126047.37318706</v>
      </c>
      <c r="Z17" s="1">
        <v>-8119127.30903641</v>
      </c>
      <c r="AA17" s="1">
        <v>-8126047.37318672</v>
      </c>
      <c r="AB17" s="1">
        <v>-8153734.86306858</v>
      </c>
      <c r="AC17" s="1">
        <v>-8153734.90250987</v>
      </c>
      <c r="AD17" s="1">
        <v>-8160656.76281879</v>
      </c>
      <c r="AE17" s="1">
        <v>-8153734.85886241</v>
      </c>
      <c r="AF17" s="1">
        <v>-8132969.23007442</v>
      </c>
      <c r="AG17" s="1">
        <v>-8160655.74066771</v>
      </c>
      <c r="AH17" s="1">
        <v>-8146811.73449865</v>
      </c>
      <c r="AI17" s="1">
        <v>-8160655.74066771</v>
      </c>
      <c r="AJ17" s="1">
        <v>-8132969.23007442</v>
      </c>
      <c r="AK17" s="1">
        <v>-8153734.85886241</v>
      </c>
      <c r="AL17" s="1">
        <v>-8160656.76281879</v>
      </c>
      <c r="AM17" s="1">
        <v>-8153734.90250987</v>
      </c>
      <c r="AN17" s="1">
        <v>-8153734.86306858</v>
      </c>
      <c r="AO17" s="1">
        <v>-8126047.37318706</v>
      </c>
      <c r="AP17" s="1">
        <v>-8119127.30903641</v>
      </c>
      <c r="AQ17" s="1">
        <v>-8126047.37318672</v>
      </c>
      <c r="AR17" s="1">
        <v>-8153734.86306858</v>
      </c>
      <c r="AS17" s="1">
        <v>-8153734.90250987</v>
      </c>
      <c r="AT17" s="1">
        <v>-8160656.76281879</v>
      </c>
      <c r="AU17" s="1">
        <v>-8153734.85886241</v>
      </c>
      <c r="AV17" s="1">
        <v>-8132969.23007442</v>
      </c>
      <c r="AW17" s="1">
        <v>-8160655.74066771</v>
      </c>
      <c r="AX17" s="1">
        <v>-8146811.73449865</v>
      </c>
    </row>
    <row r="18" spans="1:50">
      <c r="A18" s="1">
        <v>16</v>
      </c>
      <c r="B18" s="1">
        <v>-8119125.27236921</v>
      </c>
      <c r="C18" s="1">
        <v>-8146811.38270736</v>
      </c>
      <c r="D18" s="1">
        <v>-8139891.13824388</v>
      </c>
      <c r="E18" s="1">
        <v>-8153734.86307394</v>
      </c>
      <c r="F18" s="1">
        <v>-8160656.76281858</v>
      </c>
      <c r="G18" s="1">
        <v>-8153734.90250979</v>
      </c>
      <c r="H18" s="1">
        <v>-8146812.9977474</v>
      </c>
      <c r="I18" s="1">
        <v>-8126047.76037852</v>
      </c>
      <c r="J18" s="1">
        <v>-8119127.30903617</v>
      </c>
      <c r="K18" s="1">
        <v>-8126047.76037803</v>
      </c>
      <c r="L18" s="1">
        <v>-8146812.9977474</v>
      </c>
      <c r="M18" s="1">
        <v>-8153734.90250979</v>
      </c>
      <c r="N18" s="1">
        <v>-8160656.76281858</v>
      </c>
      <c r="O18" s="1">
        <v>-8153734.86307394</v>
      </c>
      <c r="P18" s="1">
        <v>-8139891.13824388</v>
      </c>
      <c r="Q18" s="1">
        <v>-8146811.38270736</v>
      </c>
      <c r="R18" s="1">
        <v>-8119125.27236921</v>
      </c>
      <c r="S18" s="1">
        <v>-8146811.38270736</v>
      </c>
      <c r="T18" s="1">
        <v>-8139891.13824388</v>
      </c>
      <c r="U18" s="1">
        <v>-8153734.86307394</v>
      </c>
      <c r="V18" s="1">
        <v>-8160656.76281858</v>
      </c>
      <c r="W18" s="1">
        <v>-8153734.90250979</v>
      </c>
      <c r="X18" s="1">
        <v>-8146812.9977474</v>
      </c>
      <c r="Y18" s="1">
        <v>-8126047.76037852</v>
      </c>
      <c r="Z18" s="1">
        <v>-8119127.30903617</v>
      </c>
      <c r="AA18" s="1">
        <v>-8126047.76037803</v>
      </c>
      <c r="AB18" s="1">
        <v>-8146812.9977474</v>
      </c>
      <c r="AC18" s="1">
        <v>-8153734.90250979</v>
      </c>
      <c r="AD18" s="1">
        <v>-8160656.76281858</v>
      </c>
      <c r="AE18" s="1">
        <v>-8153734.86307394</v>
      </c>
      <c r="AF18" s="1">
        <v>-8139891.13824388</v>
      </c>
      <c r="AG18" s="1">
        <v>-8146811.38270736</v>
      </c>
      <c r="AH18" s="1">
        <v>-8119125.27236921</v>
      </c>
      <c r="AI18" s="1">
        <v>-8146811.38270736</v>
      </c>
      <c r="AJ18" s="1">
        <v>-8139891.13824388</v>
      </c>
      <c r="AK18" s="1">
        <v>-8153734.86307394</v>
      </c>
      <c r="AL18" s="1">
        <v>-8160656.76281858</v>
      </c>
      <c r="AM18" s="1">
        <v>-8153734.90250979</v>
      </c>
      <c r="AN18" s="1">
        <v>-8146812.9977474</v>
      </c>
      <c r="AO18" s="1">
        <v>-8126047.76037852</v>
      </c>
      <c r="AP18" s="1">
        <v>-8119127.30903617</v>
      </c>
      <c r="AQ18" s="1">
        <v>-8126047.76037803</v>
      </c>
      <c r="AR18" s="1">
        <v>-8146812.9977474</v>
      </c>
      <c r="AS18" s="1">
        <v>-8153734.90250979</v>
      </c>
      <c r="AT18" s="1">
        <v>-8160656.76281858</v>
      </c>
      <c r="AU18" s="1">
        <v>-8153734.86307394</v>
      </c>
      <c r="AV18" s="1">
        <v>-8139891.13824388</v>
      </c>
      <c r="AW18" s="1">
        <v>-8146811.38270736</v>
      </c>
      <c r="AX18" s="1">
        <v>-8119125.27236921</v>
      </c>
    </row>
    <row r="19" spans="1:50">
      <c r="A19" s="1">
        <v>17</v>
      </c>
      <c r="B19" s="1">
        <v>-8160655.45590514</v>
      </c>
      <c r="C19" s="1">
        <v>-8146812.01924864</v>
      </c>
      <c r="D19" s="1">
        <v>-8132968.11279651</v>
      </c>
      <c r="E19" s="1">
        <v>-8153734.90592624</v>
      </c>
      <c r="F19" s="1">
        <v>-8132969.23769443</v>
      </c>
      <c r="G19" s="1">
        <v>-8146812.99774715</v>
      </c>
      <c r="H19" s="1">
        <v>-8146813.04061543</v>
      </c>
      <c r="I19" s="1">
        <v>-8119126.9212311</v>
      </c>
      <c r="J19" s="1">
        <v>-8119127.30903601</v>
      </c>
      <c r="K19" s="1">
        <v>-8119126.9212314</v>
      </c>
      <c r="L19" s="1">
        <v>-8146813.04061543</v>
      </c>
      <c r="M19" s="1">
        <v>-8146812.99774715</v>
      </c>
      <c r="N19" s="1">
        <v>-8132969.23769443</v>
      </c>
      <c r="O19" s="1">
        <v>-8153734.90592624</v>
      </c>
      <c r="P19" s="1">
        <v>-8132968.11279651</v>
      </c>
      <c r="Q19" s="1">
        <v>-8146812.01924864</v>
      </c>
      <c r="R19" s="1">
        <v>-8160655.45590514</v>
      </c>
      <c r="S19" s="1">
        <v>-8146812.01924864</v>
      </c>
      <c r="T19" s="1">
        <v>-8132968.11279651</v>
      </c>
      <c r="U19" s="1">
        <v>-8153734.90592624</v>
      </c>
      <c r="V19" s="1">
        <v>-8132969.23769443</v>
      </c>
      <c r="W19" s="1">
        <v>-8146812.99774715</v>
      </c>
      <c r="X19" s="1">
        <v>-8146813.04061543</v>
      </c>
      <c r="Y19" s="1">
        <v>-8119126.9212311</v>
      </c>
      <c r="Z19" s="1">
        <v>-8119127.30903601</v>
      </c>
      <c r="AA19" s="1">
        <v>-8119126.9212314</v>
      </c>
      <c r="AB19" s="1">
        <v>-8146813.04061543</v>
      </c>
      <c r="AC19" s="1">
        <v>-8146812.99774715</v>
      </c>
      <c r="AD19" s="1">
        <v>-8132969.23769443</v>
      </c>
      <c r="AE19" s="1">
        <v>-8153734.90592624</v>
      </c>
      <c r="AF19" s="1">
        <v>-8132968.11279651</v>
      </c>
      <c r="AG19" s="1">
        <v>-8146812.01924864</v>
      </c>
      <c r="AH19" s="1">
        <v>-8160655.45590514</v>
      </c>
      <c r="AI19" s="1">
        <v>-8146812.01924864</v>
      </c>
      <c r="AJ19" s="1">
        <v>-8132968.11279651</v>
      </c>
      <c r="AK19" s="1">
        <v>-8153734.90592624</v>
      </c>
      <c r="AL19" s="1">
        <v>-8132969.23769443</v>
      </c>
      <c r="AM19" s="1">
        <v>-8146812.99774715</v>
      </c>
      <c r="AN19" s="1">
        <v>-8146813.04061543</v>
      </c>
      <c r="AO19" s="1">
        <v>-8119126.9212311</v>
      </c>
      <c r="AP19" s="1">
        <v>-8119127.30903601</v>
      </c>
      <c r="AQ19" s="1">
        <v>-8119126.9212314</v>
      </c>
      <c r="AR19" s="1">
        <v>-8146813.04061543</v>
      </c>
      <c r="AS19" s="1">
        <v>-8146812.99774715</v>
      </c>
      <c r="AT19" s="1">
        <v>-8132969.23769443</v>
      </c>
      <c r="AU19" s="1">
        <v>-8153734.90592624</v>
      </c>
      <c r="AV19" s="1">
        <v>-8132968.11279651</v>
      </c>
      <c r="AW19" s="1">
        <v>-8146812.01924864</v>
      </c>
      <c r="AX19" s="1">
        <v>-8160655.45590514</v>
      </c>
    </row>
    <row r="20" spans="1:50">
      <c r="A20" s="1">
        <v>18</v>
      </c>
      <c r="B20" s="1">
        <v>-8160655.74066756</v>
      </c>
      <c r="C20" s="1">
        <v>-8146811.52931336</v>
      </c>
      <c r="D20" s="1">
        <v>-8119124.49074056</v>
      </c>
      <c r="E20" s="1">
        <v>-8132969.13477022</v>
      </c>
      <c r="F20" s="1">
        <v>-8126047.37318704</v>
      </c>
      <c r="G20" s="1">
        <v>-8132969.27293368</v>
      </c>
      <c r="H20" s="1">
        <v>-8139891.18032278</v>
      </c>
      <c r="I20" s="1">
        <v>-8112204.91855667</v>
      </c>
      <c r="J20" s="1">
        <v>-8119127.31667754</v>
      </c>
      <c r="K20" s="1">
        <v>-8112204.91855731</v>
      </c>
      <c r="L20" s="1">
        <v>-8139891.18032278</v>
      </c>
      <c r="M20" s="1">
        <v>-8132969.27293368</v>
      </c>
      <c r="N20" s="1">
        <v>-8126047.37318704</v>
      </c>
      <c r="O20" s="1">
        <v>-8132969.13477022</v>
      </c>
      <c r="P20" s="1">
        <v>-8119124.49074056</v>
      </c>
      <c r="Q20" s="1">
        <v>-8146811.52931336</v>
      </c>
      <c r="R20" s="1">
        <v>-8160655.74066756</v>
      </c>
      <c r="S20" s="1">
        <v>-8146811.52931336</v>
      </c>
      <c r="T20" s="1">
        <v>-8119124.49074056</v>
      </c>
      <c r="U20" s="1">
        <v>-8132969.13477022</v>
      </c>
      <c r="V20" s="1">
        <v>-8126047.37318704</v>
      </c>
      <c r="W20" s="1">
        <v>-8132969.27293368</v>
      </c>
      <c r="X20" s="1">
        <v>-8139891.18032278</v>
      </c>
      <c r="Y20" s="1">
        <v>-8112204.91855667</v>
      </c>
      <c r="Z20" s="1">
        <v>-8119127.31667754</v>
      </c>
      <c r="AA20" s="1">
        <v>-8112204.91855731</v>
      </c>
      <c r="AB20" s="1">
        <v>-8139891.18032278</v>
      </c>
      <c r="AC20" s="1">
        <v>-8132969.27293368</v>
      </c>
      <c r="AD20" s="1">
        <v>-8126047.37318704</v>
      </c>
      <c r="AE20" s="1">
        <v>-8132969.13477022</v>
      </c>
      <c r="AF20" s="1">
        <v>-8119124.49074056</v>
      </c>
      <c r="AG20" s="1">
        <v>-8146811.52931336</v>
      </c>
      <c r="AH20" s="1">
        <v>-8160655.74066756</v>
      </c>
      <c r="AI20" s="1">
        <v>-8146811.52931336</v>
      </c>
      <c r="AJ20" s="1">
        <v>-8119124.49074056</v>
      </c>
      <c r="AK20" s="1">
        <v>-8132969.13477022</v>
      </c>
      <c r="AL20" s="1">
        <v>-8126047.37318704</v>
      </c>
      <c r="AM20" s="1">
        <v>-8132969.27293368</v>
      </c>
      <c r="AN20" s="1">
        <v>-8139891.18032278</v>
      </c>
      <c r="AO20" s="1">
        <v>-8112204.91855667</v>
      </c>
      <c r="AP20" s="1">
        <v>-8119127.31667754</v>
      </c>
      <c r="AQ20" s="1">
        <v>-8112204.91855731</v>
      </c>
      <c r="AR20" s="1">
        <v>-8139891.18032278</v>
      </c>
      <c r="AS20" s="1">
        <v>-8132969.27293368</v>
      </c>
      <c r="AT20" s="1">
        <v>-8126047.37318704</v>
      </c>
      <c r="AU20" s="1">
        <v>-8132969.13477022</v>
      </c>
      <c r="AV20" s="1">
        <v>-8119124.49074056</v>
      </c>
      <c r="AW20" s="1">
        <v>-8146811.52931336</v>
      </c>
      <c r="AX20" s="1">
        <v>-8160655.74066756</v>
      </c>
    </row>
    <row r="21" spans="1:50">
      <c r="A21" s="1">
        <v>19</v>
      </c>
      <c r="B21" s="1">
        <v>-8126047.71733967</v>
      </c>
      <c r="C21" s="1">
        <v>-8139891.13824396</v>
      </c>
      <c r="D21" s="1">
        <v>-8146812.89902427</v>
      </c>
      <c r="E21" s="1">
        <v>-8105283.58842589</v>
      </c>
      <c r="F21" s="1">
        <v>-8119126.81487394</v>
      </c>
      <c r="G21" s="1">
        <v>-8119126.92123149</v>
      </c>
      <c r="H21" s="1">
        <v>-8132970.6939371</v>
      </c>
      <c r="I21" s="1">
        <v>-8105284.42796072</v>
      </c>
      <c r="J21" s="1">
        <v>-8105284.96156142</v>
      </c>
      <c r="K21" s="1">
        <v>-8105284.42796066</v>
      </c>
      <c r="L21" s="1">
        <v>-8132970.6939371</v>
      </c>
      <c r="M21" s="1">
        <v>-8119126.92123149</v>
      </c>
      <c r="N21" s="1">
        <v>-8119126.81487394</v>
      </c>
      <c r="O21" s="1">
        <v>-8105283.58842589</v>
      </c>
      <c r="P21" s="1">
        <v>-8146812.89902427</v>
      </c>
      <c r="Q21" s="1">
        <v>-8139891.13824396</v>
      </c>
      <c r="R21" s="1">
        <v>-8126047.71733967</v>
      </c>
      <c r="S21" s="1">
        <v>-8139891.13824396</v>
      </c>
      <c r="T21" s="1">
        <v>-8146812.89902427</v>
      </c>
      <c r="U21" s="1">
        <v>-8105283.58842589</v>
      </c>
      <c r="V21" s="1">
        <v>-8119126.81487394</v>
      </c>
      <c r="W21" s="1">
        <v>-8119126.92123149</v>
      </c>
      <c r="X21" s="1">
        <v>-8132970.6939371</v>
      </c>
      <c r="Y21" s="1">
        <v>-8105284.42796072</v>
      </c>
      <c r="Z21" s="1">
        <v>-8105284.96156142</v>
      </c>
      <c r="AA21" s="1">
        <v>-8105284.42796066</v>
      </c>
      <c r="AB21" s="1">
        <v>-8132970.6939371</v>
      </c>
      <c r="AC21" s="1">
        <v>-8119126.92123149</v>
      </c>
      <c r="AD21" s="1">
        <v>-8119126.81487394</v>
      </c>
      <c r="AE21" s="1">
        <v>-8105283.58842589</v>
      </c>
      <c r="AF21" s="1">
        <v>-8146812.89902427</v>
      </c>
      <c r="AG21" s="1">
        <v>-8139891.13824396</v>
      </c>
      <c r="AH21" s="1">
        <v>-8126047.71733967</v>
      </c>
      <c r="AI21" s="1">
        <v>-8139891.13824396</v>
      </c>
      <c r="AJ21" s="1">
        <v>-8146812.89902427</v>
      </c>
      <c r="AK21" s="1">
        <v>-8105283.58842589</v>
      </c>
      <c r="AL21" s="1">
        <v>-8119126.81487394</v>
      </c>
      <c r="AM21" s="1">
        <v>-8119126.92123149</v>
      </c>
      <c r="AN21" s="1">
        <v>-8132970.6939371</v>
      </c>
      <c r="AO21" s="1">
        <v>-8105284.42796072</v>
      </c>
      <c r="AP21" s="1">
        <v>-8105284.96156142</v>
      </c>
      <c r="AQ21" s="1">
        <v>-8105284.42796066</v>
      </c>
      <c r="AR21" s="1">
        <v>-8132970.6939371</v>
      </c>
      <c r="AS21" s="1">
        <v>-8119126.92123149</v>
      </c>
      <c r="AT21" s="1">
        <v>-8119126.81487394</v>
      </c>
      <c r="AU21" s="1">
        <v>-8105283.58842589</v>
      </c>
      <c r="AV21" s="1">
        <v>-8146812.89902427</v>
      </c>
      <c r="AW21" s="1">
        <v>-8139891.13824396</v>
      </c>
      <c r="AX21" s="1">
        <v>-8126047.71733967</v>
      </c>
    </row>
    <row r="22" spans="1:50">
      <c r="A22" s="1">
        <v>20</v>
      </c>
      <c r="B22" s="1">
        <v>-8112203.98830105</v>
      </c>
      <c r="C22" s="1">
        <v>-8132969.26951228</v>
      </c>
      <c r="D22" s="1">
        <v>-8153734.90592593</v>
      </c>
      <c r="E22" s="1">
        <v>-8126047.66164919</v>
      </c>
      <c r="F22" s="1">
        <v>-8119127.30903634</v>
      </c>
      <c r="G22" s="1">
        <v>-8112204.91855727</v>
      </c>
      <c r="H22" s="1">
        <v>-8105284.42796108</v>
      </c>
      <c r="I22" s="1">
        <v>-8098362.56765112</v>
      </c>
      <c r="J22" s="1">
        <v>-8105284.96156164</v>
      </c>
      <c r="K22" s="1">
        <v>-8098362.56765127</v>
      </c>
      <c r="L22" s="1">
        <v>-8105284.42796108</v>
      </c>
      <c r="M22" s="1">
        <v>-8112204.91855727</v>
      </c>
      <c r="N22" s="1">
        <v>-8119127.30903634</v>
      </c>
      <c r="O22" s="1">
        <v>-8126047.66164919</v>
      </c>
      <c r="P22" s="1">
        <v>-8153734.90592593</v>
      </c>
      <c r="Q22" s="1">
        <v>-8132969.26951228</v>
      </c>
      <c r="R22" s="1">
        <v>-8112203.98830105</v>
      </c>
      <c r="S22" s="1">
        <v>-8132969.26951228</v>
      </c>
      <c r="T22" s="1">
        <v>-8153734.90592593</v>
      </c>
      <c r="U22" s="1">
        <v>-8126047.66164919</v>
      </c>
      <c r="V22" s="1">
        <v>-8119127.30903634</v>
      </c>
      <c r="W22" s="1">
        <v>-8112204.91855727</v>
      </c>
      <c r="X22" s="1">
        <v>-8105284.42796108</v>
      </c>
      <c r="Y22" s="1">
        <v>-8098362.56765112</v>
      </c>
      <c r="Z22" s="1">
        <v>-8105284.96156164</v>
      </c>
      <c r="AA22" s="1">
        <v>-8098362.56765127</v>
      </c>
      <c r="AB22" s="1">
        <v>-8105284.42796108</v>
      </c>
      <c r="AC22" s="1">
        <v>-8112204.91855727</v>
      </c>
      <c r="AD22" s="1">
        <v>-8119127.30903634</v>
      </c>
      <c r="AE22" s="1">
        <v>-8126047.66164919</v>
      </c>
      <c r="AF22" s="1">
        <v>-8153734.90592593</v>
      </c>
      <c r="AG22" s="1">
        <v>-8132969.26951228</v>
      </c>
      <c r="AH22" s="1">
        <v>-8112203.98830105</v>
      </c>
      <c r="AI22" s="1">
        <v>-8132969.26951228</v>
      </c>
      <c r="AJ22" s="1">
        <v>-8153734.90592593</v>
      </c>
      <c r="AK22" s="1">
        <v>-8126047.66164919</v>
      </c>
      <c r="AL22" s="1">
        <v>-8119127.30903634</v>
      </c>
      <c r="AM22" s="1">
        <v>-8112204.91855727</v>
      </c>
      <c r="AN22" s="1">
        <v>-8105284.42796108</v>
      </c>
      <c r="AO22" s="1">
        <v>-8098362.56765112</v>
      </c>
      <c r="AP22" s="1">
        <v>-8105284.96156164</v>
      </c>
      <c r="AQ22" s="1">
        <v>-8098362.56765127</v>
      </c>
      <c r="AR22" s="1">
        <v>-8105284.42796108</v>
      </c>
      <c r="AS22" s="1">
        <v>-8112204.91855727</v>
      </c>
      <c r="AT22" s="1">
        <v>-8119127.30903634</v>
      </c>
      <c r="AU22" s="1">
        <v>-8126047.66164919</v>
      </c>
      <c r="AV22" s="1">
        <v>-8153734.90592593</v>
      </c>
      <c r="AW22" s="1">
        <v>-8132969.26951228</v>
      </c>
      <c r="AX22" s="1">
        <v>-8112203.98830105</v>
      </c>
    </row>
    <row r="23" spans="1:50">
      <c r="A23" s="1">
        <v>21</v>
      </c>
      <c r="B23" s="1">
        <v>-8126047.78779755</v>
      </c>
      <c r="C23" s="1">
        <v>-8153734.85886204</v>
      </c>
      <c r="D23" s="1">
        <v>-8146812.96673824</v>
      </c>
      <c r="E23" s="1">
        <v>-8126047.37318723</v>
      </c>
      <c r="F23" s="1">
        <v>-8126048.67939346</v>
      </c>
      <c r="G23" s="1">
        <v>-8119127.31667746</v>
      </c>
      <c r="H23" s="1">
        <v>-8105284.42796112</v>
      </c>
      <c r="I23" s="1">
        <v>-8098362.46470712</v>
      </c>
      <c r="J23" s="1">
        <v>-8091441.15364592</v>
      </c>
      <c r="K23" s="1">
        <v>-8098362.46470688</v>
      </c>
      <c r="L23" s="1">
        <v>-8105284.42796112</v>
      </c>
      <c r="M23" s="1">
        <v>-8119127.31667746</v>
      </c>
      <c r="N23" s="1">
        <v>-8126048.67939346</v>
      </c>
      <c r="O23" s="1">
        <v>-8126047.37318723</v>
      </c>
      <c r="P23" s="1">
        <v>-8146812.96673824</v>
      </c>
      <c r="Q23" s="1">
        <v>-8153734.85886204</v>
      </c>
      <c r="R23" s="1">
        <v>-8126047.78779755</v>
      </c>
      <c r="S23" s="1">
        <v>-8153734.85886204</v>
      </c>
      <c r="T23" s="1">
        <v>-8146812.96673824</v>
      </c>
      <c r="U23" s="1">
        <v>-8126047.37318723</v>
      </c>
      <c r="V23" s="1">
        <v>-8126048.67939346</v>
      </c>
      <c r="W23" s="1">
        <v>-8119127.31667746</v>
      </c>
      <c r="X23" s="1">
        <v>-8105284.42796112</v>
      </c>
      <c r="Y23" s="1">
        <v>-8098362.46470712</v>
      </c>
      <c r="Z23" s="1">
        <v>-8091441.15364592</v>
      </c>
      <c r="AA23" s="1">
        <v>-8098362.46470688</v>
      </c>
      <c r="AB23" s="1">
        <v>-8105284.42796112</v>
      </c>
      <c r="AC23" s="1">
        <v>-8119127.31667746</v>
      </c>
      <c r="AD23" s="1">
        <v>-8126048.67939346</v>
      </c>
      <c r="AE23" s="1">
        <v>-8126047.37318723</v>
      </c>
      <c r="AF23" s="1">
        <v>-8146812.96673824</v>
      </c>
      <c r="AG23" s="1">
        <v>-8153734.85886204</v>
      </c>
      <c r="AH23" s="1">
        <v>-8126047.78779755</v>
      </c>
      <c r="AI23" s="1">
        <v>-8153734.85886204</v>
      </c>
      <c r="AJ23" s="1">
        <v>-8146812.96673824</v>
      </c>
      <c r="AK23" s="1">
        <v>-8126047.37318723</v>
      </c>
      <c r="AL23" s="1">
        <v>-8126048.67939346</v>
      </c>
      <c r="AM23" s="1">
        <v>-8119127.31667746</v>
      </c>
      <c r="AN23" s="1">
        <v>-8105284.42796112</v>
      </c>
      <c r="AO23" s="1">
        <v>-8098362.46470712</v>
      </c>
      <c r="AP23" s="1">
        <v>-8091441.15364592</v>
      </c>
      <c r="AQ23" s="1">
        <v>-8098362.46470688</v>
      </c>
      <c r="AR23" s="1">
        <v>-8105284.42796112</v>
      </c>
      <c r="AS23" s="1">
        <v>-8119127.31667746</v>
      </c>
      <c r="AT23" s="1">
        <v>-8126048.67939346</v>
      </c>
      <c r="AU23" s="1">
        <v>-8126047.37318723</v>
      </c>
      <c r="AV23" s="1">
        <v>-8146812.96673824</v>
      </c>
      <c r="AW23" s="1">
        <v>-8153734.85886204</v>
      </c>
      <c r="AX23" s="1">
        <v>-8126047.78779755</v>
      </c>
    </row>
    <row r="24" spans="1:50">
      <c r="A24" s="1">
        <v>22</v>
      </c>
      <c r="B24" s="1">
        <v>-8139891.51683533</v>
      </c>
      <c r="C24" s="1">
        <v>-8167578.62312955</v>
      </c>
      <c r="D24" s="1">
        <v>-8160656.76281837</v>
      </c>
      <c r="E24" s="1">
        <v>-8132969.23347962</v>
      </c>
      <c r="F24" s="1">
        <v>-8119126.92123118</v>
      </c>
      <c r="G24" s="1">
        <v>-8119126.78307703</v>
      </c>
      <c r="H24" s="1">
        <v>-8105284.9615614</v>
      </c>
      <c r="I24" s="1">
        <v>-8091440.56074922</v>
      </c>
      <c r="J24" s="1">
        <v>-8063753.41922242</v>
      </c>
      <c r="K24" s="1">
        <v>-8091440.56074904</v>
      </c>
      <c r="L24" s="1">
        <v>-8105284.9615614</v>
      </c>
      <c r="M24" s="1">
        <v>-8119126.78307703</v>
      </c>
      <c r="N24" s="1">
        <v>-8119126.92123118</v>
      </c>
      <c r="O24" s="1">
        <v>-8132969.23347962</v>
      </c>
      <c r="P24" s="1">
        <v>-8160656.76281837</v>
      </c>
      <c r="Q24" s="1">
        <v>-8167578.62312955</v>
      </c>
      <c r="R24" s="1">
        <v>-8139891.51683533</v>
      </c>
      <c r="S24" s="1">
        <v>-8167578.62312955</v>
      </c>
      <c r="T24" s="1">
        <v>-8160656.76281837</v>
      </c>
      <c r="U24" s="1">
        <v>-8132969.23347962</v>
      </c>
      <c r="V24" s="1">
        <v>-8119126.92123118</v>
      </c>
      <c r="W24" s="1">
        <v>-8119126.78307703</v>
      </c>
      <c r="X24" s="1">
        <v>-8105284.9615614</v>
      </c>
      <c r="Y24" s="1">
        <v>-8091440.56074922</v>
      </c>
      <c r="Z24" s="1">
        <v>-8063753.41922242</v>
      </c>
      <c r="AA24" s="1">
        <v>-8091440.56074904</v>
      </c>
      <c r="AB24" s="1">
        <v>-8105284.9615614</v>
      </c>
      <c r="AC24" s="1">
        <v>-8119126.78307703</v>
      </c>
      <c r="AD24" s="1">
        <v>-8119126.92123118</v>
      </c>
      <c r="AE24" s="1">
        <v>-8132969.23347962</v>
      </c>
      <c r="AF24" s="1">
        <v>-8160656.76281837</v>
      </c>
      <c r="AG24" s="1">
        <v>-8167578.62312955</v>
      </c>
      <c r="AH24" s="1">
        <v>-8139891.51683533</v>
      </c>
      <c r="AI24" s="1">
        <v>-8167578.62312955</v>
      </c>
      <c r="AJ24" s="1">
        <v>-8160656.76281837</v>
      </c>
      <c r="AK24" s="1">
        <v>-8132969.23347962</v>
      </c>
      <c r="AL24" s="1">
        <v>-8119126.92123118</v>
      </c>
      <c r="AM24" s="1">
        <v>-8119126.78307703</v>
      </c>
      <c r="AN24" s="1">
        <v>-8105284.9615614</v>
      </c>
      <c r="AO24" s="1">
        <v>-8091440.56074922</v>
      </c>
      <c r="AP24" s="1">
        <v>-8063753.41922242</v>
      </c>
      <c r="AQ24" s="1">
        <v>-8091440.56074904</v>
      </c>
      <c r="AR24" s="1">
        <v>-8105284.9615614</v>
      </c>
      <c r="AS24" s="1">
        <v>-8119126.78307703</v>
      </c>
      <c r="AT24" s="1">
        <v>-8119126.92123118</v>
      </c>
      <c r="AU24" s="1">
        <v>-8132969.23347962</v>
      </c>
      <c r="AV24" s="1">
        <v>-8160656.76281837</v>
      </c>
      <c r="AW24" s="1">
        <v>-8167578.62312955</v>
      </c>
      <c r="AX24" s="1">
        <v>-8139891.51683533</v>
      </c>
    </row>
    <row r="25" spans="1:50">
      <c r="A25" s="1">
        <v>23</v>
      </c>
      <c r="B25" s="1">
        <v>-8153735.24587655</v>
      </c>
      <c r="C25" s="1">
        <v>-8167578.6231264</v>
      </c>
      <c r="D25" s="1">
        <v>-8160656.76281849</v>
      </c>
      <c r="E25" s="1">
        <v>-8146812.99774737</v>
      </c>
      <c r="F25" s="1">
        <v>-8126047.80745778</v>
      </c>
      <c r="G25" s="1">
        <v>-8105284.4279609</v>
      </c>
      <c r="H25" s="1">
        <v>-8105284.42796088</v>
      </c>
      <c r="I25" s="1">
        <v>-8063753.41922207</v>
      </c>
      <c r="J25" s="1">
        <v>-8049909.6113065</v>
      </c>
      <c r="K25" s="1">
        <v>-8063753.41922229</v>
      </c>
      <c r="L25" s="1">
        <v>-8105284.42796088</v>
      </c>
      <c r="M25" s="1">
        <v>-8105284.4279609</v>
      </c>
      <c r="N25" s="1">
        <v>-8126047.80745778</v>
      </c>
      <c r="O25" s="1">
        <v>-8146812.99774737</v>
      </c>
      <c r="P25" s="1">
        <v>-8160656.76281849</v>
      </c>
      <c r="Q25" s="1">
        <v>-8167578.6231264</v>
      </c>
      <c r="R25" s="1">
        <v>-8153735.24587655</v>
      </c>
      <c r="S25" s="1">
        <v>-8167578.6231264</v>
      </c>
      <c r="T25" s="1">
        <v>-8160656.76281849</v>
      </c>
      <c r="U25" s="1">
        <v>-8146812.99774737</v>
      </c>
      <c r="V25" s="1">
        <v>-8126047.80745778</v>
      </c>
      <c r="W25" s="1">
        <v>-8105284.4279609</v>
      </c>
      <c r="X25" s="1">
        <v>-8105284.42796088</v>
      </c>
      <c r="Y25" s="1">
        <v>-8063753.41922207</v>
      </c>
      <c r="Z25" s="1">
        <v>-8049909.6113065</v>
      </c>
      <c r="AA25" s="1">
        <v>-8063753.41922229</v>
      </c>
      <c r="AB25" s="1">
        <v>-8105284.42796088</v>
      </c>
      <c r="AC25" s="1">
        <v>-8105284.4279609</v>
      </c>
      <c r="AD25" s="1">
        <v>-8126047.80745778</v>
      </c>
      <c r="AE25" s="1">
        <v>-8146812.99774737</v>
      </c>
      <c r="AF25" s="1">
        <v>-8160656.76281849</v>
      </c>
      <c r="AG25" s="1">
        <v>-8167578.6231264</v>
      </c>
      <c r="AH25" s="1">
        <v>-8153735.24587655</v>
      </c>
      <c r="AI25" s="1">
        <v>-8167578.6231264</v>
      </c>
      <c r="AJ25" s="1">
        <v>-8160656.76281849</v>
      </c>
      <c r="AK25" s="1">
        <v>-8146812.99774737</v>
      </c>
      <c r="AL25" s="1">
        <v>-8126047.80745778</v>
      </c>
      <c r="AM25" s="1">
        <v>-8105284.4279609</v>
      </c>
      <c r="AN25" s="1">
        <v>-8105284.42796088</v>
      </c>
      <c r="AO25" s="1">
        <v>-8063753.41922207</v>
      </c>
      <c r="AP25" s="1">
        <v>-8049909.6113065</v>
      </c>
      <c r="AQ25" s="1">
        <v>-8063753.41922229</v>
      </c>
      <c r="AR25" s="1">
        <v>-8105284.42796088</v>
      </c>
      <c r="AS25" s="1">
        <v>-8105284.4279609</v>
      </c>
      <c r="AT25" s="1">
        <v>-8126047.80745778</v>
      </c>
      <c r="AU25" s="1">
        <v>-8146812.99774737</v>
      </c>
      <c r="AV25" s="1">
        <v>-8160656.76281849</v>
      </c>
      <c r="AW25" s="1">
        <v>-8167578.6231264</v>
      </c>
      <c r="AX25" s="1">
        <v>-8153735.24587655</v>
      </c>
    </row>
    <row r="26" spans="1:50">
      <c r="A26" s="1">
        <v>24</v>
      </c>
      <c r="B26" s="1">
        <v>-8139891.44637989</v>
      </c>
      <c r="C26" s="1">
        <v>-8167578.62312722</v>
      </c>
      <c r="D26" s="1">
        <v>-8153734.90250944</v>
      </c>
      <c r="E26" s="1">
        <v>-8139891.09458674</v>
      </c>
      <c r="F26" s="1">
        <v>-8139891.180323</v>
      </c>
      <c r="G26" s="1">
        <v>-8112206.47851065</v>
      </c>
      <c r="H26" s="1">
        <v>-8098362.46470711</v>
      </c>
      <c r="I26" s="1">
        <v>-8070674.78957954</v>
      </c>
      <c r="J26" s="1">
        <v>-8042987.17374799</v>
      </c>
      <c r="K26" s="1">
        <v>-8070674.78957991</v>
      </c>
      <c r="L26" s="1">
        <v>-8098362.46470711</v>
      </c>
      <c r="M26" s="1">
        <v>-8112206.47851065</v>
      </c>
      <c r="N26" s="1">
        <v>-8139891.180323</v>
      </c>
      <c r="O26" s="1">
        <v>-8139891.09458674</v>
      </c>
      <c r="P26" s="1">
        <v>-8153734.90250944</v>
      </c>
      <c r="Q26" s="1">
        <v>-8167578.62312722</v>
      </c>
      <c r="R26" s="1">
        <v>-8139891.44637989</v>
      </c>
      <c r="S26" s="1">
        <v>-8167578.62312722</v>
      </c>
      <c r="T26" s="1">
        <v>-8153734.90250944</v>
      </c>
      <c r="U26" s="1">
        <v>-8139891.09458674</v>
      </c>
      <c r="V26" s="1">
        <v>-8139891.180323</v>
      </c>
      <c r="W26" s="1">
        <v>-8112206.47851065</v>
      </c>
      <c r="X26" s="1">
        <v>-8098362.46470711</v>
      </c>
      <c r="Y26" s="1">
        <v>-8070674.78957954</v>
      </c>
      <c r="Z26" s="1">
        <v>-8042987.17374799</v>
      </c>
      <c r="AA26" s="1">
        <v>-8070674.78957991</v>
      </c>
      <c r="AB26" s="1">
        <v>-8098362.46470711</v>
      </c>
      <c r="AC26" s="1">
        <v>-8112206.47851065</v>
      </c>
      <c r="AD26" s="1">
        <v>-8139891.180323</v>
      </c>
      <c r="AE26" s="1">
        <v>-8139891.09458674</v>
      </c>
      <c r="AF26" s="1">
        <v>-8153734.90250944</v>
      </c>
      <c r="AG26" s="1">
        <v>-8167578.62312722</v>
      </c>
      <c r="AH26" s="1">
        <v>-8139891.44637989</v>
      </c>
      <c r="AI26" s="1">
        <v>-8167578.62312722</v>
      </c>
      <c r="AJ26" s="1">
        <v>-8153734.90250944</v>
      </c>
      <c r="AK26" s="1">
        <v>-8139891.09458674</v>
      </c>
      <c r="AL26" s="1">
        <v>-8139891.180323</v>
      </c>
      <c r="AM26" s="1">
        <v>-8112206.47851065</v>
      </c>
      <c r="AN26" s="1">
        <v>-8098362.46470711</v>
      </c>
      <c r="AO26" s="1">
        <v>-8070674.78957954</v>
      </c>
      <c r="AP26" s="1">
        <v>-8042987.17374799</v>
      </c>
      <c r="AQ26" s="1">
        <v>-8070674.78957991</v>
      </c>
      <c r="AR26" s="1">
        <v>-8098362.46470711</v>
      </c>
      <c r="AS26" s="1">
        <v>-8112206.47851065</v>
      </c>
      <c r="AT26" s="1">
        <v>-8139891.180323</v>
      </c>
      <c r="AU26" s="1">
        <v>-8139891.09458674</v>
      </c>
      <c r="AV26" s="1">
        <v>-8153734.90250944</v>
      </c>
      <c r="AW26" s="1">
        <v>-8167578.62312722</v>
      </c>
      <c r="AX26" s="1">
        <v>-8139891.44637989</v>
      </c>
    </row>
    <row r="27" spans="1:50">
      <c r="A27" s="1">
        <v>25</v>
      </c>
      <c r="B27" s="1">
        <v>-8153735.24587662</v>
      </c>
      <c r="C27" s="1">
        <v>-8167578.62312649</v>
      </c>
      <c r="D27" s="1">
        <v>-8160656.76281857</v>
      </c>
      <c r="E27" s="1">
        <v>-8146812.99774722</v>
      </c>
      <c r="F27" s="1">
        <v>-8126047.80745771</v>
      </c>
      <c r="G27" s="1">
        <v>-8105284.42796098</v>
      </c>
      <c r="H27" s="1">
        <v>-8105284.42796076</v>
      </c>
      <c r="I27" s="1">
        <v>-8063753.41922206</v>
      </c>
      <c r="J27" s="1">
        <v>-8049909.61130643</v>
      </c>
      <c r="K27" s="1">
        <v>-8063753.419222</v>
      </c>
      <c r="L27" s="1">
        <v>-8105284.42796104</v>
      </c>
      <c r="M27" s="1">
        <v>-8105284.42796084</v>
      </c>
      <c r="N27" s="1">
        <v>-8126047.80745787</v>
      </c>
      <c r="O27" s="1">
        <v>-8146812.99774724</v>
      </c>
      <c r="P27" s="1">
        <v>-8160656.76281876</v>
      </c>
      <c r="Q27" s="1">
        <v>-8167578.62312679</v>
      </c>
      <c r="R27" s="1">
        <v>-8153735.24587694</v>
      </c>
      <c r="S27" s="1">
        <v>-8167578.62313424</v>
      </c>
      <c r="T27" s="1">
        <v>-8160656.76282497</v>
      </c>
      <c r="U27" s="1">
        <v>-8146812.99776147</v>
      </c>
      <c r="V27" s="1">
        <v>-8126047.80747761</v>
      </c>
      <c r="W27" s="1">
        <v>-8105284.42797956</v>
      </c>
      <c r="X27" s="1">
        <v>-8105284.42797971</v>
      </c>
      <c r="Y27" s="1">
        <v>-8063753.41925111</v>
      </c>
      <c r="Z27" s="1">
        <v>-8049909.61132926</v>
      </c>
      <c r="AA27" s="1">
        <v>-8063753.41925146</v>
      </c>
      <c r="AB27" s="1">
        <v>-8105284.42796104</v>
      </c>
      <c r="AC27" s="1">
        <v>-8105284.42796084</v>
      </c>
      <c r="AD27" s="1">
        <v>-8126047.80745787</v>
      </c>
      <c r="AE27" s="1">
        <v>-8146812.99774724</v>
      </c>
      <c r="AF27" s="1">
        <v>-8160656.76281876</v>
      </c>
      <c r="AG27" s="1">
        <v>-8167578.62312679</v>
      </c>
      <c r="AH27" s="1">
        <v>-8153735.24587694</v>
      </c>
      <c r="AI27" s="1">
        <v>-8167578.62312649</v>
      </c>
      <c r="AJ27" s="1">
        <v>-8160656.76281857</v>
      </c>
      <c r="AK27" s="1">
        <v>-8146812.99774722</v>
      </c>
      <c r="AL27" s="1">
        <v>-8126047.80745771</v>
      </c>
      <c r="AM27" s="1">
        <v>-8105284.42796098</v>
      </c>
      <c r="AN27" s="1">
        <v>-8105284.42796076</v>
      </c>
      <c r="AO27" s="1">
        <v>-8063753.41922206</v>
      </c>
      <c r="AP27" s="1">
        <v>-8049909.61130643</v>
      </c>
      <c r="AQ27" s="1">
        <v>-8063753.419222</v>
      </c>
      <c r="AR27" s="1">
        <v>-8105284.42796104</v>
      </c>
      <c r="AS27" s="1">
        <v>-8105284.42796084</v>
      </c>
      <c r="AT27" s="1">
        <v>-8126047.80745787</v>
      </c>
      <c r="AU27" s="1">
        <v>-8146812.99774724</v>
      </c>
      <c r="AV27" s="1">
        <v>-8160656.76281876</v>
      </c>
      <c r="AW27" s="1">
        <v>-8167578.62312679</v>
      </c>
      <c r="AX27" s="1">
        <v>-8153735.24587694</v>
      </c>
    </row>
    <row r="28" spans="1:50">
      <c r="A28" s="1">
        <v>26</v>
      </c>
      <c r="B28" s="1">
        <v>-8139891.51683533</v>
      </c>
      <c r="C28" s="1">
        <v>-8167578.62312955</v>
      </c>
      <c r="D28" s="1">
        <v>-8160656.76281837</v>
      </c>
      <c r="E28" s="1">
        <v>-8132969.23347962</v>
      </c>
      <c r="F28" s="1">
        <v>-8119126.92123118</v>
      </c>
      <c r="G28" s="1">
        <v>-8119126.78307703</v>
      </c>
      <c r="H28" s="1">
        <v>-8105284.9615614</v>
      </c>
      <c r="I28" s="1">
        <v>-8091440.56074922</v>
      </c>
      <c r="J28" s="1">
        <v>-8063753.41922242</v>
      </c>
      <c r="K28" s="1">
        <v>-8091440.56074904</v>
      </c>
      <c r="L28" s="1">
        <v>-8105284.9615614</v>
      </c>
      <c r="M28" s="1">
        <v>-8119126.78307703</v>
      </c>
      <c r="N28" s="1">
        <v>-8119126.92123118</v>
      </c>
      <c r="O28" s="1">
        <v>-8132969.23347962</v>
      </c>
      <c r="P28" s="1">
        <v>-8160656.76281837</v>
      </c>
      <c r="Q28" s="1">
        <v>-8167578.62312955</v>
      </c>
      <c r="R28" s="1">
        <v>-8139891.51683533</v>
      </c>
      <c r="S28" s="1">
        <v>-8167578.62312955</v>
      </c>
      <c r="T28" s="1">
        <v>-8160656.76281837</v>
      </c>
      <c r="U28" s="1">
        <v>-8132969.23347962</v>
      </c>
      <c r="V28" s="1">
        <v>-8119126.92123118</v>
      </c>
      <c r="W28" s="1">
        <v>-8119126.78307703</v>
      </c>
      <c r="X28" s="1">
        <v>-8105284.9615614</v>
      </c>
      <c r="Y28" s="1">
        <v>-8091440.56074922</v>
      </c>
      <c r="Z28" s="1">
        <v>-8063753.41922242</v>
      </c>
      <c r="AA28" s="1">
        <v>-8091440.56074904</v>
      </c>
      <c r="AB28" s="1">
        <v>-8105284.9615614</v>
      </c>
      <c r="AC28" s="1">
        <v>-8119126.78307703</v>
      </c>
      <c r="AD28" s="1">
        <v>-8119126.92123118</v>
      </c>
      <c r="AE28" s="1">
        <v>-8132969.23347962</v>
      </c>
      <c r="AF28" s="1">
        <v>-8160656.76281837</v>
      </c>
      <c r="AG28" s="1">
        <v>-8167578.62312955</v>
      </c>
      <c r="AH28" s="1">
        <v>-8139891.51683533</v>
      </c>
      <c r="AI28" s="1">
        <v>-8167578.62312955</v>
      </c>
      <c r="AJ28" s="1">
        <v>-8160656.76281837</v>
      </c>
      <c r="AK28" s="1">
        <v>-8132969.23347962</v>
      </c>
      <c r="AL28" s="1">
        <v>-8119126.92123118</v>
      </c>
      <c r="AM28" s="1">
        <v>-8119126.78307703</v>
      </c>
      <c r="AN28" s="1">
        <v>-8105284.9615614</v>
      </c>
      <c r="AO28" s="1">
        <v>-8091440.56074922</v>
      </c>
      <c r="AP28" s="1">
        <v>-8063753.41922242</v>
      </c>
      <c r="AQ28" s="1">
        <v>-8091440.56074904</v>
      </c>
      <c r="AR28" s="1">
        <v>-8105284.9615614</v>
      </c>
      <c r="AS28" s="1">
        <v>-8119126.78307703</v>
      </c>
      <c r="AT28" s="1">
        <v>-8119126.92123118</v>
      </c>
      <c r="AU28" s="1">
        <v>-8132969.23347962</v>
      </c>
      <c r="AV28" s="1">
        <v>-8160656.76281837</v>
      </c>
      <c r="AW28" s="1">
        <v>-8167578.62312955</v>
      </c>
      <c r="AX28" s="1">
        <v>-8139891.51683533</v>
      </c>
    </row>
    <row r="29" spans="1:50">
      <c r="A29" s="1">
        <v>27</v>
      </c>
      <c r="B29" s="1">
        <v>-8126047.78779755</v>
      </c>
      <c r="C29" s="1">
        <v>-8153734.85886204</v>
      </c>
      <c r="D29" s="1">
        <v>-8146812.96673824</v>
      </c>
      <c r="E29" s="1">
        <v>-8126047.37318723</v>
      </c>
      <c r="F29" s="1">
        <v>-8126048.67939346</v>
      </c>
      <c r="G29" s="1">
        <v>-8119127.31667746</v>
      </c>
      <c r="H29" s="1">
        <v>-8105284.42796112</v>
      </c>
      <c r="I29" s="1">
        <v>-8098362.46470712</v>
      </c>
      <c r="J29" s="1">
        <v>-8091441.15364592</v>
      </c>
      <c r="K29" s="1">
        <v>-8098362.46470688</v>
      </c>
      <c r="L29" s="1">
        <v>-8105284.42796112</v>
      </c>
      <c r="M29" s="1">
        <v>-8119127.31667746</v>
      </c>
      <c r="N29" s="1">
        <v>-8126048.67939346</v>
      </c>
      <c r="O29" s="1">
        <v>-8126047.37318723</v>
      </c>
      <c r="P29" s="1">
        <v>-8146812.96673824</v>
      </c>
      <c r="Q29" s="1">
        <v>-8153734.85886204</v>
      </c>
      <c r="R29" s="1">
        <v>-8126047.78779755</v>
      </c>
      <c r="S29" s="1">
        <v>-8153734.85886204</v>
      </c>
      <c r="T29" s="1">
        <v>-8146812.96673824</v>
      </c>
      <c r="U29" s="1">
        <v>-8126047.37318723</v>
      </c>
      <c r="V29" s="1">
        <v>-8126048.67939346</v>
      </c>
      <c r="W29" s="1">
        <v>-8119127.31667746</v>
      </c>
      <c r="X29" s="1">
        <v>-8105284.42796112</v>
      </c>
      <c r="Y29" s="1">
        <v>-8098362.46470712</v>
      </c>
      <c r="Z29" s="1">
        <v>-8091441.15364592</v>
      </c>
      <c r="AA29" s="1">
        <v>-8098362.46470688</v>
      </c>
      <c r="AB29" s="1">
        <v>-8105284.42796112</v>
      </c>
      <c r="AC29" s="1">
        <v>-8119127.31667746</v>
      </c>
      <c r="AD29" s="1">
        <v>-8126048.67939346</v>
      </c>
      <c r="AE29" s="1">
        <v>-8126047.37318723</v>
      </c>
      <c r="AF29" s="1">
        <v>-8146812.96673824</v>
      </c>
      <c r="AG29" s="1">
        <v>-8153734.85886204</v>
      </c>
      <c r="AH29" s="1">
        <v>-8126047.78779755</v>
      </c>
      <c r="AI29" s="1">
        <v>-8153734.85886204</v>
      </c>
      <c r="AJ29" s="1">
        <v>-8146812.96673824</v>
      </c>
      <c r="AK29" s="1">
        <v>-8126047.37318723</v>
      </c>
      <c r="AL29" s="1">
        <v>-8126048.67939346</v>
      </c>
      <c r="AM29" s="1">
        <v>-8119127.31667746</v>
      </c>
      <c r="AN29" s="1">
        <v>-8105284.42796112</v>
      </c>
      <c r="AO29" s="1">
        <v>-8098362.46470712</v>
      </c>
      <c r="AP29" s="1">
        <v>-8091441.15364592</v>
      </c>
      <c r="AQ29" s="1">
        <v>-8098362.46470688</v>
      </c>
      <c r="AR29" s="1">
        <v>-8105284.42796112</v>
      </c>
      <c r="AS29" s="1">
        <v>-8119127.31667746</v>
      </c>
      <c r="AT29" s="1">
        <v>-8126048.67939346</v>
      </c>
      <c r="AU29" s="1">
        <v>-8126047.37318723</v>
      </c>
      <c r="AV29" s="1">
        <v>-8146812.96673824</v>
      </c>
      <c r="AW29" s="1">
        <v>-8153734.85886204</v>
      </c>
      <c r="AX29" s="1">
        <v>-8126047.78779755</v>
      </c>
    </row>
    <row r="30" spans="1:50">
      <c r="A30" s="1">
        <v>28</v>
      </c>
      <c r="B30" s="1">
        <v>-8112203.98830105</v>
      </c>
      <c r="C30" s="1">
        <v>-8132969.26951228</v>
      </c>
      <c r="D30" s="1">
        <v>-8153734.90592593</v>
      </c>
      <c r="E30" s="1">
        <v>-8126047.66164919</v>
      </c>
      <c r="F30" s="1">
        <v>-8119127.30903634</v>
      </c>
      <c r="G30" s="1">
        <v>-8112204.91855727</v>
      </c>
      <c r="H30" s="1">
        <v>-8105284.42796108</v>
      </c>
      <c r="I30" s="1">
        <v>-8098362.56765112</v>
      </c>
      <c r="J30" s="1">
        <v>-8105284.96156164</v>
      </c>
      <c r="K30" s="1">
        <v>-8098362.56765127</v>
      </c>
      <c r="L30" s="1">
        <v>-8105284.42796108</v>
      </c>
      <c r="M30" s="1">
        <v>-8112204.91855727</v>
      </c>
      <c r="N30" s="1">
        <v>-8119127.30903634</v>
      </c>
      <c r="O30" s="1">
        <v>-8126047.66164919</v>
      </c>
      <c r="P30" s="1">
        <v>-8153734.90592593</v>
      </c>
      <c r="Q30" s="1">
        <v>-8132969.26951228</v>
      </c>
      <c r="R30" s="1">
        <v>-8112203.98830105</v>
      </c>
      <c r="S30" s="1">
        <v>-8132969.26951228</v>
      </c>
      <c r="T30" s="1">
        <v>-8153734.90592593</v>
      </c>
      <c r="U30" s="1">
        <v>-8126047.66164919</v>
      </c>
      <c r="V30" s="1">
        <v>-8119127.30903634</v>
      </c>
      <c r="W30" s="1">
        <v>-8112204.91855727</v>
      </c>
      <c r="X30" s="1">
        <v>-8105284.42796108</v>
      </c>
      <c r="Y30" s="1">
        <v>-8098362.56765112</v>
      </c>
      <c r="Z30" s="1">
        <v>-8105284.96156164</v>
      </c>
      <c r="AA30" s="1">
        <v>-8098362.56765127</v>
      </c>
      <c r="AB30" s="1">
        <v>-8105284.42796108</v>
      </c>
      <c r="AC30" s="1">
        <v>-8112204.91855727</v>
      </c>
      <c r="AD30" s="1">
        <v>-8119127.30903634</v>
      </c>
      <c r="AE30" s="1">
        <v>-8126047.66164919</v>
      </c>
      <c r="AF30" s="1">
        <v>-8153734.90592593</v>
      </c>
      <c r="AG30" s="1">
        <v>-8132969.26951228</v>
      </c>
      <c r="AH30" s="1">
        <v>-8112203.98830105</v>
      </c>
      <c r="AI30" s="1">
        <v>-8132969.26951228</v>
      </c>
      <c r="AJ30" s="1">
        <v>-8153734.90592593</v>
      </c>
      <c r="AK30" s="1">
        <v>-8126047.66164919</v>
      </c>
      <c r="AL30" s="1">
        <v>-8119127.30903634</v>
      </c>
      <c r="AM30" s="1">
        <v>-8112204.91855727</v>
      </c>
      <c r="AN30" s="1">
        <v>-8105284.42796108</v>
      </c>
      <c r="AO30" s="1">
        <v>-8098362.56765112</v>
      </c>
      <c r="AP30" s="1">
        <v>-8105284.96156164</v>
      </c>
      <c r="AQ30" s="1">
        <v>-8098362.56765127</v>
      </c>
      <c r="AR30" s="1">
        <v>-8105284.42796108</v>
      </c>
      <c r="AS30" s="1">
        <v>-8112204.91855727</v>
      </c>
      <c r="AT30" s="1">
        <v>-8119127.30903634</v>
      </c>
      <c r="AU30" s="1">
        <v>-8126047.66164919</v>
      </c>
      <c r="AV30" s="1">
        <v>-8153734.90592593</v>
      </c>
      <c r="AW30" s="1">
        <v>-8132969.26951228</v>
      </c>
      <c r="AX30" s="1">
        <v>-8112203.98830105</v>
      </c>
    </row>
    <row r="31" spans="1:50">
      <c r="A31" s="1">
        <v>29</v>
      </c>
      <c r="B31" s="1">
        <v>-8126047.71733967</v>
      </c>
      <c r="C31" s="1">
        <v>-8139891.13824396</v>
      </c>
      <c r="D31" s="1">
        <v>-8146812.89902427</v>
      </c>
      <c r="E31" s="1">
        <v>-8105283.58842589</v>
      </c>
      <c r="F31" s="1">
        <v>-8119126.81487394</v>
      </c>
      <c r="G31" s="1">
        <v>-8119126.92123149</v>
      </c>
      <c r="H31" s="1">
        <v>-8132970.6939371</v>
      </c>
      <c r="I31" s="1">
        <v>-8105284.42796072</v>
      </c>
      <c r="J31" s="1">
        <v>-8105284.96156142</v>
      </c>
      <c r="K31" s="1">
        <v>-8105284.42796066</v>
      </c>
      <c r="L31" s="1">
        <v>-8132970.6939371</v>
      </c>
      <c r="M31" s="1">
        <v>-8119126.92123149</v>
      </c>
      <c r="N31" s="1">
        <v>-8119126.81487394</v>
      </c>
      <c r="O31" s="1">
        <v>-8105283.58842589</v>
      </c>
      <c r="P31" s="1">
        <v>-8146812.89902427</v>
      </c>
      <c r="Q31" s="1">
        <v>-8139891.13824396</v>
      </c>
      <c r="R31" s="1">
        <v>-8126047.71733967</v>
      </c>
      <c r="S31" s="1">
        <v>-8139891.13824396</v>
      </c>
      <c r="T31" s="1">
        <v>-8146812.89902427</v>
      </c>
      <c r="U31" s="1">
        <v>-8105283.58842589</v>
      </c>
      <c r="V31" s="1">
        <v>-8119126.81487394</v>
      </c>
      <c r="W31" s="1">
        <v>-8119126.92123149</v>
      </c>
      <c r="X31" s="1">
        <v>-8132970.6939371</v>
      </c>
      <c r="Y31" s="1">
        <v>-8105284.42796072</v>
      </c>
      <c r="Z31" s="1">
        <v>-8105284.96156142</v>
      </c>
      <c r="AA31" s="1">
        <v>-8105284.42796066</v>
      </c>
      <c r="AB31" s="1">
        <v>-8132970.6939371</v>
      </c>
      <c r="AC31" s="1">
        <v>-8119126.92123149</v>
      </c>
      <c r="AD31" s="1">
        <v>-8119126.81487394</v>
      </c>
      <c r="AE31" s="1">
        <v>-8105283.58842589</v>
      </c>
      <c r="AF31" s="1">
        <v>-8146812.89902427</v>
      </c>
      <c r="AG31" s="1">
        <v>-8139891.13824396</v>
      </c>
      <c r="AH31" s="1">
        <v>-8126047.71733967</v>
      </c>
      <c r="AI31" s="1">
        <v>-8139891.13824396</v>
      </c>
      <c r="AJ31" s="1">
        <v>-8146812.89902427</v>
      </c>
      <c r="AK31" s="1">
        <v>-8105283.58842589</v>
      </c>
      <c r="AL31" s="1">
        <v>-8119126.81487394</v>
      </c>
      <c r="AM31" s="1">
        <v>-8119126.92123149</v>
      </c>
      <c r="AN31" s="1">
        <v>-8132970.6939371</v>
      </c>
      <c r="AO31" s="1">
        <v>-8105284.42796072</v>
      </c>
      <c r="AP31" s="1">
        <v>-8105284.96156142</v>
      </c>
      <c r="AQ31" s="1">
        <v>-8105284.42796066</v>
      </c>
      <c r="AR31" s="1">
        <v>-8132970.6939371</v>
      </c>
      <c r="AS31" s="1">
        <v>-8119126.92123149</v>
      </c>
      <c r="AT31" s="1">
        <v>-8119126.81487394</v>
      </c>
      <c r="AU31" s="1">
        <v>-8105283.58842589</v>
      </c>
      <c r="AV31" s="1">
        <v>-8146812.89902427</v>
      </c>
      <c r="AW31" s="1">
        <v>-8139891.13824396</v>
      </c>
      <c r="AX31" s="1">
        <v>-8126047.71733967</v>
      </c>
    </row>
    <row r="32" spans="1:50">
      <c r="A32" s="1">
        <v>30</v>
      </c>
      <c r="B32" s="1">
        <v>-8160655.74066756</v>
      </c>
      <c r="C32" s="1">
        <v>-8146811.52931336</v>
      </c>
      <c r="D32" s="1">
        <v>-8119124.49074056</v>
      </c>
      <c r="E32" s="1">
        <v>-8132969.13477022</v>
      </c>
      <c r="F32" s="1">
        <v>-8126047.37318704</v>
      </c>
      <c r="G32" s="1">
        <v>-8132969.27293368</v>
      </c>
      <c r="H32" s="1">
        <v>-8139891.18032278</v>
      </c>
      <c r="I32" s="1">
        <v>-8112204.91855667</v>
      </c>
      <c r="J32" s="1">
        <v>-8119127.31667754</v>
      </c>
      <c r="K32" s="1">
        <v>-8112204.91855731</v>
      </c>
      <c r="L32" s="1">
        <v>-8139891.18032278</v>
      </c>
      <c r="M32" s="1">
        <v>-8132969.27293368</v>
      </c>
      <c r="N32" s="1">
        <v>-8126047.37318704</v>
      </c>
      <c r="O32" s="1">
        <v>-8132969.13477022</v>
      </c>
      <c r="P32" s="1">
        <v>-8119124.49074056</v>
      </c>
      <c r="Q32" s="1">
        <v>-8146811.52931336</v>
      </c>
      <c r="R32" s="1">
        <v>-8160655.74066756</v>
      </c>
      <c r="S32" s="1">
        <v>-8146811.52931336</v>
      </c>
      <c r="T32" s="1">
        <v>-8119124.49074056</v>
      </c>
      <c r="U32" s="1">
        <v>-8132969.13477022</v>
      </c>
      <c r="V32" s="1">
        <v>-8126047.37318704</v>
      </c>
      <c r="W32" s="1">
        <v>-8132969.27293368</v>
      </c>
      <c r="X32" s="1">
        <v>-8139891.18032278</v>
      </c>
      <c r="Y32" s="1">
        <v>-8112204.91855667</v>
      </c>
      <c r="Z32" s="1">
        <v>-8119127.31667754</v>
      </c>
      <c r="AA32" s="1">
        <v>-8112204.91855731</v>
      </c>
      <c r="AB32" s="1">
        <v>-8139891.18032278</v>
      </c>
      <c r="AC32" s="1">
        <v>-8132969.27293368</v>
      </c>
      <c r="AD32" s="1">
        <v>-8126047.37318704</v>
      </c>
      <c r="AE32" s="1">
        <v>-8132969.13477022</v>
      </c>
      <c r="AF32" s="1">
        <v>-8119124.49074056</v>
      </c>
      <c r="AG32" s="1">
        <v>-8146811.52931336</v>
      </c>
      <c r="AH32" s="1">
        <v>-8160655.74066756</v>
      </c>
      <c r="AI32" s="1">
        <v>-8146811.52931336</v>
      </c>
      <c r="AJ32" s="1">
        <v>-8119124.49074056</v>
      </c>
      <c r="AK32" s="1">
        <v>-8132969.13477022</v>
      </c>
      <c r="AL32" s="1">
        <v>-8126047.37318704</v>
      </c>
      <c r="AM32" s="1">
        <v>-8132969.27293368</v>
      </c>
      <c r="AN32" s="1">
        <v>-8139891.18032278</v>
      </c>
      <c r="AO32" s="1">
        <v>-8112204.91855667</v>
      </c>
      <c r="AP32" s="1">
        <v>-8119127.31667754</v>
      </c>
      <c r="AQ32" s="1">
        <v>-8112204.91855731</v>
      </c>
      <c r="AR32" s="1">
        <v>-8139891.18032278</v>
      </c>
      <c r="AS32" s="1">
        <v>-8132969.27293368</v>
      </c>
      <c r="AT32" s="1">
        <v>-8126047.37318704</v>
      </c>
      <c r="AU32" s="1">
        <v>-8132969.13477022</v>
      </c>
      <c r="AV32" s="1">
        <v>-8119124.49074056</v>
      </c>
      <c r="AW32" s="1">
        <v>-8146811.52931336</v>
      </c>
      <c r="AX32" s="1">
        <v>-8160655.74066756</v>
      </c>
    </row>
    <row r="33" spans="1:50">
      <c r="A33" s="1">
        <v>31</v>
      </c>
      <c r="B33" s="1">
        <v>-8160655.45590514</v>
      </c>
      <c r="C33" s="1">
        <v>-8146812.01924864</v>
      </c>
      <c r="D33" s="1">
        <v>-8132968.11279651</v>
      </c>
      <c r="E33" s="1">
        <v>-8153734.90592624</v>
      </c>
      <c r="F33" s="1">
        <v>-8132969.23769443</v>
      </c>
      <c r="G33" s="1">
        <v>-8146812.99774715</v>
      </c>
      <c r="H33" s="1">
        <v>-8146813.04061543</v>
      </c>
      <c r="I33" s="1">
        <v>-8119126.9212311</v>
      </c>
      <c r="J33" s="1">
        <v>-8119127.30903601</v>
      </c>
      <c r="K33" s="1">
        <v>-8119126.9212314</v>
      </c>
      <c r="L33" s="1">
        <v>-8146813.04061543</v>
      </c>
      <c r="M33" s="1">
        <v>-8146812.99774715</v>
      </c>
      <c r="N33" s="1">
        <v>-8132969.23769443</v>
      </c>
      <c r="O33" s="1">
        <v>-8153734.90592624</v>
      </c>
      <c r="P33" s="1">
        <v>-8132968.11279651</v>
      </c>
      <c r="Q33" s="1">
        <v>-8146812.01924864</v>
      </c>
      <c r="R33" s="1">
        <v>-8160655.45590514</v>
      </c>
      <c r="S33" s="1">
        <v>-8146812.01924864</v>
      </c>
      <c r="T33" s="1">
        <v>-8132968.11279651</v>
      </c>
      <c r="U33" s="1">
        <v>-8153734.90592624</v>
      </c>
      <c r="V33" s="1">
        <v>-8132969.23769443</v>
      </c>
      <c r="W33" s="1">
        <v>-8146812.99774715</v>
      </c>
      <c r="X33" s="1">
        <v>-8146813.04061543</v>
      </c>
      <c r="Y33" s="1">
        <v>-8119126.9212311</v>
      </c>
      <c r="Z33" s="1">
        <v>-8119127.30903601</v>
      </c>
      <c r="AA33" s="1">
        <v>-8119126.9212314</v>
      </c>
      <c r="AB33" s="1">
        <v>-8146813.04061543</v>
      </c>
      <c r="AC33" s="1">
        <v>-8146812.99774715</v>
      </c>
      <c r="AD33" s="1">
        <v>-8132969.23769443</v>
      </c>
      <c r="AE33" s="1">
        <v>-8153734.90592624</v>
      </c>
      <c r="AF33" s="1">
        <v>-8132968.11279651</v>
      </c>
      <c r="AG33" s="1">
        <v>-8146812.01924864</v>
      </c>
      <c r="AH33" s="1">
        <v>-8160655.45590514</v>
      </c>
      <c r="AI33" s="1">
        <v>-8146812.01924864</v>
      </c>
      <c r="AJ33" s="1">
        <v>-8132968.11279651</v>
      </c>
      <c r="AK33" s="1">
        <v>-8153734.90592624</v>
      </c>
      <c r="AL33" s="1">
        <v>-8132969.23769443</v>
      </c>
      <c r="AM33" s="1">
        <v>-8146812.99774715</v>
      </c>
      <c r="AN33" s="1">
        <v>-8146813.04061543</v>
      </c>
      <c r="AO33" s="1">
        <v>-8119126.9212311</v>
      </c>
      <c r="AP33" s="1">
        <v>-8119127.30903601</v>
      </c>
      <c r="AQ33" s="1">
        <v>-8119126.9212314</v>
      </c>
      <c r="AR33" s="1">
        <v>-8146813.04061543</v>
      </c>
      <c r="AS33" s="1">
        <v>-8146812.99774715</v>
      </c>
      <c r="AT33" s="1">
        <v>-8132969.23769443</v>
      </c>
      <c r="AU33" s="1">
        <v>-8153734.90592624</v>
      </c>
      <c r="AV33" s="1">
        <v>-8132968.11279651</v>
      </c>
      <c r="AW33" s="1">
        <v>-8146812.01924864</v>
      </c>
      <c r="AX33" s="1">
        <v>-8160655.45590514</v>
      </c>
    </row>
    <row r="34" spans="1:50">
      <c r="A34" s="1">
        <v>32</v>
      </c>
      <c r="B34" s="1">
        <v>-8119125.27236921</v>
      </c>
      <c r="C34" s="1">
        <v>-8146811.38270736</v>
      </c>
      <c r="D34" s="1">
        <v>-8139891.13824388</v>
      </c>
      <c r="E34" s="1">
        <v>-8153734.86307394</v>
      </c>
      <c r="F34" s="1">
        <v>-8160656.76281858</v>
      </c>
      <c r="G34" s="1">
        <v>-8153734.90250979</v>
      </c>
      <c r="H34" s="1">
        <v>-8146812.9977474</v>
      </c>
      <c r="I34" s="1">
        <v>-8126047.76037852</v>
      </c>
      <c r="J34" s="1">
        <v>-8119127.30903617</v>
      </c>
      <c r="K34" s="1">
        <v>-8126047.76037803</v>
      </c>
      <c r="L34" s="1">
        <v>-8146812.9977474</v>
      </c>
      <c r="M34" s="1">
        <v>-8153734.90250979</v>
      </c>
      <c r="N34" s="1">
        <v>-8160656.76281858</v>
      </c>
      <c r="O34" s="1">
        <v>-8153734.86307394</v>
      </c>
      <c r="P34" s="1">
        <v>-8139891.13824388</v>
      </c>
      <c r="Q34" s="1">
        <v>-8146811.38270736</v>
      </c>
      <c r="R34" s="1">
        <v>-8119125.27236921</v>
      </c>
      <c r="S34" s="1">
        <v>-8146811.38270736</v>
      </c>
      <c r="T34" s="1">
        <v>-8139891.13824388</v>
      </c>
      <c r="U34" s="1">
        <v>-8153734.86307394</v>
      </c>
      <c r="V34" s="1">
        <v>-8160656.76281858</v>
      </c>
      <c r="W34" s="1">
        <v>-8153734.90250979</v>
      </c>
      <c r="X34" s="1">
        <v>-8146812.9977474</v>
      </c>
      <c r="Y34" s="1">
        <v>-8126047.76037852</v>
      </c>
      <c r="Z34" s="1">
        <v>-8119127.30903617</v>
      </c>
      <c r="AA34" s="1">
        <v>-8126047.76037803</v>
      </c>
      <c r="AB34" s="1">
        <v>-8146812.9977474</v>
      </c>
      <c r="AC34" s="1">
        <v>-8153734.90250979</v>
      </c>
      <c r="AD34" s="1">
        <v>-8160656.76281858</v>
      </c>
      <c r="AE34" s="1">
        <v>-8153734.86307394</v>
      </c>
      <c r="AF34" s="1">
        <v>-8139891.13824388</v>
      </c>
      <c r="AG34" s="1">
        <v>-8146811.38270736</v>
      </c>
      <c r="AH34" s="1">
        <v>-8119125.27236921</v>
      </c>
      <c r="AI34" s="1">
        <v>-8146811.38270736</v>
      </c>
      <c r="AJ34" s="1">
        <v>-8139891.13824388</v>
      </c>
      <c r="AK34" s="1">
        <v>-8153734.86307394</v>
      </c>
      <c r="AL34" s="1">
        <v>-8160656.76281858</v>
      </c>
      <c r="AM34" s="1">
        <v>-8153734.90250979</v>
      </c>
      <c r="AN34" s="1">
        <v>-8146812.9977474</v>
      </c>
      <c r="AO34" s="1">
        <v>-8126047.76037852</v>
      </c>
      <c r="AP34" s="1">
        <v>-8119127.30903617</v>
      </c>
      <c r="AQ34" s="1">
        <v>-8126047.76037803</v>
      </c>
      <c r="AR34" s="1">
        <v>-8146812.9977474</v>
      </c>
      <c r="AS34" s="1">
        <v>-8153734.90250979</v>
      </c>
      <c r="AT34" s="1">
        <v>-8160656.76281858</v>
      </c>
      <c r="AU34" s="1">
        <v>-8153734.86307394</v>
      </c>
      <c r="AV34" s="1">
        <v>-8139891.13824388</v>
      </c>
      <c r="AW34" s="1">
        <v>-8146811.38270736</v>
      </c>
      <c r="AX34" s="1">
        <v>-8119125.27236921</v>
      </c>
    </row>
    <row r="35" spans="1:50">
      <c r="A35" s="1">
        <v>33</v>
      </c>
      <c r="B35" s="1">
        <v>-8146811.73449865</v>
      </c>
      <c r="C35" s="1">
        <v>-8160655.74066771</v>
      </c>
      <c r="D35" s="1">
        <v>-8132969.23007442</v>
      </c>
      <c r="E35" s="1">
        <v>-8153734.85886241</v>
      </c>
      <c r="F35" s="1">
        <v>-8160656.76281879</v>
      </c>
      <c r="G35" s="1">
        <v>-8153734.90250987</v>
      </c>
      <c r="H35" s="1">
        <v>-8153734.86306858</v>
      </c>
      <c r="I35" s="1">
        <v>-8126047.37318706</v>
      </c>
      <c r="J35" s="1">
        <v>-8119127.30903641</v>
      </c>
      <c r="K35" s="1">
        <v>-8126047.37318672</v>
      </c>
      <c r="L35" s="1">
        <v>-8153734.86306858</v>
      </c>
      <c r="M35" s="1">
        <v>-8153734.90250987</v>
      </c>
      <c r="N35" s="1">
        <v>-8160656.76281879</v>
      </c>
      <c r="O35" s="1">
        <v>-8153734.85886241</v>
      </c>
      <c r="P35" s="1">
        <v>-8132969.23007442</v>
      </c>
      <c r="Q35" s="1">
        <v>-8160655.74066771</v>
      </c>
      <c r="R35" s="1">
        <v>-8146811.73449865</v>
      </c>
      <c r="S35" s="1">
        <v>-8160655.74066771</v>
      </c>
      <c r="T35" s="1">
        <v>-8132969.23007442</v>
      </c>
      <c r="U35" s="1">
        <v>-8153734.85886241</v>
      </c>
      <c r="V35" s="1">
        <v>-8160656.76281879</v>
      </c>
      <c r="W35" s="1">
        <v>-8153734.90250987</v>
      </c>
      <c r="X35" s="1">
        <v>-8153734.86306858</v>
      </c>
      <c r="Y35" s="1">
        <v>-8126047.37318706</v>
      </c>
      <c r="Z35" s="1">
        <v>-8119127.30903641</v>
      </c>
      <c r="AA35" s="1">
        <v>-8126047.37318672</v>
      </c>
      <c r="AB35" s="1">
        <v>-8153734.86306858</v>
      </c>
      <c r="AC35" s="1">
        <v>-8153734.90250987</v>
      </c>
      <c r="AD35" s="1">
        <v>-8160656.76281879</v>
      </c>
      <c r="AE35" s="1">
        <v>-8153734.85886241</v>
      </c>
      <c r="AF35" s="1">
        <v>-8132969.23007442</v>
      </c>
      <c r="AG35" s="1">
        <v>-8160655.74066771</v>
      </c>
      <c r="AH35" s="1">
        <v>-8146811.73449865</v>
      </c>
      <c r="AI35" s="1">
        <v>-8160655.74066771</v>
      </c>
      <c r="AJ35" s="1">
        <v>-8132969.23007442</v>
      </c>
      <c r="AK35" s="1">
        <v>-8153734.85886241</v>
      </c>
      <c r="AL35" s="1">
        <v>-8160656.76281879</v>
      </c>
      <c r="AM35" s="1">
        <v>-8153734.90250987</v>
      </c>
      <c r="AN35" s="1">
        <v>-8153734.86306858</v>
      </c>
      <c r="AO35" s="1">
        <v>-8126047.37318706</v>
      </c>
      <c r="AP35" s="1">
        <v>-8119127.30903641</v>
      </c>
      <c r="AQ35" s="1">
        <v>-8126047.37318672</v>
      </c>
      <c r="AR35" s="1">
        <v>-8153734.86306858</v>
      </c>
      <c r="AS35" s="1">
        <v>-8153734.90250987</v>
      </c>
      <c r="AT35" s="1">
        <v>-8160656.76281879</v>
      </c>
      <c r="AU35" s="1">
        <v>-8153734.85886241</v>
      </c>
      <c r="AV35" s="1">
        <v>-8132969.23007442</v>
      </c>
      <c r="AW35" s="1">
        <v>-8160655.74066771</v>
      </c>
      <c r="AX35" s="1">
        <v>-8146811.73449865</v>
      </c>
    </row>
    <row r="36" spans="1:50">
      <c r="A36" s="1">
        <v>34</v>
      </c>
      <c r="B36" s="1">
        <v>-8146812.01925975</v>
      </c>
      <c r="C36" s="1">
        <v>-8146811.87786734</v>
      </c>
      <c r="D36" s="1">
        <v>-8112203.98830088</v>
      </c>
      <c r="E36" s="1">
        <v>-8167578.62313004</v>
      </c>
      <c r="F36" s="1">
        <v>-8167578.62312635</v>
      </c>
      <c r="G36" s="1">
        <v>-8167578.62312731</v>
      </c>
      <c r="H36" s="1">
        <v>-8160656.76281876</v>
      </c>
      <c r="I36" s="1">
        <v>-8132969.1982565</v>
      </c>
      <c r="J36" s="1">
        <v>-8105283.58842559</v>
      </c>
      <c r="K36" s="1">
        <v>-8132969.19825618</v>
      </c>
      <c r="L36" s="1">
        <v>-8160656.76281876</v>
      </c>
      <c r="M36" s="1">
        <v>-8167578.62312731</v>
      </c>
      <c r="N36" s="1">
        <v>-8167578.62312635</v>
      </c>
      <c r="O36" s="1">
        <v>-8167578.62313004</v>
      </c>
      <c r="P36" s="1">
        <v>-8112203.98830088</v>
      </c>
      <c r="Q36" s="1">
        <v>-8146811.87786734</v>
      </c>
      <c r="R36" s="1">
        <v>-8146812.01925975</v>
      </c>
      <c r="S36" s="1">
        <v>-8146811.87786734</v>
      </c>
      <c r="T36" s="1">
        <v>-8112203.98830088</v>
      </c>
      <c r="U36" s="1">
        <v>-8167578.62313004</v>
      </c>
      <c r="V36" s="1">
        <v>-8167578.62312635</v>
      </c>
      <c r="W36" s="1">
        <v>-8167578.62312731</v>
      </c>
      <c r="X36" s="1">
        <v>-8160656.76281876</v>
      </c>
      <c r="Y36" s="1">
        <v>-8132969.1982565</v>
      </c>
      <c r="Z36" s="1">
        <v>-8105283.58842559</v>
      </c>
      <c r="AA36" s="1">
        <v>-8132969.19825618</v>
      </c>
      <c r="AB36" s="1">
        <v>-8160656.76281876</v>
      </c>
      <c r="AC36" s="1">
        <v>-8167578.62312731</v>
      </c>
      <c r="AD36" s="1">
        <v>-8167578.62312635</v>
      </c>
      <c r="AE36" s="1">
        <v>-8167578.62313004</v>
      </c>
      <c r="AF36" s="1">
        <v>-8112203.98830088</v>
      </c>
      <c r="AG36" s="1">
        <v>-8146811.87786734</v>
      </c>
      <c r="AH36" s="1">
        <v>-8146812.01925975</v>
      </c>
      <c r="AI36" s="1">
        <v>-8146811.87786734</v>
      </c>
      <c r="AJ36" s="1">
        <v>-8112203.98830088</v>
      </c>
      <c r="AK36" s="1">
        <v>-8167578.62313004</v>
      </c>
      <c r="AL36" s="1">
        <v>-8167578.62312635</v>
      </c>
      <c r="AM36" s="1">
        <v>-8167578.62312731</v>
      </c>
      <c r="AN36" s="1">
        <v>-8160656.76281876</v>
      </c>
      <c r="AO36" s="1">
        <v>-8132969.1982565</v>
      </c>
      <c r="AP36" s="1">
        <v>-8105283.58842559</v>
      </c>
      <c r="AQ36" s="1">
        <v>-8132969.19825618</v>
      </c>
      <c r="AR36" s="1">
        <v>-8160656.76281876</v>
      </c>
      <c r="AS36" s="1">
        <v>-8167578.62312731</v>
      </c>
      <c r="AT36" s="1">
        <v>-8167578.62312635</v>
      </c>
      <c r="AU36" s="1">
        <v>-8167578.62313004</v>
      </c>
      <c r="AV36" s="1">
        <v>-8112203.98830088</v>
      </c>
      <c r="AW36" s="1">
        <v>-8146811.87786734</v>
      </c>
      <c r="AX36" s="1">
        <v>-8146812.01925975</v>
      </c>
    </row>
    <row r="37" spans="1:50">
      <c r="A37" s="1">
        <v>35</v>
      </c>
      <c r="B37" s="1">
        <v>-8146812.01925989</v>
      </c>
      <c r="C37" s="1">
        <v>-8139891.13824944</v>
      </c>
      <c r="D37" s="1">
        <v>-8139891.12982641</v>
      </c>
      <c r="E37" s="1">
        <v>-8139891.51683565</v>
      </c>
      <c r="F37" s="1">
        <v>-8153734.85885909</v>
      </c>
      <c r="G37" s="1">
        <v>-8167578.62312657</v>
      </c>
      <c r="H37" s="1">
        <v>-8153734.86307479</v>
      </c>
      <c r="I37" s="1">
        <v>-8153734.90592605</v>
      </c>
      <c r="J37" s="1">
        <v>-8119125.19467166</v>
      </c>
      <c r="K37" s="1">
        <v>-8153734.9059264</v>
      </c>
      <c r="L37" s="1">
        <v>-8153734.86307479</v>
      </c>
      <c r="M37" s="1">
        <v>-8167578.62312657</v>
      </c>
      <c r="N37" s="1">
        <v>-8153734.85885909</v>
      </c>
      <c r="O37" s="1">
        <v>-8139891.51683565</v>
      </c>
      <c r="P37" s="1">
        <v>-8139891.12982641</v>
      </c>
      <c r="Q37" s="1">
        <v>-8139891.13824944</v>
      </c>
      <c r="R37" s="1">
        <v>-8146812.01925989</v>
      </c>
      <c r="S37" s="1">
        <v>-8139891.13824944</v>
      </c>
      <c r="T37" s="1">
        <v>-8139891.12982641</v>
      </c>
      <c r="U37" s="1">
        <v>-8139891.51683565</v>
      </c>
      <c r="V37" s="1">
        <v>-8153734.85885909</v>
      </c>
      <c r="W37" s="1">
        <v>-8167578.62312657</v>
      </c>
      <c r="X37" s="1">
        <v>-8153734.86307479</v>
      </c>
      <c r="Y37" s="1">
        <v>-8153734.90592605</v>
      </c>
      <c r="Z37" s="1">
        <v>-8119125.19467166</v>
      </c>
      <c r="AA37" s="1">
        <v>-8153734.9059264</v>
      </c>
      <c r="AB37" s="1">
        <v>-8153734.86307479</v>
      </c>
      <c r="AC37" s="1">
        <v>-8167578.62312657</v>
      </c>
      <c r="AD37" s="1">
        <v>-8153734.85885909</v>
      </c>
      <c r="AE37" s="1">
        <v>-8139891.51683565</v>
      </c>
      <c r="AF37" s="1">
        <v>-8139891.12982641</v>
      </c>
      <c r="AG37" s="1">
        <v>-8139891.13824944</v>
      </c>
      <c r="AH37" s="1">
        <v>-8146812.01925989</v>
      </c>
      <c r="AI37" s="1">
        <v>-8139891.13824944</v>
      </c>
      <c r="AJ37" s="1">
        <v>-8139891.12982641</v>
      </c>
      <c r="AK37" s="1">
        <v>-8139891.51683565</v>
      </c>
      <c r="AL37" s="1">
        <v>-8153734.85885909</v>
      </c>
      <c r="AM37" s="1">
        <v>-8167578.62312657</v>
      </c>
      <c r="AN37" s="1">
        <v>-8153734.86307479</v>
      </c>
      <c r="AO37" s="1">
        <v>-8153734.90592605</v>
      </c>
      <c r="AP37" s="1">
        <v>-8119125.19467166</v>
      </c>
      <c r="AQ37" s="1">
        <v>-8153734.9059264</v>
      </c>
      <c r="AR37" s="1">
        <v>-8153734.86307479</v>
      </c>
      <c r="AS37" s="1">
        <v>-8167578.62312657</v>
      </c>
      <c r="AT37" s="1">
        <v>-8153734.85885909</v>
      </c>
      <c r="AU37" s="1">
        <v>-8139891.51683565</v>
      </c>
      <c r="AV37" s="1">
        <v>-8139891.12982641</v>
      </c>
      <c r="AW37" s="1">
        <v>-8139891.13824944</v>
      </c>
      <c r="AX37" s="1">
        <v>-8146812.01925989</v>
      </c>
    </row>
    <row r="38" spans="1:50">
      <c r="A38" s="1">
        <v>36</v>
      </c>
      <c r="B38" s="1">
        <v>-8119124.49076103</v>
      </c>
      <c r="C38" s="1">
        <v>-8146813.04141646</v>
      </c>
      <c r="D38" s="1">
        <v>-8153734.85886417</v>
      </c>
      <c r="E38" s="1">
        <v>-8160656.75861348</v>
      </c>
      <c r="F38" s="1">
        <v>-8139891.44638016</v>
      </c>
      <c r="G38" s="1">
        <v>-8160656.75860898</v>
      </c>
      <c r="H38" s="1">
        <v>-8153734.85886238</v>
      </c>
      <c r="I38" s="1">
        <v>-8146813.04140463</v>
      </c>
      <c r="J38" s="1">
        <v>-8119124.49074065</v>
      </c>
      <c r="K38" s="1">
        <v>-8146813.04140525</v>
      </c>
      <c r="L38" s="1">
        <v>-8153734.85886238</v>
      </c>
      <c r="M38" s="1">
        <v>-8160656.75860898</v>
      </c>
      <c r="N38" s="1">
        <v>-8139891.44638016</v>
      </c>
      <c r="O38" s="1">
        <v>-8160656.75861348</v>
      </c>
      <c r="P38" s="1">
        <v>-8153734.85886417</v>
      </c>
      <c r="Q38" s="1">
        <v>-8146813.04141646</v>
      </c>
      <c r="R38" s="1">
        <v>-8119124.49076103</v>
      </c>
      <c r="S38" s="1">
        <v>-8146813.04141646</v>
      </c>
      <c r="T38" s="1">
        <v>-8153734.85886417</v>
      </c>
      <c r="U38" s="1">
        <v>-8160656.75861348</v>
      </c>
      <c r="V38" s="1">
        <v>-8139891.44638016</v>
      </c>
      <c r="W38" s="1">
        <v>-8160656.75860898</v>
      </c>
      <c r="X38" s="1">
        <v>-8153734.85886238</v>
      </c>
      <c r="Y38" s="1">
        <v>-8146813.04140463</v>
      </c>
      <c r="Z38" s="1">
        <v>-8119124.49074065</v>
      </c>
      <c r="AA38" s="1">
        <v>-8146813.04140525</v>
      </c>
      <c r="AB38" s="1">
        <v>-8153734.85886238</v>
      </c>
      <c r="AC38" s="1">
        <v>-8160656.75860898</v>
      </c>
      <c r="AD38" s="1">
        <v>-8139891.44638016</v>
      </c>
      <c r="AE38" s="1">
        <v>-8160656.75861348</v>
      </c>
      <c r="AF38" s="1">
        <v>-8153734.85886417</v>
      </c>
      <c r="AG38" s="1">
        <v>-8146813.04141646</v>
      </c>
      <c r="AH38" s="1">
        <v>-8119124.49076103</v>
      </c>
      <c r="AI38" s="1">
        <v>-8146813.04141646</v>
      </c>
      <c r="AJ38" s="1">
        <v>-8153734.85886417</v>
      </c>
      <c r="AK38" s="1">
        <v>-8160656.75861348</v>
      </c>
      <c r="AL38" s="1">
        <v>-8139891.44638016</v>
      </c>
      <c r="AM38" s="1">
        <v>-8160656.75860898</v>
      </c>
      <c r="AN38" s="1">
        <v>-8153734.85886238</v>
      </c>
      <c r="AO38" s="1">
        <v>-8146813.04140463</v>
      </c>
      <c r="AP38" s="1">
        <v>-8119124.49074065</v>
      </c>
      <c r="AQ38" s="1">
        <v>-8146813.04140525</v>
      </c>
      <c r="AR38" s="1">
        <v>-8153734.85886238</v>
      </c>
      <c r="AS38" s="1">
        <v>-8160656.75860898</v>
      </c>
      <c r="AT38" s="1">
        <v>-8139891.44638016</v>
      </c>
      <c r="AU38" s="1">
        <v>-8160656.75861348</v>
      </c>
      <c r="AV38" s="1">
        <v>-8153734.85886417</v>
      </c>
      <c r="AW38" s="1">
        <v>-8146813.04141646</v>
      </c>
      <c r="AX38" s="1">
        <v>-8119124.49076103</v>
      </c>
    </row>
    <row r="39" spans="1:50">
      <c r="A39" s="1">
        <v>37</v>
      </c>
      <c r="B39" s="1">
        <v>-8119125.19468158</v>
      </c>
      <c r="C39" s="1">
        <v>-8153734.90593396</v>
      </c>
      <c r="D39" s="1">
        <v>-8153734.86307558</v>
      </c>
      <c r="E39" s="1">
        <v>-8167578.62313449</v>
      </c>
      <c r="F39" s="1">
        <v>-8153734.85886662</v>
      </c>
      <c r="G39" s="1">
        <v>-8139891.51683552</v>
      </c>
      <c r="H39" s="1">
        <v>-8139891.12982125</v>
      </c>
      <c r="I39" s="1">
        <v>-8139891.13824316</v>
      </c>
      <c r="J39" s="1">
        <v>-8146812.01924825</v>
      </c>
      <c r="K39" s="1">
        <v>-8139891.13824412</v>
      </c>
      <c r="L39" s="1">
        <v>-8139891.12982125</v>
      </c>
      <c r="M39" s="1">
        <v>-8139891.51683552</v>
      </c>
      <c r="N39" s="1">
        <v>-8153734.85886662</v>
      </c>
      <c r="O39" s="1">
        <v>-8167578.62313449</v>
      </c>
      <c r="P39" s="1">
        <v>-8153734.86307558</v>
      </c>
      <c r="Q39" s="1">
        <v>-8153734.90593396</v>
      </c>
      <c r="R39" s="1">
        <v>-8119125.19468158</v>
      </c>
      <c r="S39" s="1">
        <v>-8153734.90593396</v>
      </c>
      <c r="T39" s="1">
        <v>-8153734.86307558</v>
      </c>
      <c r="U39" s="1">
        <v>-8167578.62313449</v>
      </c>
      <c r="V39" s="1">
        <v>-8153734.85886662</v>
      </c>
      <c r="W39" s="1">
        <v>-8139891.51683552</v>
      </c>
      <c r="X39" s="1">
        <v>-8139891.12982125</v>
      </c>
      <c r="Y39" s="1">
        <v>-8139891.13824316</v>
      </c>
      <c r="Z39" s="1">
        <v>-8146812.01924825</v>
      </c>
      <c r="AA39" s="1">
        <v>-8139891.13824412</v>
      </c>
      <c r="AB39" s="1">
        <v>-8139891.12982125</v>
      </c>
      <c r="AC39" s="1">
        <v>-8139891.51683552</v>
      </c>
      <c r="AD39" s="1">
        <v>-8153734.85886662</v>
      </c>
      <c r="AE39" s="1">
        <v>-8167578.62313449</v>
      </c>
      <c r="AF39" s="1">
        <v>-8153734.86307558</v>
      </c>
      <c r="AG39" s="1">
        <v>-8153734.90593396</v>
      </c>
      <c r="AH39" s="1">
        <v>-8119125.19468158</v>
      </c>
      <c r="AI39" s="1">
        <v>-8153734.90593396</v>
      </c>
      <c r="AJ39" s="1">
        <v>-8153734.86307558</v>
      </c>
      <c r="AK39" s="1">
        <v>-8167578.62313449</v>
      </c>
      <c r="AL39" s="1">
        <v>-8153734.85886662</v>
      </c>
      <c r="AM39" s="1">
        <v>-8139891.51683552</v>
      </c>
      <c r="AN39" s="1">
        <v>-8139891.12982125</v>
      </c>
      <c r="AO39" s="1">
        <v>-8139891.13824316</v>
      </c>
      <c r="AP39" s="1">
        <v>-8146812.01924825</v>
      </c>
      <c r="AQ39" s="1">
        <v>-8139891.13824412</v>
      </c>
      <c r="AR39" s="1">
        <v>-8139891.12982125</v>
      </c>
      <c r="AS39" s="1">
        <v>-8139891.51683552</v>
      </c>
      <c r="AT39" s="1">
        <v>-8153734.85886662</v>
      </c>
      <c r="AU39" s="1">
        <v>-8167578.62313449</v>
      </c>
      <c r="AV39" s="1">
        <v>-8153734.86307558</v>
      </c>
      <c r="AW39" s="1">
        <v>-8153734.90593396</v>
      </c>
      <c r="AX39" s="1">
        <v>-8119125.19468158</v>
      </c>
    </row>
    <row r="40" spans="1:50">
      <c r="A40" s="1">
        <v>38</v>
      </c>
      <c r="B40" s="1">
        <v>-8105283.58844263</v>
      </c>
      <c r="C40" s="1">
        <v>-8132969.19826246</v>
      </c>
      <c r="D40" s="1">
        <v>-8160656.76282449</v>
      </c>
      <c r="E40" s="1">
        <v>-8167578.62313099</v>
      </c>
      <c r="F40" s="1">
        <v>-8167578.62313445</v>
      </c>
      <c r="G40" s="1">
        <v>-8167578.62313101</v>
      </c>
      <c r="H40" s="1">
        <v>-8112203.98830116</v>
      </c>
      <c r="I40" s="1">
        <v>-8146811.87786748</v>
      </c>
      <c r="J40" s="1">
        <v>-8146812.01924806</v>
      </c>
      <c r="K40" s="1">
        <v>-8146811.87786761</v>
      </c>
      <c r="L40" s="1">
        <v>-8112203.98830116</v>
      </c>
      <c r="M40" s="1">
        <v>-8167578.62313101</v>
      </c>
      <c r="N40" s="1">
        <v>-8167578.62313445</v>
      </c>
      <c r="O40" s="1">
        <v>-8167578.62313099</v>
      </c>
      <c r="P40" s="1">
        <v>-8160656.76282449</v>
      </c>
      <c r="Q40" s="1">
        <v>-8132969.19826246</v>
      </c>
      <c r="R40" s="1">
        <v>-8105283.58844263</v>
      </c>
      <c r="S40" s="1">
        <v>-8132969.19826246</v>
      </c>
      <c r="T40" s="1">
        <v>-8160656.76282449</v>
      </c>
      <c r="U40" s="1">
        <v>-8167578.62313099</v>
      </c>
      <c r="V40" s="1">
        <v>-8167578.62313445</v>
      </c>
      <c r="W40" s="1">
        <v>-8167578.62313101</v>
      </c>
      <c r="X40" s="1">
        <v>-8112203.98830116</v>
      </c>
      <c r="Y40" s="1">
        <v>-8146811.87786748</v>
      </c>
      <c r="Z40" s="1">
        <v>-8146812.01924806</v>
      </c>
      <c r="AA40" s="1">
        <v>-8146811.87786761</v>
      </c>
      <c r="AB40" s="1">
        <v>-8112203.98830116</v>
      </c>
      <c r="AC40" s="1">
        <v>-8167578.62313101</v>
      </c>
      <c r="AD40" s="1">
        <v>-8167578.62313445</v>
      </c>
      <c r="AE40" s="1">
        <v>-8167578.62313099</v>
      </c>
      <c r="AF40" s="1">
        <v>-8160656.76282449</v>
      </c>
      <c r="AG40" s="1">
        <v>-8132969.19826246</v>
      </c>
      <c r="AH40" s="1">
        <v>-8105283.58844263</v>
      </c>
      <c r="AI40" s="1">
        <v>-8132969.19826246</v>
      </c>
      <c r="AJ40" s="1">
        <v>-8160656.76282449</v>
      </c>
      <c r="AK40" s="1">
        <v>-8167578.62313099</v>
      </c>
      <c r="AL40" s="1">
        <v>-8167578.62313445</v>
      </c>
      <c r="AM40" s="1">
        <v>-8167578.62313101</v>
      </c>
      <c r="AN40" s="1">
        <v>-8112203.98830116</v>
      </c>
      <c r="AO40" s="1">
        <v>-8146811.87786748</v>
      </c>
      <c r="AP40" s="1">
        <v>-8146812.01924806</v>
      </c>
      <c r="AQ40" s="1">
        <v>-8146811.87786761</v>
      </c>
      <c r="AR40" s="1">
        <v>-8112203.98830116</v>
      </c>
      <c r="AS40" s="1">
        <v>-8167578.62313101</v>
      </c>
      <c r="AT40" s="1">
        <v>-8167578.62313445</v>
      </c>
      <c r="AU40" s="1">
        <v>-8167578.62313099</v>
      </c>
      <c r="AV40" s="1">
        <v>-8160656.76282449</v>
      </c>
      <c r="AW40" s="1">
        <v>-8132969.19826246</v>
      </c>
      <c r="AX40" s="1">
        <v>-8105283.58844263</v>
      </c>
    </row>
    <row r="41" spans="1:50">
      <c r="A41" s="1">
        <v>39</v>
      </c>
      <c r="B41" s="1">
        <v>-8119127.30906212</v>
      </c>
      <c r="C41" s="1">
        <v>-8126047.37320291</v>
      </c>
      <c r="D41" s="1">
        <v>-8153734.86307545</v>
      </c>
      <c r="E41" s="1">
        <v>-8153734.90251846</v>
      </c>
      <c r="F41" s="1">
        <v>-8160656.76282458</v>
      </c>
      <c r="G41" s="1">
        <v>-8153734.8588639</v>
      </c>
      <c r="H41" s="1">
        <v>-8132969.23007637</v>
      </c>
      <c r="I41" s="1">
        <v>-8160655.74066757</v>
      </c>
      <c r="J41" s="1">
        <v>-8146811.73448665</v>
      </c>
      <c r="K41" s="1">
        <v>-8160655.74066746</v>
      </c>
      <c r="L41" s="1">
        <v>-8132969.23007637</v>
      </c>
      <c r="M41" s="1">
        <v>-8153734.8588639</v>
      </c>
      <c r="N41" s="1">
        <v>-8160656.76282458</v>
      </c>
      <c r="O41" s="1">
        <v>-8153734.90251846</v>
      </c>
      <c r="P41" s="1">
        <v>-8153734.86307545</v>
      </c>
      <c r="Q41" s="1">
        <v>-8126047.37320291</v>
      </c>
      <c r="R41" s="1">
        <v>-8119127.30906212</v>
      </c>
      <c r="S41" s="1">
        <v>-8126047.37320291</v>
      </c>
      <c r="T41" s="1">
        <v>-8153734.86307545</v>
      </c>
      <c r="U41" s="1">
        <v>-8153734.90251846</v>
      </c>
      <c r="V41" s="1">
        <v>-8160656.76282458</v>
      </c>
      <c r="W41" s="1">
        <v>-8153734.8588639</v>
      </c>
      <c r="X41" s="1">
        <v>-8132969.23007637</v>
      </c>
      <c r="Y41" s="1">
        <v>-8160655.74066757</v>
      </c>
      <c r="Z41" s="1">
        <v>-8146811.73448665</v>
      </c>
      <c r="AA41" s="1">
        <v>-8160655.74066746</v>
      </c>
      <c r="AB41" s="1">
        <v>-8132969.23007637</v>
      </c>
      <c r="AC41" s="1">
        <v>-8153734.8588639</v>
      </c>
      <c r="AD41" s="1">
        <v>-8160656.76282458</v>
      </c>
      <c r="AE41" s="1">
        <v>-8153734.90251846</v>
      </c>
      <c r="AF41" s="1">
        <v>-8153734.86307545</v>
      </c>
      <c r="AG41" s="1">
        <v>-8126047.37320291</v>
      </c>
      <c r="AH41" s="1">
        <v>-8119127.30906212</v>
      </c>
      <c r="AI41" s="1">
        <v>-8126047.37320291</v>
      </c>
      <c r="AJ41" s="1">
        <v>-8153734.86307545</v>
      </c>
      <c r="AK41" s="1">
        <v>-8153734.90251846</v>
      </c>
      <c r="AL41" s="1">
        <v>-8160656.76282458</v>
      </c>
      <c r="AM41" s="1">
        <v>-8153734.8588639</v>
      </c>
      <c r="AN41" s="1">
        <v>-8132969.23007637</v>
      </c>
      <c r="AO41" s="1">
        <v>-8160655.74066757</v>
      </c>
      <c r="AP41" s="1">
        <v>-8146811.73448665</v>
      </c>
      <c r="AQ41" s="1">
        <v>-8160655.74066746</v>
      </c>
      <c r="AR41" s="1">
        <v>-8132969.23007637</v>
      </c>
      <c r="AS41" s="1">
        <v>-8153734.8588639</v>
      </c>
      <c r="AT41" s="1">
        <v>-8160656.76282458</v>
      </c>
      <c r="AU41" s="1">
        <v>-8153734.90251846</v>
      </c>
      <c r="AV41" s="1">
        <v>-8153734.86307545</v>
      </c>
      <c r="AW41" s="1">
        <v>-8126047.37320291</v>
      </c>
      <c r="AX41" s="1">
        <v>-8119127.30906212</v>
      </c>
    </row>
    <row r="42" spans="1:50">
      <c r="A42" s="1">
        <v>40</v>
      </c>
      <c r="B42" s="1">
        <v>-8119127.30906231</v>
      </c>
      <c r="C42" s="1">
        <v>-8126047.76039372</v>
      </c>
      <c r="D42" s="1">
        <v>-8146812.99776108</v>
      </c>
      <c r="E42" s="1">
        <v>-8153734.90251847</v>
      </c>
      <c r="F42" s="1">
        <v>-8160656.76282492</v>
      </c>
      <c r="G42" s="1">
        <v>-8153734.86307589</v>
      </c>
      <c r="H42" s="1">
        <v>-8139891.13824909</v>
      </c>
      <c r="I42" s="1">
        <v>-8146811.38271366</v>
      </c>
      <c r="J42" s="1">
        <v>-8119125.2723696</v>
      </c>
      <c r="K42" s="1">
        <v>-8146811.38271365</v>
      </c>
      <c r="L42" s="1">
        <v>-8139891.13824909</v>
      </c>
      <c r="M42" s="1">
        <v>-8153734.86307589</v>
      </c>
      <c r="N42" s="1">
        <v>-8160656.76282492</v>
      </c>
      <c r="O42" s="1">
        <v>-8153734.90251847</v>
      </c>
      <c r="P42" s="1">
        <v>-8146812.99776108</v>
      </c>
      <c r="Q42" s="1">
        <v>-8126047.76039372</v>
      </c>
      <c r="R42" s="1">
        <v>-8119127.30906231</v>
      </c>
      <c r="S42" s="1">
        <v>-8126047.76039372</v>
      </c>
      <c r="T42" s="1">
        <v>-8146812.99776108</v>
      </c>
      <c r="U42" s="1">
        <v>-8153734.90251847</v>
      </c>
      <c r="V42" s="1">
        <v>-8160656.76282492</v>
      </c>
      <c r="W42" s="1">
        <v>-8153734.86307589</v>
      </c>
      <c r="X42" s="1">
        <v>-8139891.13824909</v>
      </c>
      <c r="Y42" s="1">
        <v>-8146811.38271366</v>
      </c>
      <c r="Z42" s="1">
        <v>-8119125.2723696</v>
      </c>
      <c r="AA42" s="1">
        <v>-8146811.38271365</v>
      </c>
      <c r="AB42" s="1">
        <v>-8139891.13824909</v>
      </c>
      <c r="AC42" s="1">
        <v>-8153734.86307589</v>
      </c>
      <c r="AD42" s="1">
        <v>-8160656.76282492</v>
      </c>
      <c r="AE42" s="1">
        <v>-8153734.90251847</v>
      </c>
      <c r="AF42" s="1">
        <v>-8146812.99776108</v>
      </c>
      <c r="AG42" s="1">
        <v>-8126047.76039372</v>
      </c>
      <c r="AH42" s="1">
        <v>-8119127.30906231</v>
      </c>
      <c r="AI42" s="1">
        <v>-8126047.76039372</v>
      </c>
      <c r="AJ42" s="1">
        <v>-8146812.99776108</v>
      </c>
      <c r="AK42" s="1">
        <v>-8153734.90251847</v>
      </c>
      <c r="AL42" s="1">
        <v>-8160656.76282492</v>
      </c>
      <c r="AM42" s="1">
        <v>-8153734.86307589</v>
      </c>
      <c r="AN42" s="1">
        <v>-8139891.13824909</v>
      </c>
      <c r="AO42" s="1">
        <v>-8146811.38271366</v>
      </c>
      <c r="AP42" s="1">
        <v>-8119125.2723696</v>
      </c>
      <c r="AQ42" s="1">
        <v>-8146811.38271365</v>
      </c>
      <c r="AR42" s="1">
        <v>-8139891.13824909</v>
      </c>
      <c r="AS42" s="1">
        <v>-8153734.86307589</v>
      </c>
      <c r="AT42" s="1">
        <v>-8160656.76282492</v>
      </c>
      <c r="AU42" s="1">
        <v>-8153734.90251847</v>
      </c>
      <c r="AV42" s="1">
        <v>-8146812.99776108</v>
      </c>
      <c r="AW42" s="1">
        <v>-8126047.76039372</v>
      </c>
      <c r="AX42" s="1">
        <v>-8119127.30906231</v>
      </c>
    </row>
    <row r="43" spans="1:50">
      <c r="A43" s="1">
        <v>41</v>
      </c>
      <c r="B43" s="1">
        <v>-8119127.30906228</v>
      </c>
      <c r="C43" s="1">
        <v>-8119126.92125033</v>
      </c>
      <c r="D43" s="1">
        <v>-8146813.04063324</v>
      </c>
      <c r="E43" s="1">
        <v>-8146812.99776128</v>
      </c>
      <c r="F43" s="1">
        <v>-8132969.23770601</v>
      </c>
      <c r="G43" s="1">
        <v>-8153734.90593429</v>
      </c>
      <c r="H43" s="1">
        <v>-8132968.11280885</v>
      </c>
      <c r="I43" s="1">
        <v>-8146812.01926044</v>
      </c>
      <c r="J43" s="1">
        <v>-8160655.45591359</v>
      </c>
      <c r="K43" s="1">
        <v>-8146812.0192603</v>
      </c>
      <c r="L43" s="1">
        <v>-8132968.11280885</v>
      </c>
      <c r="M43" s="1">
        <v>-8153734.90593429</v>
      </c>
      <c r="N43" s="1">
        <v>-8132969.23770601</v>
      </c>
      <c r="O43" s="1">
        <v>-8146812.99776128</v>
      </c>
      <c r="P43" s="1">
        <v>-8146813.04063324</v>
      </c>
      <c r="Q43" s="1">
        <v>-8119126.92125033</v>
      </c>
      <c r="R43" s="1">
        <v>-8119127.30906228</v>
      </c>
      <c r="S43" s="1">
        <v>-8119126.92125033</v>
      </c>
      <c r="T43" s="1">
        <v>-8146813.04063324</v>
      </c>
      <c r="U43" s="1">
        <v>-8146812.99776128</v>
      </c>
      <c r="V43" s="1">
        <v>-8132969.23770601</v>
      </c>
      <c r="W43" s="1">
        <v>-8153734.90593429</v>
      </c>
      <c r="X43" s="1">
        <v>-8132968.11280885</v>
      </c>
      <c r="Y43" s="1">
        <v>-8146812.01926044</v>
      </c>
      <c r="Z43" s="1">
        <v>-8160655.45591359</v>
      </c>
      <c r="AA43" s="1">
        <v>-8146812.0192603</v>
      </c>
      <c r="AB43" s="1">
        <v>-8132968.11280885</v>
      </c>
      <c r="AC43" s="1">
        <v>-8153734.90593429</v>
      </c>
      <c r="AD43" s="1">
        <v>-8132969.23770601</v>
      </c>
      <c r="AE43" s="1">
        <v>-8146812.99776128</v>
      </c>
      <c r="AF43" s="1">
        <v>-8146813.04063324</v>
      </c>
      <c r="AG43" s="1">
        <v>-8119126.92125033</v>
      </c>
      <c r="AH43" s="1">
        <v>-8119127.30906228</v>
      </c>
      <c r="AI43" s="1">
        <v>-8119126.92125033</v>
      </c>
      <c r="AJ43" s="1">
        <v>-8146813.04063324</v>
      </c>
      <c r="AK43" s="1">
        <v>-8146812.99776128</v>
      </c>
      <c r="AL43" s="1">
        <v>-8132969.23770601</v>
      </c>
      <c r="AM43" s="1">
        <v>-8153734.90593429</v>
      </c>
      <c r="AN43" s="1">
        <v>-8132968.11280885</v>
      </c>
      <c r="AO43" s="1">
        <v>-8146812.01926044</v>
      </c>
      <c r="AP43" s="1">
        <v>-8160655.45591359</v>
      </c>
      <c r="AQ43" s="1">
        <v>-8146812.0192603</v>
      </c>
      <c r="AR43" s="1">
        <v>-8132968.11280885</v>
      </c>
      <c r="AS43" s="1">
        <v>-8153734.90593429</v>
      </c>
      <c r="AT43" s="1">
        <v>-8132969.23770601</v>
      </c>
      <c r="AU43" s="1">
        <v>-8146812.99776128</v>
      </c>
      <c r="AV43" s="1">
        <v>-8146813.04063324</v>
      </c>
      <c r="AW43" s="1">
        <v>-8119126.92125033</v>
      </c>
      <c r="AX43" s="1">
        <v>-8119127.30906228</v>
      </c>
    </row>
    <row r="44" spans="1:50">
      <c r="A44" s="1">
        <v>42</v>
      </c>
      <c r="B44" s="1">
        <v>-8119127.31670626</v>
      </c>
      <c r="C44" s="1">
        <v>-8112204.918578</v>
      </c>
      <c r="D44" s="1">
        <v>-8139891.18034171</v>
      </c>
      <c r="E44" s="1">
        <v>-8132969.27295207</v>
      </c>
      <c r="F44" s="1">
        <v>-8126047.37320307</v>
      </c>
      <c r="G44" s="1">
        <v>-8132969.13478358</v>
      </c>
      <c r="H44" s="1">
        <v>-8119124.49076127</v>
      </c>
      <c r="I44" s="1">
        <v>-8146811.52932569</v>
      </c>
      <c r="J44" s="1">
        <v>-8160655.74067278</v>
      </c>
      <c r="K44" s="1">
        <v>-8146811.52932559</v>
      </c>
      <c r="L44" s="1">
        <v>-8119124.49076127</v>
      </c>
      <c r="M44" s="1">
        <v>-8132969.13478358</v>
      </c>
      <c r="N44" s="1">
        <v>-8126047.37320307</v>
      </c>
      <c r="O44" s="1">
        <v>-8132969.27295207</v>
      </c>
      <c r="P44" s="1">
        <v>-8139891.18034171</v>
      </c>
      <c r="Q44" s="1">
        <v>-8112204.918578</v>
      </c>
      <c r="R44" s="1">
        <v>-8119127.31670626</v>
      </c>
      <c r="S44" s="1">
        <v>-8112204.918578</v>
      </c>
      <c r="T44" s="1">
        <v>-8139891.18034171</v>
      </c>
      <c r="U44" s="1">
        <v>-8132969.27295207</v>
      </c>
      <c r="V44" s="1">
        <v>-8126047.37320307</v>
      </c>
      <c r="W44" s="1">
        <v>-8132969.13478358</v>
      </c>
      <c r="X44" s="1">
        <v>-8119124.49076127</v>
      </c>
      <c r="Y44" s="1">
        <v>-8146811.52932569</v>
      </c>
      <c r="Z44" s="1">
        <v>-8160655.74067278</v>
      </c>
      <c r="AA44" s="1">
        <v>-8146811.52932559</v>
      </c>
      <c r="AB44" s="1">
        <v>-8119124.49076127</v>
      </c>
      <c r="AC44" s="1">
        <v>-8132969.13478358</v>
      </c>
      <c r="AD44" s="1">
        <v>-8126047.37320307</v>
      </c>
      <c r="AE44" s="1">
        <v>-8132969.27295207</v>
      </c>
      <c r="AF44" s="1">
        <v>-8139891.18034171</v>
      </c>
      <c r="AG44" s="1">
        <v>-8112204.918578</v>
      </c>
      <c r="AH44" s="1">
        <v>-8119127.31670626</v>
      </c>
      <c r="AI44" s="1">
        <v>-8112204.918578</v>
      </c>
      <c r="AJ44" s="1">
        <v>-8139891.18034171</v>
      </c>
      <c r="AK44" s="1">
        <v>-8132969.27295207</v>
      </c>
      <c r="AL44" s="1">
        <v>-8126047.37320307</v>
      </c>
      <c r="AM44" s="1">
        <v>-8132969.13478358</v>
      </c>
      <c r="AN44" s="1">
        <v>-8119124.49076127</v>
      </c>
      <c r="AO44" s="1">
        <v>-8146811.52932569</v>
      </c>
      <c r="AP44" s="1">
        <v>-8160655.74067278</v>
      </c>
      <c r="AQ44" s="1">
        <v>-8146811.52932559</v>
      </c>
      <c r="AR44" s="1">
        <v>-8119124.49076127</v>
      </c>
      <c r="AS44" s="1">
        <v>-8132969.13478358</v>
      </c>
      <c r="AT44" s="1">
        <v>-8126047.37320307</v>
      </c>
      <c r="AU44" s="1">
        <v>-8132969.27295207</v>
      </c>
      <c r="AV44" s="1">
        <v>-8139891.18034171</v>
      </c>
      <c r="AW44" s="1">
        <v>-8112204.918578</v>
      </c>
      <c r="AX44" s="1">
        <v>-8119127.31670626</v>
      </c>
    </row>
    <row r="45" spans="1:50">
      <c r="A45" s="1">
        <v>43</v>
      </c>
      <c r="B45" s="1">
        <v>-8105284.96158681</v>
      </c>
      <c r="C45" s="1">
        <v>-8105284.42797926</v>
      </c>
      <c r="D45" s="1">
        <v>-8132970.69395768</v>
      </c>
      <c r="E45" s="1">
        <v>-8119126.92125072</v>
      </c>
      <c r="F45" s="1">
        <v>-8119126.81489532</v>
      </c>
      <c r="G45" s="1">
        <v>-8105283.58844282</v>
      </c>
      <c r="H45" s="1">
        <v>-8146812.89903263</v>
      </c>
      <c r="I45" s="1">
        <v>-8139891.13825175</v>
      </c>
      <c r="J45" s="1">
        <v>-8126047.71734044</v>
      </c>
      <c r="K45" s="1">
        <v>-8139891.13825164</v>
      </c>
      <c r="L45" s="1">
        <v>-8146812.89903263</v>
      </c>
      <c r="M45" s="1">
        <v>-8105283.58844282</v>
      </c>
      <c r="N45" s="1">
        <v>-8119126.81489532</v>
      </c>
      <c r="O45" s="1">
        <v>-8119126.92125072</v>
      </c>
      <c r="P45" s="1">
        <v>-8132970.69395768</v>
      </c>
      <c r="Q45" s="1">
        <v>-8105284.42797926</v>
      </c>
      <c r="R45" s="1">
        <v>-8105284.96158681</v>
      </c>
      <c r="S45" s="1">
        <v>-8105284.42797926</v>
      </c>
      <c r="T45" s="1">
        <v>-8132970.69395768</v>
      </c>
      <c r="U45" s="1">
        <v>-8119126.92125072</v>
      </c>
      <c r="V45" s="1">
        <v>-8119126.81489532</v>
      </c>
      <c r="W45" s="1">
        <v>-8105283.58844282</v>
      </c>
      <c r="X45" s="1">
        <v>-8146812.89903263</v>
      </c>
      <c r="Y45" s="1">
        <v>-8139891.13825175</v>
      </c>
      <c r="Z45" s="1">
        <v>-8126047.71734044</v>
      </c>
      <c r="AA45" s="1">
        <v>-8139891.13825164</v>
      </c>
      <c r="AB45" s="1">
        <v>-8146812.89903263</v>
      </c>
      <c r="AC45" s="1">
        <v>-8105283.58844282</v>
      </c>
      <c r="AD45" s="1">
        <v>-8119126.81489532</v>
      </c>
      <c r="AE45" s="1">
        <v>-8119126.92125072</v>
      </c>
      <c r="AF45" s="1">
        <v>-8132970.69395768</v>
      </c>
      <c r="AG45" s="1">
        <v>-8105284.42797926</v>
      </c>
      <c r="AH45" s="1">
        <v>-8105284.96158681</v>
      </c>
      <c r="AI45" s="1">
        <v>-8105284.42797926</v>
      </c>
      <c r="AJ45" s="1">
        <v>-8132970.69395768</v>
      </c>
      <c r="AK45" s="1">
        <v>-8119126.92125072</v>
      </c>
      <c r="AL45" s="1">
        <v>-8119126.81489532</v>
      </c>
      <c r="AM45" s="1">
        <v>-8105283.58844282</v>
      </c>
      <c r="AN45" s="1">
        <v>-8146812.89903263</v>
      </c>
      <c r="AO45" s="1">
        <v>-8139891.13825175</v>
      </c>
      <c r="AP45" s="1">
        <v>-8126047.71734044</v>
      </c>
      <c r="AQ45" s="1">
        <v>-8139891.13825164</v>
      </c>
      <c r="AR45" s="1">
        <v>-8146812.89903263</v>
      </c>
      <c r="AS45" s="1">
        <v>-8105283.58844282</v>
      </c>
      <c r="AT45" s="1">
        <v>-8119126.81489532</v>
      </c>
      <c r="AU45" s="1">
        <v>-8119126.92125072</v>
      </c>
      <c r="AV45" s="1">
        <v>-8132970.69395768</v>
      </c>
      <c r="AW45" s="1">
        <v>-8105284.42797926</v>
      </c>
      <c r="AX45" s="1">
        <v>-8105284.96158681</v>
      </c>
    </row>
    <row r="46" spans="1:50">
      <c r="A46" s="1">
        <v>44</v>
      </c>
      <c r="B46" s="1">
        <v>-8105284.96158669</v>
      </c>
      <c r="C46" s="1">
        <v>-8098362.56767276</v>
      </c>
      <c r="D46" s="1">
        <v>-8105284.42797948</v>
      </c>
      <c r="E46" s="1">
        <v>-8112204.91857792</v>
      </c>
      <c r="F46" s="1">
        <v>-8119127.30906223</v>
      </c>
      <c r="G46" s="1">
        <v>-8126047.66167029</v>
      </c>
      <c r="H46" s="1">
        <v>-8153734.90593282</v>
      </c>
      <c r="I46" s="1">
        <v>-8132969.26951933</v>
      </c>
      <c r="J46" s="1">
        <v>-8112203.98830019</v>
      </c>
      <c r="K46" s="1">
        <v>-8132969.26951926</v>
      </c>
      <c r="L46" s="1">
        <v>-8153734.90593282</v>
      </c>
      <c r="M46" s="1">
        <v>-8126047.66167029</v>
      </c>
      <c r="N46" s="1">
        <v>-8119127.30906223</v>
      </c>
      <c r="O46" s="1">
        <v>-8112204.91857792</v>
      </c>
      <c r="P46" s="1">
        <v>-8105284.42797948</v>
      </c>
      <c r="Q46" s="1">
        <v>-8098362.56767276</v>
      </c>
      <c r="R46" s="1">
        <v>-8105284.96158669</v>
      </c>
      <c r="S46" s="1">
        <v>-8098362.56767276</v>
      </c>
      <c r="T46" s="1">
        <v>-8105284.42797948</v>
      </c>
      <c r="U46" s="1">
        <v>-8112204.91857792</v>
      </c>
      <c r="V46" s="1">
        <v>-8119127.30906223</v>
      </c>
      <c r="W46" s="1">
        <v>-8126047.66167029</v>
      </c>
      <c r="X46" s="1">
        <v>-8153734.90593282</v>
      </c>
      <c r="Y46" s="1">
        <v>-8132969.26951933</v>
      </c>
      <c r="Z46" s="1">
        <v>-8112203.98830019</v>
      </c>
      <c r="AA46" s="1">
        <v>-8132969.26951926</v>
      </c>
      <c r="AB46" s="1">
        <v>-8153734.90593282</v>
      </c>
      <c r="AC46" s="1">
        <v>-8126047.66167029</v>
      </c>
      <c r="AD46" s="1">
        <v>-8119127.30906223</v>
      </c>
      <c r="AE46" s="1">
        <v>-8112204.91857792</v>
      </c>
      <c r="AF46" s="1">
        <v>-8105284.42797948</v>
      </c>
      <c r="AG46" s="1">
        <v>-8098362.56767276</v>
      </c>
      <c r="AH46" s="1">
        <v>-8105284.96158669</v>
      </c>
      <c r="AI46" s="1">
        <v>-8098362.56767276</v>
      </c>
      <c r="AJ46" s="1">
        <v>-8105284.42797948</v>
      </c>
      <c r="AK46" s="1">
        <v>-8112204.91857792</v>
      </c>
      <c r="AL46" s="1">
        <v>-8119127.30906223</v>
      </c>
      <c r="AM46" s="1">
        <v>-8126047.66167029</v>
      </c>
      <c r="AN46" s="1">
        <v>-8153734.90593282</v>
      </c>
      <c r="AO46" s="1">
        <v>-8132969.26951933</v>
      </c>
      <c r="AP46" s="1">
        <v>-8112203.98830019</v>
      </c>
      <c r="AQ46" s="1">
        <v>-8132969.26951926</v>
      </c>
      <c r="AR46" s="1">
        <v>-8153734.90593282</v>
      </c>
      <c r="AS46" s="1">
        <v>-8126047.66167029</v>
      </c>
      <c r="AT46" s="1">
        <v>-8119127.30906223</v>
      </c>
      <c r="AU46" s="1">
        <v>-8112204.91857792</v>
      </c>
      <c r="AV46" s="1">
        <v>-8105284.42797948</v>
      </c>
      <c r="AW46" s="1">
        <v>-8098362.56767276</v>
      </c>
      <c r="AX46" s="1">
        <v>-8105284.96158669</v>
      </c>
    </row>
    <row r="47" spans="1:50">
      <c r="A47" s="1">
        <v>45</v>
      </c>
      <c r="B47" s="1">
        <v>-8091441.15366493</v>
      </c>
      <c r="C47" s="1">
        <v>-8098362.46473484</v>
      </c>
      <c r="D47" s="1">
        <v>-8105284.42797945</v>
      </c>
      <c r="E47" s="1">
        <v>-8119127.31670623</v>
      </c>
      <c r="F47" s="1">
        <v>-8126048.6794196</v>
      </c>
      <c r="G47" s="1">
        <v>-8126047.37321136</v>
      </c>
      <c r="H47" s="1">
        <v>-8146812.96674451</v>
      </c>
      <c r="I47" s="1">
        <v>-8153734.85886756</v>
      </c>
      <c r="J47" s="1">
        <v>-8126047.78779833</v>
      </c>
      <c r="K47" s="1">
        <v>-8153734.8588673</v>
      </c>
      <c r="L47" s="1">
        <v>-8146812.96674451</v>
      </c>
      <c r="M47" s="1">
        <v>-8126047.37321136</v>
      </c>
      <c r="N47" s="1">
        <v>-8126048.6794196</v>
      </c>
      <c r="O47" s="1">
        <v>-8119127.31670623</v>
      </c>
      <c r="P47" s="1">
        <v>-8105284.42797945</v>
      </c>
      <c r="Q47" s="1">
        <v>-8098362.46473484</v>
      </c>
      <c r="R47" s="1">
        <v>-8091441.15366493</v>
      </c>
      <c r="S47" s="1">
        <v>-8098362.46473484</v>
      </c>
      <c r="T47" s="1">
        <v>-8105284.42797945</v>
      </c>
      <c r="U47" s="1">
        <v>-8119127.31670623</v>
      </c>
      <c r="V47" s="1">
        <v>-8126048.6794196</v>
      </c>
      <c r="W47" s="1">
        <v>-8126047.37321136</v>
      </c>
      <c r="X47" s="1">
        <v>-8146812.96674451</v>
      </c>
      <c r="Y47" s="1">
        <v>-8153734.85886756</v>
      </c>
      <c r="Z47" s="1">
        <v>-8126047.78779833</v>
      </c>
      <c r="AA47" s="1">
        <v>-8153734.8588673</v>
      </c>
      <c r="AB47" s="1">
        <v>-8146812.96674451</v>
      </c>
      <c r="AC47" s="1">
        <v>-8126047.37321136</v>
      </c>
      <c r="AD47" s="1">
        <v>-8126048.6794196</v>
      </c>
      <c r="AE47" s="1">
        <v>-8119127.31670623</v>
      </c>
      <c r="AF47" s="1">
        <v>-8105284.42797945</v>
      </c>
      <c r="AG47" s="1">
        <v>-8098362.46473484</v>
      </c>
      <c r="AH47" s="1">
        <v>-8091441.15366493</v>
      </c>
      <c r="AI47" s="1">
        <v>-8098362.46473484</v>
      </c>
      <c r="AJ47" s="1">
        <v>-8105284.42797945</v>
      </c>
      <c r="AK47" s="1">
        <v>-8119127.31670623</v>
      </c>
      <c r="AL47" s="1">
        <v>-8126048.6794196</v>
      </c>
      <c r="AM47" s="1">
        <v>-8126047.37321136</v>
      </c>
      <c r="AN47" s="1">
        <v>-8146812.96674451</v>
      </c>
      <c r="AO47" s="1">
        <v>-8153734.85886756</v>
      </c>
      <c r="AP47" s="1">
        <v>-8126047.78779833</v>
      </c>
      <c r="AQ47" s="1">
        <v>-8153734.8588673</v>
      </c>
      <c r="AR47" s="1">
        <v>-8146812.96674451</v>
      </c>
      <c r="AS47" s="1">
        <v>-8126047.37321136</v>
      </c>
      <c r="AT47" s="1">
        <v>-8126048.6794196</v>
      </c>
      <c r="AU47" s="1">
        <v>-8119127.31670623</v>
      </c>
      <c r="AV47" s="1">
        <v>-8105284.42797945</v>
      </c>
      <c r="AW47" s="1">
        <v>-8098362.46473484</v>
      </c>
      <c r="AX47" s="1">
        <v>-8091441.15366493</v>
      </c>
    </row>
    <row r="48" spans="1:50">
      <c r="A48" s="1">
        <v>46</v>
      </c>
      <c r="B48" s="1">
        <v>-8063753.41925122</v>
      </c>
      <c r="C48" s="1">
        <v>-8091440.56077468</v>
      </c>
      <c r="D48" s="1">
        <v>-8105284.96158712</v>
      </c>
      <c r="E48" s="1">
        <v>-8119126.78310304</v>
      </c>
      <c r="F48" s="1">
        <v>-8119126.92125439</v>
      </c>
      <c r="G48" s="1">
        <v>-8132969.23350074</v>
      </c>
      <c r="H48" s="1">
        <v>-8160656.76283047</v>
      </c>
      <c r="I48" s="1">
        <v>-8167578.62313759</v>
      </c>
      <c r="J48" s="1">
        <v>-8139891.51684047</v>
      </c>
      <c r="K48" s="1">
        <v>-8167578.62313747</v>
      </c>
      <c r="L48" s="1">
        <v>-8160656.76283047</v>
      </c>
      <c r="M48" s="1">
        <v>-8132969.23350074</v>
      </c>
      <c r="N48" s="1">
        <v>-8119126.92125439</v>
      </c>
      <c r="O48" s="1">
        <v>-8119126.78310304</v>
      </c>
      <c r="P48" s="1">
        <v>-8105284.96158712</v>
      </c>
      <c r="Q48" s="1">
        <v>-8091440.56077468</v>
      </c>
      <c r="R48" s="1">
        <v>-8063753.41925122</v>
      </c>
      <c r="S48" s="1">
        <v>-8091440.56077468</v>
      </c>
      <c r="T48" s="1">
        <v>-8105284.96158712</v>
      </c>
      <c r="U48" s="1">
        <v>-8119126.78310304</v>
      </c>
      <c r="V48" s="1">
        <v>-8119126.92125439</v>
      </c>
      <c r="W48" s="1">
        <v>-8132969.23350074</v>
      </c>
      <c r="X48" s="1">
        <v>-8160656.76283047</v>
      </c>
      <c r="Y48" s="1">
        <v>-8167578.62313759</v>
      </c>
      <c r="Z48" s="1">
        <v>-8139891.51684047</v>
      </c>
      <c r="AA48" s="1">
        <v>-8167578.62313747</v>
      </c>
      <c r="AB48" s="1">
        <v>-8160656.76283047</v>
      </c>
      <c r="AC48" s="1">
        <v>-8132969.23350074</v>
      </c>
      <c r="AD48" s="1">
        <v>-8119126.92125439</v>
      </c>
      <c r="AE48" s="1">
        <v>-8119126.78310304</v>
      </c>
      <c r="AF48" s="1">
        <v>-8105284.96158712</v>
      </c>
      <c r="AG48" s="1">
        <v>-8091440.56077468</v>
      </c>
      <c r="AH48" s="1">
        <v>-8063753.41925122</v>
      </c>
      <c r="AI48" s="1">
        <v>-8091440.56077468</v>
      </c>
      <c r="AJ48" s="1">
        <v>-8105284.96158712</v>
      </c>
      <c r="AK48" s="1">
        <v>-8119126.78310304</v>
      </c>
      <c r="AL48" s="1">
        <v>-8119126.92125439</v>
      </c>
      <c r="AM48" s="1">
        <v>-8132969.23350074</v>
      </c>
      <c r="AN48" s="1">
        <v>-8160656.76283047</v>
      </c>
      <c r="AO48" s="1">
        <v>-8167578.62313759</v>
      </c>
      <c r="AP48" s="1">
        <v>-8139891.51684047</v>
      </c>
      <c r="AQ48" s="1">
        <v>-8167578.62313747</v>
      </c>
      <c r="AR48" s="1">
        <v>-8160656.76283047</v>
      </c>
      <c r="AS48" s="1">
        <v>-8132969.23350074</v>
      </c>
      <c r="AT48" s="1">
        <v>-8119126.92125439</v>
      </c>
      <c r="AU48" s="1">
        <v>-8119126.78310304</v>
      </c>
      <c r="AV48" s="1">
        <v>-8105284.96158712</v>
      </c>
      <c r="AW48" s="1">
        <v>-8091440.56077468</v>
      </c>
      <c r="AX48" s="1">
        <v>-8063753.41925122</v>
      </c>
    </row>
    <row r="49" spans="1:50">
      <c r="A49" s="1">
        <v>47</v>
      </c>
      <c r="B49" s="1">
        <v>-8049909.61132933</v>
      </c>
      <c r="C49" s="1">
        <v>-8063753.41925114</v>
      </c>
      <c r="D49" s="1">
        <v>-8105284.42798354</v>
      </c>
      <c r="E49" s="1">
        <v>-8105284.42798354</v>
      </c>
      <c r="F49" s="1">
        <v>-8126047.80749048</v>
      </c>
      <c r="G49" s="1">
        <v>-8146812.9977708</v>
      </c>
      <c r="H49" s="1">
        <v>-8160656.76283063</v>
      </c>
      <c r="I49" s="1">
        <v>-8167578.62313748</v>
      </c>
      <c r="J49" s="1">
        <v>-8153735.24587589</v>
      </c>
      <c r="K49" s="1">
        <v>-8167578.6231377</v>
      </c>
      <c r="L49" s="1">
        <v>-8160656.76283063</v>
      </c>
      <c r="M49" s="1">
        <v>-8146812.9977708</v>
      </c>
      <c r="N49" s="1">
        <v>-8126047.80749048</v>
      </c>
      <c r="O49" s="1">
        <v>-8105284.42798354</v>
      </c>
      <c r="P49" s="1">
        <v>-8105284.42798354</v>
      </c>
      <c r="Q49" s="1">
        <v>-8063753.41925114</v>
      </c>
      <c r="R49" s="1">
        <v>-8049909.61132933</v>
      </c>
      <c r="S49" s="1">
        <v>-8063753.41925114</v>
      </c>
      <c r="T49" s="1">
        <v>-8105284.42798354</v>
      </c>
      <c r="U49" s="1">
        <v>-8105284.42798354</v>
      </c>
      <c r="V49" s="1">
        <v>-8126047.80749048</v>
      </c>
      <c r="W49" s="1">
        <v>-8146812.9977708</v>
      </c>
      <c r="X49" s="1">
        <v>-8160656.76283063</v>
      </c>
      <c r="Y49" s="1">
        <v>-8167578.62313748</v>
      </c>
      <c r="Z49" s="1">
        <v>-8153735.24587589</v>
      </c>
      <c r="AA49" s="1">
        <v>-8167578.6231377</v>
      </c>
      <c r="AB49" s="1">
        <v>-8160656.76283063</v>
      </c>
      <c r="AC49" s="1">
        <v>-8146812.9977708</v>
      </c>
      <c r="AD49" s="1">
        <v>-8126047.80749048</v>
      </c>
      <c r="AE49" s="1">
        <v>-8105284.42798354</v>
      </c>
      <c r="AF49" s="1">
        <v>-8105284.42798354</v>
      </c>
      <c r="AG49" s="1">
        <v>-8063753.41925114</v>
      </c>
      <c r="AH49" s="1">
        <v>-8049909.61132933</v>
      </c>
      <c r="AI49" s="1">
        <v>-8063753.41925114</v>
      </c>
      <c r="AJ49" s="1">
        <v>-8105284.42798354</v>
      </c>
      <c r="AK49" s="1">
        <v>-8105284.42798354</v>
      </c>
      <c r="AL49" s="1">
        <v>-8126047.80749048</v>
      </c>
      <c r="AM49" s="1">
        <v>-8146812.9977708</v>
      </c>
      <c r="AN49" s="1">
        <v>-8160656.76283063</v>
      </c>
      <c r="AO49" s="1">
        <v>-8167578.62313748</v>
      </c>
      <c r="AP49" s="1">
        <v>-8153735.24587589</v>
      </c>
      <c r="AQ49" s="1">
        <v>-8167578.6231377</v>
      </c>
      <c r="AR49" s="1">
        <v>-8160656.76283063</v>
      </c>
      <c r="AS49" s="1">
        <v>-8146812.9977708</v>
      </c>
      <c r="AT49" s="1">
        <v>-8126047.80749048</v>
      </c>
      <c r="AU49" s="1">
        <v>-8105284.42798354</v>
      </c>
      <c r="AV49" s="1">
        <v>-8105284.42798354</v>
      </c>
      <c r="AW49" s="1">
        <v>-8063753.41925114</v>
      </c>
      <c r="AX49" s="1">
        <v>-8049909.61132933</v>
      </c>
    </row>
    <row r="50" spans="1:50">
      <c r="A50" s="1">
        <v>48</v>
      </c>
      <c r="B50" s="1">
        <v>-8042987.1737617</v>
      </c>
      <c r="C50" s="1">
        <v>-8070674.78960813</v>
      </c>
      <c r="D50" s="1">
        <v>-8098362.46473603</v>
      </c>
      <c r="E50" s="1">
        <v>-8112206.478537</v>
      </c>
      <c r="F50" s="1">
        <v>-8139891.18035783</v>
      </c>
      <c r="G50" s="1">
        <v>-8139891.09460518</v>
      </c>
      <c r="H50" s="1">
        <v>-8153734.90252091</v>
      </c>
      <c r="I50" s="1">
        <v>-8167578.62314013</v>
      </c>
      <c r="J50" s="1">
        <v>-8139891.44637774</v>
      </c>
      <c r="K50" s="1">
        <v>-8167578.62313987</v>
      </c>
      <c r="L50" s="1">
        <v>-8153734.90252091</v>
      </c>
      <c r="M50" s="1">
        <v>-8139891.09460518</v>
      </c>
      <c r="N50" s="1">
        <v>-8139891.18035783</v>
      </c>
      <c r="O50" s="1">
        <v>-8112206.478537</v>
      </c>
      <c r="P50" s="1">
        <v>-8098362.46473603</v>
      </c>
      <c r="Q50" s="1">
        <v>-8070674.78960813</v>
      </c>
      <c r="R50" s="1">
        <v>-8042987.1737617</v>
      </c>
      <c r="S50" s="1">
        <v>-8070674.78960813</v>
      </c>
      <c r="T50" s="1">
        <v>-8098362.46473603</v>
      </c>
      <c r="U50" s="1">
        <v>-8112206.478537</v>
      </c>
      <c r="V50" s="1">
        <v>-8139891.18035783</v>
      </c>
      <c r="W50" s="1">
        <v>-8139891.09460518</v>
      </c>
      <c r="X50" s="1">
        <v>-8153734.90252091</v>
      </c>
      <c r="Y50" s="1">
        <v>-8167578.62314013</v>
      </c>
      <c r="Z50" s="1">
        <v>-8139891.44637774</v>
      </c>
      <c r="AA50" s="1">
        <v>-8167578.62313987</v>
      </c>
      <c r="AB50" s="1">
        <v>-8153734.90252091</v>
      </c>
      <c r="AC50" s="1">
        <v>-8139891.09460518</v>
      </c>
      <c r="AD50" s="1">
        <v>-8139891.18035783</v>
      </c>
      <c r="AE50" s="1">
        <v>-8112206.478537</v>
      </c>
      <c r="AF50" s="1">
        <v>-8098362.46473603</v>
      </c>
      <c r="AG50" s="1">
        <v>-8070674.78960813</v>
      </c>
      <c r="AH50" s="1">
        <v>-8042987.1737617</v>
      </c>
      <c r="AI50" s="1">
        <v>-8070674.78960813</v>
      </c>
      <c r="AJ50" s="1">
        <v>-8098362.46473603</v>
      </c>
      <c r="AK50" s="1">
        <v>-8112206.478537</v>
      </c>
      <c r="AL50" s="1">
        <v>-8139891.18035783</v>
      </c>
      <c r="AM50" s="1">
        <v>-8139891.09460518</v>
      </c>
      <c r="AN50" s="1">
        <v>-8153734.90252091</v>
      </c>
      <c r="AO50" s="1">
        <v>-8167578.62314013</v>
      </c>
      <c r="AP50" s="1">
        <v>-8139891.44637774</v>
      </c>
      <c r="AQ50" s="1">
        <v>-8167578.62313987</v>
      </c>
      <c r="AR50" s="1">
        <v>-8153734.90252091</v>
      </c>
      <c r="AS50" s="1">
        <v>-8139891.09460518</v>
      </c>
      <c r="AT50" s="1">
        <v>-8139891.18035783</v>
      </c>
      <c r="AU50" s="1">
        <v>-8112206.478537</v>
      </c>
      <c r="AV50" s="1">
        <v>-8098362.46473603</v>
      </c>
      <c r="AW50" s="1">
        <v>-8070674.78960813</v>
      </c>
      <c r="AX50" s="1">
        <v>-8042987.1737617</v>
      </c>
    </row>
    <row r="51" spans="1:50">
      <c r="A51" s="1">
        <v>49</v>
      </c>
      <c r="B51" s="1">
        <v>-8049909.61132949</v>
      </c>
      <c r="C51" s="1">
        <v>-8063753.41925125</v>
      </c>
      <c r="D51" s="1">
        <v>-8105284.42798348</v>
      </c>
      <c r="E51" s="1">
        <v>-8105284.42798388</v>
      </c>
      <c r="F51" s="1">
        <v>-8126047.80749014</v>
      </c>
      <c r="G51" s="1">
        <v>-8146812.99777034</v>
      </c>
      <c r="H51" s="1">
        <v>-8160656.76283037</v>
      </c>
      <c r="I51" s="1">
        <v>-8167578.62313768</v>
      </c>
      <c r="J51" s="1">
        <v>-8153735.24587566</v>
      </c>
      <c r="K51" s="1">
        <v>-8167578.62313725</v>
      </c>
      <c r="L51" s="1">
        <v>-8160656.76283037</v>
      </c>
      <c r="M51" s="1">
        <v>-8146812.99777034</v>
      </c>
      <c r="N51" s="1">
        <v>-8126047.80749014</v>
      </c>
      <c r="O51" s="1">
        <v>-8105284.42798388</v>
      </c>
      <c r="P51" s="1">
        <v>-8105284.42798348</v>
      </c>
      <c r="Q51" s="1">
        <v>-8063753.41925125</v>
      </c>
      <c r="R51" s="1">
        <v>-8049909.61132949</v>
      </c>
      <c r="S51" s="1">
        <v>-8063753.41925125</v>
      </c>
      <c r="T51" s="1">
        <v>-8105284.42798348</v>
      </c>
      <c r="U51" s="1">
        <v>-8105284.42798388</v>
      </c>
      <c r="V51" s="1">
        <v>-8126047.80749014</v>
      </c>
      <c r="W51" s="1">
        <v>-8146812.99777034</v>
      </c>
      <c r="X51" s="1">
        <v>-8160656.76283037</v>
      </c>
      <c r="Y51" s="1">
        <v>-8167578.62313768</v>
      </c>
      <c r="Z51" s="1">
        <v>-8153735.24587566</v>
      </c>
      <c r="AA51" s="1">
        <v>-8167578.62313725</v>
      </c>
      <c r="AB51" s="1">
        <v>-8160656.76283037</v>
      </c>
      <c r="AC51" s="1">
        <v>-8146812.99777034</v>
      </c>
      <c r="AD51" s="1">
        <v>-8126047.80749014</v>
      </c>
      <c r="AE51" s="1">
        <v>-8105284.42798388</v>
      </c>
      <c r="AF51" s="1">
        <v>-8105284.42798348</v>
      </c>
      <c r="AG51" s="1">
        <v>-8063753.41925125</v>
      </c>
      <c r="AH51" s="1">
        <v>-8049909.61132949</v>
      </c>
      <c r="AI51" s="1">
        <v>-8063753.41925125</v>
      </c>
      <c r="AJ51" s="1">
        <v>-8105284.42798348</v>
      </c>
      <c r="AK51" s="1">
        <v>-8105284.42798388</v>
      </c>
      <c r="AL51" s="1">
        <v>-8126047.80749014</v>
      </c>
      <c r="AM51" s="1">
        <v>-8146812.99777034</v>
      </c>
      <c r="AN51" s="1">
        <v>-8160656.76283037</v>
      </c>
      <c r="AO51" s="1">
        <v>-8167578.62313768</v>
      </c>
      <c r="AP51" s="1">
        <v>-8153735.24587566</v>
      </c>
      <c r="AQ51" s="1">
        <v>-8167578.62313725</v>
      </c>
      <c r="AR51" s="1">
        <v>-8160656.76283037</v>
      </c>
      <c r="AS51" s="1">
        <v>-8146812.99777034</v>
      </c>
      <c r="AT51" s="1">
        <v>-8126047.80749014</v>
      </c>
      <c r="AU51" s="1">
        <v>-8105284.42798388</v>
      </c>
      <c r="AV51" s="1">
        <v>-8105284.42798348</v>
      </c>
      <c r="AW51" s="1">
        <v>-8063753.41925125</v>
      </c>
      <c r="AX51" s="1">
        <v>-8049909.61132949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0"/>
  <sheetViews>
    <sheetView tabSelected="1" workbookViewId="0">
      <selection activeCell="G27" sqref="G27"/>
    </sheetView>
  </sheetViews>
  <sheetFormatPr defaultColWidth="11.5333333333333" defaultRowHeight="15"/>
  <cols>
    <col min="2" max="2" width="17.6666666666667" style="1" customWidth="1"/>
    <col min="3" max="4" width="18.2190476190476" style="1" customWidth="1"/>
    <col min="5" max="5" width="18.9238095238095" style="1" customWidth="1"/>
    <col min="6" max="6" width="11.7142857142857"/>
    <col min="7" max="7" width="12.8571428571429"/>
    <col min="8" max="12" width="11.7142857142857"/>
    <col min="13" max="13" width="12.8571428571429"/>
    <col min="14" max="15" width="11.7142857142857"/>
    <col min="16" max="16" width="12.8571428571429"/>
    <col min="17" max="17" width="11.7142857142857"/>
    <col min="18" max="18" width="11.7142857142857" style="2"/>
    <col min="19" max="19" width="11.7142857142857"/>
    <col min="20" max="20" width="12.8571428571429"/>
    <col min="21" max="22" width="11.7142857142857"/>
    <col min="23" max="23" width="12.8571428571429"/>
    <col min="24" max="28" width="11.7142857142857"/>
    <col min="29" max="29" width="12.8571428571429"/>
    <col min="30" max="31" width="11.7142857142857"/>
    <col min="32" max="32" width="12.8571428571429"/>
    <col min="33" max="33" width="11.7142857142857"/>
    <col min="34" max="34" width="11.7142857142857" style="2"/>
    <col min="35" max="35" width="11.7142857142857"/>
    <col min="36" max="36" width="12.8571428571429"/>
    <col min="37" max="38" width="11.7142857142857"/>
    <col min="39" max="39" width="12.8571428571429"/>
    <col min="40" max="44" width="11.7142857142857"/>
    <col min="45" max="45" width="12.8571428571429"/>
    <col min="46" max="47" width="11.7142857142857"/>
    <col min="48" max="48" width="12.8571428571429"/>
    <col min="49" max="50" width="11.7142857142857"/>
  </cols>
  <sheetData>
    <row r="1" spans="2:50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2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2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</row>
    <row r="2" spans="1:50">
      <c r="A2" s="1">
        <v>0</v>
      </c>
      <c r="B2" s="1">
        <f>Sheet1!B2-Sheet2!B2</f>
        <v>3.84458578005433</v>
      </c>
      <c r="C2" s="1">
        <f>Sheet1!C2-Sheet2!C2</f>
        <v>3.84377895016223</v>
      </c>
      <c r="D2" s="1">
        <f>Sheet1!D2-Sheet2!D2</f>
        <v>3.84773480053991</v>
      </c>
      <c r="E2" s="1">
        <f>Sheet1!E2-Sheet2!E2</f>
        <v>3.8465443700552</v>
      </c>
      <c r="F2" s="2">
        <f>Sheet1!F2-Sheet2!F2</f>
        <v>3.80513843987137</v>
      </c>
      <c r="G2" s="2">
        <f>Sheet1!G2-Sheet2!G2</f>
        <v>3.8092351006344</v>
      </c>
      <c r="H2" s="2">
        <f>Sheet1!H2-Sheet2!H2</f>
        <v>3.81080244015902</v>
      </c>
      <c r="I2" s="2">
        <f>Sheet1!I2-Sheet2!I2</f>
        <v>3.81612501014024</v>
      </c>
      <c r="J2" s="2">
        <f>Sheet1!J2-Sheet2!J2</f>
        <v>3.80863138008863</v>
      </c>
      <c r="K2" s="2">
        <f>Sheet1!K2-Sheet2!K2</f>
        <v>3.81612475030124</v>
      </c>
      <c r="L2" s="2">
        <f>Sheet1!L2-Sheet2!L2</f>
        <v>3.81080244015902</v>
      </c>
      <c r="M2" s="2">
        <f>Sheet1!M2-Sheet2!M2</f>
        <v>3.8092351006344</v>
      </c>
      <c r="N2" s="2">
        <f>Sheet1!N2-Sheet2!N2</f>
        <v>3.80513843987137</v>
      </c>
      <c r="O2" s="1">
        <f>Sheet1!O2-Sheet2!O2</f>
        <v>3.8465443700552</v>
      </c>
      <c r="P2" s="1">
        <f>Sheet1!P2-Sheet2!P2</f>
        <v>3.84773480053991</v>
      </c>
      <c r="Q2" s="1">
        <f>Sheet1!Q2-Sheet2!Q2</f>
        <v>3.84377895016223</v>
      </c>
      <c r="R2" s="1">
        <f>Sheet1!R2-Sheet2!R2</f>
        <v>3.84458578005433</v>
      </c>
      <c r="S2" s="1">
        <f>Sheet1!S2-Sheet2!S2</f>
        <v>3.84377895016223</v>
      </c>
      <c r="T2" s="1">
        <f>Sheet1!T2-Sheet2!T2</f>
        <v>3.84773480053991</v>
      </c>
      <c r="U2" s="1">
        <f>Sheet1!U2-Sheet2!U2</f>
        <v>3.8465443700552</v>
      </c>
      <c r="V2" s="2">
        <f>Sheet1!V2-Sheet2!V2</f>
        <v>3.80513843987137</v>
      </c>
      <c r="W2" s="2">
        <f>Sheet1!W2-Sheet2!W2</f>
        <v>3.8092351006344</v>
      </c>
      <c r="X2" s="2">
        <f>Sheet1!X2-Sheet2!X2</f>
        <v>3.81080244015902</v>
      </c>
      <c r="Y2" s="2">
        <f>Sheet1!Y2-Sheet2!Y2</f>
        <v>3.81612501014024</v>
      </c>
      <c r="Z2" s="2">
        <f>Sheet1!Z2-Sheet2!Z2</f>
        <v>3.80863138008863</v>
      </c>
      <c r="AA2" s="2">
        <f>Sheet1!AA2-Sheet2!AA2</f>
        <v>3.81612475030124</v>
      </c>
      <c r="AB2" s="2">
        <f>Sheet1!AB2-Sheet2!AB2</f>
        <v>3.81080244015902</v>
      </c>
      <c r="AC2" s="2">
        <f>Sheet1!AC2-Sheet2!AC2</f>
        <v>3.8092351006344</v>
      </c>
      <c r="AD2" s="2">
        <f>Sheet1!AD2-Sheet2!AD2</f>
        <v>3.80513843987137</v>
      </c>
      <c r="AE2" s="1">
        <f>Sheet1!AE2-Sheet2!AE2</f>
        <v>3.8465443700552</v>
      </c>
      <c r="AF2" s="1">
        <f>Sheet1!AF2-Sheet2!AF2</f>
        <v>3.84773480053991</v>
      </c>
      <c r="AG2" s="1">
        <f>Sheet1!AG2-Sheet2!AG2</f>
        <v>3.84377895016223</v>
      </c>
      <c r="AH2" s="1">
        <f>Sheet1!AH2-Sheet2!AH2</f>
        <v>3.84458578005433</v>
      </c>
      <c r="AI2" s="1">
        <f>Sheet1!AI2-Sheet2!AI2</f>
        <v>3.84377895016223</v>
      </c>
      <c r="AJ2" s="1">
        <f>Sheet1!AJ2-Sheet2!AJ2</f>
        <v>3.84773480053991</v>
      </c>
      <c r="AK2" s="1">
        <f>Sheet1!AK2-Sheet2!AK2</f>
        <v>3.8465443700552</v>
      </c>
      <c r="AL2" s="2">
        <f>Sheet1!AL2-Sheet2!AL2</f>
        <v>3.80513843987137</v>
      </c>
      <c r="AM2" s="2">
        <f>Sheet1!AM2-Sheet2!AM2</f>
        <v>3.8092351006344</v>
      </c>
      <c r="AN2" s="2">
        <f>Sheet1!AN2-Sheet2!AN2</f>
        <v>3.81080244015902</v>
      </c>
      <c r="AO2" s="2">
        <f>Sheet1!AO2-Sheet2!AO2</f>
        <v>3.81612501014024</v>
      </c>
      <c r="AP2" s="2">
        <f>Sheet1!AP2-Sheet2!AP2</f>
        <v>3.80863138008863</v>
      </c>
      <c r="AQ2" s="2">
        <f>Sheet1!AQ2-Sheet2!AQ2</f>
        <v>3.81612475030124</v>
      </c>
      <c r="AR2" s="2">
        <f>Sheet1!AR2-Sheet2!AR2</f>
        <v>3.81080244015902</v>
      </c>
      <c r="AS2" s="2">
        <f>Sheet1!AS2-Sheet2!AS2</f>
        <v>3.8092351006344</v>
      </c>
      <c r="AT2" s="2">
        <f>Sheet1!AT2-Sheet2!AT2</f>
        <v>3.80513843987137</v>
      </c>
      <c r="AU2" s="1">
        <f>Sheet1!AU2-Sheet2!AU2</f>
        <v>3.8465443700552</v>
      </c>
      <c r="AV2" s="1">
        <f>Sheet1!AV2-Sheet2!AV2</f>
        <v>3.84773480053991</v>
      </c>
      <c r="AW2" s="1">
        <f>Sheet1!AW2-Sheet2!AW2</f>
        <v>3.84377895016223</v>
      </c>
      <c r="AX2" s="1">
        <f>Sheet1!AX2-Sheet2!AX2</f>
        <v>3.84458578005433</v>
      </c>
    </row>
    <row r="3" spans="1:50">
      <c r="A3" s="1">
        <v>1</v>
      </c>
      <c r="B3" s="1">
        <f>Sheet1!B3-Sheet2!B3</f>
        <v>3.84021561034024</v>
      </c>
      <c r="C3" s="1">
        <f>Sheet1!C3-Sheet2!C3</f>
        <v>3.8399113304913</v>
      </c>
      <c r="D3" s="1">
        <f>Sheet1!D3-Sheet2!D3</f>
        <v>3.84831633046269</v>
      </c>
      <c r="E3" s="1">
        <f>Sheet1!E3-Sheet2!E3</f>
        <v>3.84896763972938</v>
      </c>
      <c r="F3" s="3">
        <f>Sheet1!F3-Sheet2!F3</f>
        <v>3.7782745603472</v>
      </c>
      <c r="G3" s="2">
        <f>Sheet1!G3-Sheet2!G3</f>
        <v>3.8067210605368</v>
      </c>
      <c r="H3" s="2">
        <f>Sheet1!H3-Sheet2!H3</f>
        <v>3.81189103983343</v>
      </c>
      <c r="I3" s="2">
        <f>Sheet1!I3-Sheet2!I3</f>
        <v>3.81459817010909</v>
      </c>
      <c r="J3" s="2">
        <f>Sheet1!J3-Sheet2!J3</f>
        <v>3.80628619994968</v>
      </c>
      <c r="K3" s="2">
        <f>Sheet1!K3-Sheet2!K3</f>
        <v>3.81459839083254</v>
      </c>
      <c r="L3" s="2">
        <f>Sheet1!L3-Sheet2!L3</f>
        <v>3.81189103983343</v>
      </c>
      <c r="M3" s="2">
        <f>Sheet1!M3-Sheet2!M3</f>
        <v>3.8067210605368</v>
      </c>
      <c r="N3" s="3">
        <f>Sheet1!N3-Sheet2!N3</f>
        <v>3.7782745603472</v>
      </c>
      <c r="O3" s="1">
        <f>Sheet1!O3-Sheet2!O3</f>
        <v>3.84896763972938</v>
      </c>
      <c r="P3" s="1">
        <f>Sheet1!P3-Sheet2!P3</f>
        <v>3.84831633046269</v>
      </c>
      <c r="Q3" s="1">
        <f>Sheet1!Q3-Sheet2!Q3</f>
        <v>3.8399113304913</v>
      </c>
      <c r="R3" s="1">
        <f>Sheet1!R3-Sheet2!R3</f>
        <v>3.84021561034024</v>
      </c>
      <c r="S3" s="1">
        <f>Sheet1!S3-Sheet2!S3</f>
        <v>3.8399113304913</v>
      </c>
      <c r="T3" s="1">
        <f>Sheet1!T3-Sheet2!T3</f>
        <v>3.84831633046269</v>
      </c>
      <c r="U3" s="1">
        <f>Sheet1!U3-Sheet2!U3</f>
        <v>3.84896763972938</v>
      </c>
      <c r="V3" s="2">
        <f>Sheet1!V3-Sheet2!V3</f>
        <v>3.7782745603472</v>
      </c>
      <c r="W3" s="2">
        <f>Sheet1!W3-Sheet2!W3</f>
        <v>3.8067210605368</v>
      </c>
      <c r="X3" s="2">
        <f>Sheet1!X3-Sheet2!X3</f>
        <v>3.81189103983343</v>
      </c>
      <c r="Y3" s="2">
        <f>Sheet1!Y3-Sheet2!Y3</f>
        <v>3.81459817010909</v>
      </c>
      <c r="Z3" s="2">
        <f>Sheet1!Z3-Sheet2!Z3</f>
        <v>3.80628619994968</v>
      </c>
      <c r="AA3" s="2">
        <f>Sheet1!AA3-Sheet2!AA3</f>
        <v>3.81459839083254</v>
      </c>
      <c r="AB3" s="2">
        <f>Sheet1!AB3-Sheet2!AB3</f>
        <v>3.81189103983343</v>
      </c>
      <c r="AC3" s="2">
        <f>Sheet1!AC3-Sheet2!AC3</f>
        <v>3.8067210605368</v>
      </c>
      <c r="AD3" s="2">
        <f>Sheet1!AD3-Sheet2!AD3</f>
        <v>3.7782745603472</v>
      </c>
      <c r="AE3" s="1">
        <f>Sheet1!AE3-Sheet2!AE3</f>
        <v>3.84896763972938</v>
      </c>
      <c r="AF3" s="1">
        <f>Sheet1!AF3-Sheet2!AF3</f>
        <v>3.84831633046269</v>
      </c>
      <c r="AG3" s="1">
        <f>Sheet1!AG3-Sheet2!AG3</f>
        <v>3.8399113304913</v>
      </c>
      <c r="AH3" s="1">
        <f>Sheet1!AH3-Sheet2!AH3</f>
        <v>3.84021561034024</v>
      </c>
      <c r="AI3" s="1">
        <f>Sheet1!AI3-Sheet2!AI3</f>
        <v>3.8399113304913</v>
      </c>
      <c r="AJ3" s="1">
        <f>Sheet1!AJ3-Sheet2!AJ3</f>
        <v>3.84831633046269</v>
      </c>
      <c r="AK3" s="1">
        <f>Sheet1!AK3-Sheet2!AK3</f>
        <v>3.84896763972938</v>
      </c>
      <c r="AL3" s="2">
        <f>Sheet1!AL3-Sheet2!AL3</f>
        <v>3.7782745603472</v>
      </c>
      <c r="AM3" s="2">
        <f>Sheet1!AM3-Sheet2!AM3</f>
        <v>3.8067210605368</v>
      </c>
      <c r="AN3" s="2">
        <f>Sheet1!AN3-Sheet2!AN3</f>
        <v>3.81189103983343</v>
      </c>
      <c r="AO3" s="2">
        <f>Sheet1!AO3-Sheet2!AO3</f>
        <v>3.81459817010909</v>
      </c>
      <c r="AP3" s="2">
        <f>Sheet1!AP3-Sheet2!AP3</f>
        <v>3.80628619994968</v>
      </c>
      <c r="AQ3" s="2">
        <f>Sheet1!AQ3-Sheet2!AQ3</f>
        <v>3.81459839083254</v>
      </c>
      <c r="AR3" s="2">
        <f>Sheet1!AR3-Sheet2!AR3</f>
        <v>3.81189103983343</v>
      </c>
      <c r="AS3" s="2">
        <f>Sheet1!AS3-Sheet2!AS3</f>
        <v>3.8067210605368</v>
      </c>
      <c r="AT3" s="2">
        <f>Sheet1!AT3-Sheet2!AT3</f>
        <v>3.7782745603472</v>
      </c>
      <c r="AU3" s="1">
        <f>Sheet1!AU3-Sheet2!AU3</f>
        <v>3.84896763972938</v>
      </c>
      <c r="AV3" s="1">
        <f>Sheet1!AV3-Sheet2!AV3</f>
        <v>3.84831633046269</v>
      </c>
      <c r="AW3" s="1">
        <f>Sheet1!AW3-Sheet2!AW3</f>
        <v>3.8399113304913</v>
      </c>
      <c r="AX3" s="1">
        <f>Sheet1!AX3-Sheet2!AX3</f>
        <v>3.84021561034024</v>
      </c>
    </row>
    <row r="4" spans="1:50">
      <c r="A4" s="1">
        <v>2</v>
      </c>
      <c r="B4" s="1">
        <f>Sheet1!B4-Sheet2!B4</f>
        <v>3.83979651983827</v>
      </c>
      <c r="C4" s="1">
        <f>Sheet1!C4-Sheet2!C4</f>
        <v>3.84789209067821</v>
      </c>
      <c r="D4" s="1">
        <f>Sheet1!D4-Sheet2!D4</f>
        <v>3.95882755983621</v>
      </c>
      <c r="E4" s="2">
        <f>Sheet1!E4-Sheet2!E4</f>
        <v>3.7956964103505</v>
      </c>
      <c r="F4" s="2">
        <f>Sheet1!F4-Sheet2!F4</f>
        <v>3.79021088033915</v>
      </c>
      <c r="G4" s="2">
        <f>Sheet1!G4-Sheet2!G4</f>
        <v>3.8058710899204</v>
      </c>
      <c r="H4" s="2">
        <f>Sheet1!H4-Sheet2!H4</f>
        <v>3.81181407999247</v>
      </c>
      <c r="I4" s="2">
        <f>Sheet1!I4-Sheet2!I4</f>
        <v>3.80949297919869</v>
      </c>
      <c r="J4" s="2">
        <f>Sheet1!J4-Sheet2!J4</f>
        <v>3.80264149978757</v>
      </c>
      <c r="K4" s="2">
        <f>Sheet1!K4-Sheet2!K4</f>
        <v>3.8094928599894</v>
      </c>
      <c r="L4" s="2">
        <f>Sheet1!L4-Sheet2!L4</f>
        <v>3.81181407999247</v>
      </c>
      <c r="M4" s="2">
        <f>Sheet1!M4-Sheet2!M4</f>
        <v>3.8058710899204</v>
      </c>
      <c r="N4" s="2">
        <f>Sheet1!N4-Sheet2!N4</f>
        <v>3.79021088033915</v>
      </c>
      <c r="O4" s="2">
        <f>Sheet1!O4-Sheet2!O4</f>
        <v>3.7956964103505</v>
      </c>
      <c r="P4" s="1">
        <f>Sheet1!P4-Sheet2!P4</f>
        <v>3.95882755983621</v>
      </c>
      <c r="Q4" s="1">
        <f>Sheet1!Q4-Sheet2!Q4</f>
        <v>3.84789209067821</v>
      </c>
      <c r="R4" s="1">
        <f>Sheet1!R4-Sheet2!R4</f>
        <v>3.83979651983827</v>
      </c>
      <c r="S4" s="1">
        <f>Sheet1!S4-Sheet2!S4</f>
        <v>3.84789209067821</v>
      </c>
      <c r="T4" s="1">
        <f>Sheet1!T4-Sheet2!T4</f>
        <v>3.95882755983621</v>
      </c>
      <c r="U4" s="2">
        <f>Sheet1!U4-Sheet2!U4</f>
        <v>3.7956964103505</v>
      </c>
      <c r="V4" s="2">
        <f>Sheet1!V4-Sheet2!V4</f>
        <v>3.79021088033915</v>
      </c>
      <c r="W4" s="2">
        <f>Sheet1!W4-Sheet2!W4</f>
        <v>3.8058710899204</v>
      </c>
      <c r="X4" s="2">
        <f>Sheet1!X4-Sheet2!X4</f>
        <v>3.81181407999247</v>
      </c>
      <c r="Y4" s="2">
        <f>Sheet1!Y4-Sheet2!Y4</f>
        <v>3.80949297919869</v>
      </c>
      <c r="Z4" s="2">
        <f>Sheet1!Z4-Sheet2!Z4</f>
        <v>3.80264149978757</v>
      </c>
      <c r="AA4" s="2">
        <f>Sheet1!AA4-Sheet2!AA4</f>
        <v>3.8094928599894</v>
      </c>
      <c r="AB4" s="2">
        <f>Sheet1!AB4-Sheet2!AB4</f>
        <v>3.81181407999247</v>
      </c>
      <c r="AC4" s="2">
        <f>Sheet1!AC4-Sheet2!AC4</f>
        <v>3.8058710899204</v>
      </c>
      <c r="AD4" s="2">
        <f>Sheet1!AD4-Sheet2!AD4</f>
        <v>3.79021088033915</v>
      </c>
      <c r="AE4" s="2">
        <f>Sheet1!AE4-Sheet2!AE4</f>
        <v>3.7956964103505</v>
      </c>
      <c r="AF4" s="1">
        <f>Sheet1!AF4-Sheet2!AF4</f>
        <v>3.95882755983621</v>
      </c>
      <c r="AG4" s="1">
        <f>Sheet1!AG4-Sheet2!AG4</f>
        <v>3.84789209067821</v>
      </c>
      <c r="AH4" s="1">
        <f>Sheet1!AH4-Sheet2!AH4</f>
        <v>3.83979651983827</v>
      </c>
      <c r="AI4" s="1">
        <f>Sheet1!AI4-Sheet2!AI4</f>
        <v>3.84789209067821</v>
      </c>
      <c r="AJ4" s="1">
        <f>Sheet1!AJ4-Sheet2!AJ4</f>
        <v>3.95882755983621</v>
      </c>
      <c r="AK4" s="2">
        <f>Sheet1!AK4-Sheet2!AK4</f>
        <v>3.7956964103505</v>
      </c>
      <c r="AL4" s="2">
        <f>Sheet1!AL4-Sheet2!AL4</f>
        <v>3.79021088033915</v>
      </c>
      <c r="AM4" s="2">
        <f>Sheet1!AM4-Sheet2!AM4</f>
        <v>3.8058710899204</v>
      </c>
      <c r="AN4" s="2">
        <f>Sheet1!AN4-Sheet2!AN4</f>
        <v>3.81181407999247</v>
      </c>
      <c r="AO4" s="2">
        <f>Sheet1!AO4-Sheet2!AO4</f>
        <v>3.80949297919869</v>
      </c>
      <c r="AP4" s="2">
        <f>Sheet1!AP4-Sheet2!AP4</f>
        <v>3.80264149978757</v>
      </c>
      <c r="AQ4" s="2">
        <f>Sheet1!AQ4-Sheet2!AQ4</f>
        <v>3.8094928599894</v>
      </c>
      <c r="AR4" s="2">
        <f>Sheet1!AR4-Sheet2!AR4</f>
        <v>3.81181407999247</v>
      </c>
      <c r="AS4" s="2">
        <f>Sheet1!AS4-Sheet2!AS4</f>
        <v>3.8058710899204</v>
      </c>
      <c r="AT4" s="2">
        <f>Sheet1!AT4-Sheet2!AT4</f>
        <v>3.79021088033915</v>
      </c>
      <c r="AU4" s="2">
        <f>Sheet1!AU4-Sheet2!AU4</f>
        <v>3.7956964103505</v>
      </c>
      <c r="AV4" s="1">
        <f>Sheet1!AV4-Sheet2!AV4</f>
        <v>3.95882755983621</v>
      </c>
      <c r="AW4" s="1">
        <f>Sheet1!AW4-Sheet2!AW4</f>
        <v>3.84789209067821</v>
      </c>
      <c r="AX4" s="1">
        <f>Sheet1!AX4-Sheet2!AX4</f>
        <v>3.83979651983827</v>
      </c>
    </row>
    <row r="5" spans="1:50">
      <c r="A5" s="1">
        <v>3</v>
      </c>
      <c r="B5" s="1">
        <f>Sheet1!B5-Sheet2!B5</f>
        <v>3.83975701965392</v>
      </c>
      <c r="C5" s="1">
        <f>Sheet1!C5-Sheet2!C5</f>
        <v>3.84773503988981</v>
      </c>
      <c r="D5" s="1">
        <f>Sheet1!D5-Sheet2!D5</f>
        <v>3.8504014601931</v>
      </c>
      <c r="E5" s="2">
        <f>Sheet1!E5-Sheet2!E5</f>
        <v>3.7950488999486</v>
      </c>
      <c r="F5" s="2">
        <f>Sheet1!F5-Sheet2!F5</f>
        <v>3.79839044064283</v>
      </c>
      <c r="G5" s="2">
        <f>Sheet1!G5-Sheet2!G5</f>
        <v>3.80217024963349</v>
      </c>
      <c r="H5" s="2">
        <f>Sheet1!H5-Sheet2!H5</f>
        <v>3.80827767029405</v>
      </c>
      <c r="I5" s="2">
        <f>Sheet1!I5-Sheet2!I5</f>
        <v>3.80921279918402</v>
      </c>
      <c r="J5" s="2">
        <f>Sheet1!J5-Sheet2!J5</f>
        <v>3.79867914039642</v>
      </c>
      <c r="K5" s="2">
        <f>Sheet1!K5-Sheet2!K5</f>
        <v>3.80921253934503</v>
      </c>
      <c r="L5" s="2">
        <f>Sheet1!L5-Sheet2!L5</f>
        <v>3.80827767029405</v>
      </c>
      <c r="M5" s="2">
        <f>Sheet1!M5-Sheet2!M5</f>
        <v>3.80217024963349</v>
      </c>
      <c r="N5" s="2">
        <f>Sheet1!N5-Sheet2!N5</f>
        <v>3.79839044064283</v>
      </c>
      <c r="O5" s="2">
        <f>Sheet1!O5-Sheet2!O5</f>
        <v>3.7950488999486</v>
      </c>
      <c r="P5" s="1">
        <f>Sheet1!P5-Sheet2!P5</f>
        <v>3.8504014601931</v>
      </c>
      <c r="Q5" s="1">
        <f>Sheet1!Q5-Sheet2!Q5</f>
        <v>3.84773503988981</v>
      </c>
      <c r="R5" s="1">
        <f>Sheet1!R5-Sheet2!R5</f>
        <v>3.83975701965392</v>
      </c>
      <c r="S5" s="1">
        <f>Sheet1!S5-Sheet2!S5</f>
        <v>3.84773503988981</v>
      </c>
      <c r="T5" s="1">
        <f>Sheet1!T5-Sheet2!T5</f>
        <v>3.8504014601931</v>
      </c>
      <c r="U5" s="2">
        <f>Sheet1!U5-Sheet2!U5</f>
        <v>3.7950488999486</v>
      </c>
      <c r="V5" s="2">
        <f>Sheet1!V5-Sheet2!V5</f>
        <v>3.79839044064283</v>
      </c>
      <c r="W5" s="2">
        <f>Sheet1!W5-Sheet2!W5</f>
        <v>3.80217024963349</v>
      </c>
      <c r="X5" s="2">
        <f>Sheet1!X5-Sheet2!X5</f>
        <v>3.80827767029405</v>
      </c>
      <c r="Y5" s="2">
        <f>Sheet1!Y5-Sheet2!Y5</f>
        <v>3.80921279918402</v>
      </c>
      <c r="Z5" s="2">
        <f>Sheet1!Z5-Sheet2!Z5</f>
        <v>3.79867914039642</v>
      </c>
      <c r="AA5" s="2">
        <f>Sheet1!AA5-Sheet2!AA5</f>
        <v>3.80921253934503</v>
      </c>
      <c r="AB5" s="2">
        <f>Sheet1!AB5-Sheet2!AB5</f>
        <v>3.80827767029405</v>
      </c>
      <c r="AC5" s="2">
        <f>Sheet1!AC5-Sheet2!AC5</f>
        <v>3.80217024963349</v>
      </c>
      <c r="AD5" s="2">
        <f>Sheet1!AD5-Sheet2!AD5</f>
        <v>3.79839044064283</v>
      </c>
      <c r="AE5" s="2">
        <f>Sheet1!AE5-Sheet2!AE5</f>
        <v>3.7950488999486</v>
      </c>
      <c r="AF5" s="1">
        <f>Sheet1!AF5-Sheet2!AF5</f>
        <v>3.8504014601931</v>
      </c>
      <c r="AG5" s="1">
        <f>Sheet1!AG5-Sheet2!AG5</f>
        <v>3.84773503988981</v>
      </c>
      <c r="AH5" s="1">
        <f>Sheet1!AH5-Sheet2!AH5</f>
        <v>3.83975701965392</v>
      </c>
      <c r="AI5" s="1">
        <f>Sheet1!AI5-Sheet2!AI5</f>
        <v>3.84773503988981</v>
      </c>
      <c r="AJ5" s="1">
        <f>Sheet1!AJ5-Sheet2!AJ5</f>
        <v>3.8504014601931</v>
      </c>
      <c r="AK5" s="2">
        <f>Sheet1!AK5-Sheet2!AK5</f>
        <v>3.7950488999486</v>
      </c>
      <c r="AL5" s="2">
        <f>Sheet1!AL5-Sheet2!AL5</f>
        <v>3.79839044064283</v>
      </c>
      <c r="AM5" s="2">
        <f>Sheet1!AM5-Sheet2!AM5</f>
        <v>3.80217024963349</v>
      </c>
      <c r="AN5" s="2">
        <f>Sheet1!AN5-Sheet2!AN5</f>
        <v>3.80827767029405</v>
      </c>
      <c r="AO5" s="2">
        <f>Sheet1!AO5-Sheet2!AO5</f>
        <v>3.80921279918402</v>
      </c>
      <c r="AP5" s="2">
        <f>Sheet1!AP5-Sheet2!AP5</f>
        <v>3.79867914039642</v>
      </c>
      <c r="AQ5" s="2">
        <f>Sheet1!AQ5-Sheet2!AQ5</f>
        <v>3.80921253934503</v>
      </c>
      <c r="AR5" s="2">
        <f>Sheet1!AR5-Sheet2!AR5</f>
        <v>3.80827767029405</v>
      </c>
      <c r="AS5" s="2">
        <f>Sheet1!AS5-Sheet2!AS5</f>
        <v>3.80217024963349</v>
      </c>
      <c r="AT5" s="2">
        <f>Sheet1!AT5-Sheet2!AT5</f>
        <v>3.79839044064283</v>
      </c>
      <c r="AU5" s="2">
        <f>Sheet1!AU5-Sheet2!AU5</f>
        <v>3.7950488999486</v>
      </c>
      <c r="AV5" s="1">
        <f>Sheet1!AV5-Sheet2!AV5</f>
        <v>3.8504014601931</v>
      </c>
      <c r="AW5" s="1">
        <f>Sheet1!AW5-Sheet2!AW5</f>
        <v>3.84773503988981</v>
      </c>
      <c r="AX5" s="1">
        <f>Sheet1!AX5-Sheet2!AX5</f>
        <v>3.83975701965392</v>
      </c>
    </row>
    <row r="6" spans="1:50">
      <c r="A6" s="1">
        <v>4</v>
      </c>
      <c r="B6" s="1">
        <f>Sheet1!B6-Sheet2!B6</f>
        <v>3.84055994916707</v>
      </c>
      <c r="C6" s="1">
        <f>Sheet1!C6-Sheet2!C6</f>
        <v>3.84310453012586</v>
      </c>
      <c r="D6" s="1">
        <f>Sheet1!D6-Sheet2!D6</f>
        <v>3.84896089974791</v>
      </c>
      <c r="E6" s="4">
        <f>Sheet1!E6-Sheet2!E6</f>
        <v>3.79284767992794</v>
      </c>
      <c r="F6" s="2">
        <f>Sheet1!F6-Sheet2!F6</f>
        <v>3.79262693040073</v>
      </c>
      <c r="G6" s="3">
        <f>Sheet1!G6-Sheet2!G6</f>
        <v>3.78162044007331</v>
      </c>
      <c r="H6" s="2">
        <f>Sheet1!H6-Sheet2!H6</f>
        <v>3.80929226055741</v>
      </c>
      <c r="I6" s="2">
        <f>Sheet1!I6-Sheet2!I6</f>
        <v>3.80363684985787</v>
      </c>
      <c r="J6" s="2">
        <f>Sheet1!J6-Sheet2!J6</f>
        <v>3.80220584012568</v>
      </c>
      <c r="K6" s="2">
        <f>Sheet1!K6-Sheet2!K6</f>
        <v>3.80363678000867</v>
      </c>
      <c r="L6" s="2">
        <f>Sheet1!L6-Sheet2!L6</f>
        <v>3.80929226055741</v>
      </c>
      <c r="M6" s="3">
        <f>Sheet1!M6-Sheet2!M6</f>
        <v>3.78162044007331</v>
      </c>
      <c r="N6" s="2">
        <f>Sheet1!N6-Sheet2!N6</f>
        <v>3.79262693040073</v>
      </c>
      <c r="O6" s="2">
        <f>Sheet1!O6-Sheet2!O6</f>
        <v>3.79284767992794</v>
      </c>
      <c r="P6" s="1">
        <f>Sheet1!P6-Sheet2!P6</f>
        <v>3.84896089974791</v>
      </c>
      <c r="Q6" s="1">
        <f>Sheet1!Q6-Sheet2!Q6</f>
        <v>3.84310453012586</v>
      </c>
      <c r="R6" s="1">
        <f>Sheet1!R6-Sheet2!R6</f>
        <v>3.84055994916707</v>
      </c>
      <c r="S6" s="1">
        <f>Sheet1!S6-Sheet2!S6</f>
        <v>3.84310453012586</v>
      </c>
      <c r="T6" s="1">
        <f>Sheet1!T6-Sheet2!T6</f>
        <v>3.84896089974791</v>
      </c>
      <c r="U6" s="2">
        <f>Sheet1!U6-Sheet2!U6</f>
        <v>3.79284767992794</v>
      </c>
      <c r="V6" s="2">
        <f>Sheet1!V6-Sheet2!V6</f>
        <v>3.79262693040073</v>
      </c>
      <c r="W6" s="2">
        <f>Sheet1!W6-Sheet2!W6</f>
        <v>3.78162044007331</v>
      </c>
      <c r="X6" s="2">
        <f>Sheet1!X6-Sheet2!X6</f>
        <v>3.80929226055741</v>
      </c>
      <c r="Y6" s="2">
        <f>Sheet1!Y6-Sheet2!Y6</f>
        <v>3.80363684985787</v>
      </c>
      <c r="Z6" s="2">
        <f>Sheet1!Z6-Sheet2!Z6</f>
        <v>3.80220584012568</v>
      </c>
      <c r="AA6" s="2">
        <f>Sheet1!AA6-Sheet2!AA6</f>
        <v>3.80363678000867</v>
      </c>
      <c r="AB6" s="2">
        <f>Sheet1!AB6-Sheet2!AB6</f>
        <v>3.80929226055741</v>
      </c>
      <c r="AC6" s="2">
        <f>Sheet1!AC6-Sheet2!AC6</f>
        <v>3.78162044007331</v>
      </c>
      <c r="AD6" s="2">
        <f>Sheet1!AD6-Sheet2!AD6</f>
        <v>3.79262693040073</v>
      </c>
      <c r="AE6" s="2">
        <f>Sheet1!AE6-Sheet2!AE6</f>
        <v>3.79284767992794</v>
      </c>
      <c r="AF6" s="1">
        <f>Sheet1!AF6-Sheet2!AF6</f>
        <v>3.84896089974791</v>
      </c>
      <c r="AG6" s="1">
        <f>Sheet1!AG6-Sheet2!AG6</f>
        <v>3.84310453012586</v>
      </c>
      <c r="AH6" s="1">
        <f>Sheet1!AH6-Sheet2!AH6</f>
        <v>3.84055994916707</v>
      </c>
      <c r="AI6" s="1">
        <f>Sheet1!AI6-Sheet2!AI6</f>
        <v>3.84310453012586</v>
      </c>
      <c r="AJ6" s="1">
        <f>Sheet1!AJ6-Sheet2!AJ6</f>
        <v>3.84896089974791</v>
      </c>
      <c r="AK6" s="2">
        <f>Sheet1!AK6-Sheet2!AK6</f>
        <v>3.79284767992794</v>
      </c>
      <c r="AL6" s="2">
        <f>Sheet1!AL6-Sheet2!AL6</f>
        <v>3.79262693040073</v>
      </c>
      <c r="AM6" s="2">
        <f>Sheet1!AM6-Sheet2!AM6</f>
        <v>3.78162044007331</v>
      </c>
      <c r="AN6" s="2">
        <f>Sheet1!AN6-Sheet2!AN6</f>
        <v>3.80929226055741</v>
      </c>
      <c r="AO6" s="2">
        <f>Sheet1!AO6-Sheet2!AO6</f>
        <v>3.80363684985787</v>
      </c>
      <c r="AP6" s="2">
        <f>Sheet1!AP6-Sheet2!AP6</f>
        <v>3.80220584012568</v>
      </c>
      <c r="AQ6" s="2">
        <f>Sheet1!AQ6-Sheet2!AQ6</f>
        <v>3.80363678000867</v>
      </c>
      <c r="AR6" s="2">
        <f>Sheet1!AR6-Sheet2!AR6</f>
        <v>3.80929226055741</v>
      </c>
      <c r="AS6" s="2">
        <f>Sheet1!AS6-Sheet2!AS6</f>
        <v>3.78162044007331</v>
      </c>
      <c r="AT6" s="2">
        <f>Sheet1!AT6-Sheet2!AT6</f>
        <v>3.79262693040073</v>
      </c>
      <c r="AU6" s="2">
        <f>Sheet1!AU6-Sheet2!AU6</f>
        <v>3.79284767992794</v>
      </c>
      <c r="AV6" s="1">
        <f>Sheet1!AV6-Sheet2!AV6</f>
        <v>3.84896089974791</v>
      </c>
      <c r="AW6" s="1">
        <f>Sheet1!AW6-Sheet2!AW6</f>
        <v>3.84310453012586</v>
      </c>
      <c r="AX6" s="1">
        <f>Sheet1!AX6-Sheet2!AX6</f>
        <v>3.84055994916707</v>
      </c>
    </row>
    <row r="7" spans="1:50">
      <c r="A7" s="1">
        <v>5</v>
      </c>
      <c r="B7" s="1">
        <f>Sheet1!B7-Sheet2!B7</f>
        <v>3.84122993983328</v>
      </c>
      <c r="C7" s="1">
        <f>Sheet1!C7-Sheet2!C7</f>
        <v>3.84440348017961</v>
      </c>
      <c r="D7" s="2">
        <f>Sheet1!D7-Sheet2!D7</f>
        <v>3.7923710597679</v>
      </c>
      <c r="E7" s="3">
        <f>Sheet1!E7-Sheet2!E7</f>
        <v>3.79021093994379</v>
      </c>
      <c r="F7" s="2">
        <f>Sheet1!F7-Sheet2!F7</f>
        <v>3.79587624967098</v>
      </c>
      <c r="G7" s="2">
        <f>Sheet1!G7-Sheet2!G7</f>
        <v>3.78167753014714</v>
      </c>
      <c r="H7" s="2">
        <f>Sheet1!H7-Sheet2!H7</f>
        <v>3.81161945033818</v>
      </c>
      <c r="I7" s="2">
        <f>Sheet1!I7-Sheet2!I7</f>
        <v>3.81057590991259</v>
      </c>
      <c r="J7" s="2">
        <f>Sheet1!J7-Sheet2!J7</f>
        <v>3.80564394965768</v>
      </c>
      <c r="K7" s="2">
        <f>Sheet1!K7-Sheet2!K7</f>
        <v>3.81057580001652</v>
      </c>
      <c r="L7" s="2">
        <f>Sheet1!L7-Sheet2!L7</f>
        <v>3.81161945033818</v>
      </c>
      <c r="M7" s="2">
        <f>Sheet1!M7-Sheet2!M7</f>
        <v>3.78167753014714</v>
      </c>
      <c r="N7" s="2">
        <f>Sheet1!N7-Sheet2!N7</f>
        <v>3.79587624967098</v>
      </c>
      <c r="O7" s="3">
        <f>Sheet1!O7-Sheet2!O7</f>
        <v>3.79021093994379</v>
      </c>
      <c r="P7" s="2">
        <f>Sheet1!P7-Sheet2!P7</f>
        <v>3.7923710597679</v>
      </c>
      <c r="Q7" s="1">
        <f>Sheet1!Q7-Sheet2!Q7</f>
        <v>3.84440348017961</v>
      </c>
      <c r="R7" s="1">
        <f>Sheet1!R7-Sheet2!R7</f>
        <v>3.84122993983328</v>
      </c>
      <c r="S7" s="1">
        <f>Sheet1!S7-Sheet2!S7</f>
        <v>3.84440348017961</v>
      </c>
      <c r="T7" s="2">
        <f>Sheet1!T7-Sheet2!T7</f>
        <v>3.7923710597679</v>
      </c>
      <c r="U7" s="2">
        <f>Sheet1!U7-Sheet2!U7</f>
        <v>3.79021093994379</v>
      </c>
      <c r="V7" s="2">
        <f>Sheet1!V7-Sheet2!V7</f>
        <v>3.79587624967098</v>
      </c>
      <c r="W7" s="2">
        <f>Sheet1!W7-Sheet2!W7</f>
        <v>3.78167753014714</v>
      </c>
      <c r="X7" s="2">
        <f>Sheet1!X7-Sheet2!X7</f>
        <v>3.81161945033818</v>
      </c>
      <c r="Y7" s="2">
        <f>Sheet1!Y7-Sheet2!Y7</f>
        <v>3.81057590991259</v>
      </c>
      <c r="Z7" s="2">
        <f>Sheet1!Z7-Sheet2!Z7</f>
        <v>3.80564394965768</v>
      </c>
      <c r="AA7" s="2">
        <f>Sheet1!AA7-Sheet2!AA7</f>
        <v>3.81057580001652</v>
      </c>
      <c r="AB7" s="2">
        <f>Sheet1!AB7-Sheet2!AB7</f>
        <v>3.81161945033818</v>
      </c>
      <c r="AC7" s="2">
        <f>Sheet1!AC7-Sheet2!AC7</f>
        <v>3.78167753014714</v>
      </c>
      <c r="AD7" s="2">
        <f>Sheet1!AD7-Sheet2!AD7</f>
        <v>3.79587624967098</v>
      </c>
      <c r="AE7" s="2">
        <f>Sheet1!AE7-Sheet2!AE7</f>
        <v>3.79021093994379</v>
      </c>
      <c r="AF7" s="2">
        <f>Sheet1!AF7-Sheet2!AF7</f>
        <v>3.7923710597679</v>
      </c>
      <c r="AG7" s="1">
        <f>Sheet1!AG7-Sheet2!AG7</f>
        <v>3.84440348017961</v>
      </c>
      <c r="AH7" s="1">
        <f>Sheet1!AH7-Sheet2!AH7</f>
        <v>3.84122993983328</v>
      </c>
      <c r="AI7" s="1">
        <f>Sheet1!AI7-Sheet2!AI7</f>
        <v>3.84440348017961</v>
      </c>
      <c r="AJ7" s="2">
        <f>Sheet1!AJ7-Sheet2!AJ7</f>
        <v>3.7923710597679</v>
      </c>
      <c r="AK7" s="2">
        <f>Sheet1!AK7-Sheet2!AK7</f>
        <v>3.79021093994379</v>
      </c>
      <c r="AL7" s="2">
        <f>Sheet1!AL7-Sheet2!AL7</f>
        <v>3.79587624967098</v>
      </c>
      <c r="AM7" s="2">
        <f>Sheet1!AM7-Sheet2!AM7</f>
        <v>3.78167753014714</v>
      </c>
      <c r="AN7" s="2">
        <f>Sheet1!AN7-Sheet2!AN7</f>
        <v>3.81161945033818</v>
      </c>
      <c r="AO7" s="2">
        <f>Sheet1!AO7-Sheet2!AO7</f>
        <v>3.81057590991259</v>
      </c>
      <c r="AP7" s="2">
        <f>Sheet1!AP7-Sheet2!AP7</f>
        <v>3.80564394965768</v>
      </c>
      <c r="AQ7" s="2">
        <f>Sheet1!AQ7-Sheet2!AQ7</f>
        <v>3.81057580001652</v>
      </c>
      <c r="AR7" s="2">
        <f>Sheet1!AR7-Sheet2!AR7</f>
        <v>3.81161945033818</v>
      </c>
      <c r="AS7" s="2">
        <f>Sheet1!AS7-Sheet2!AS7</f>
        <v>3.78167753014714</v>
      </c>
      <c r="AT7" s="2">
        <f>Sheet1!AT7-Sheet2!AT7</f>
        <v>3.79587624967098</v>
      </c>
      <c r="AU7" s="2">
        <f>Sheet1!AU7-Sheet2!AU7</f>
        <v>3.79021093994379</v>
      </c>
      <c r="AV7" s="2">
        <f>Sheet1!AV7-Sheet2!AV7</f>
        <v>3.7923710597679</v>
      </c>
      <c r="AW7" s="1">
        <f>Sheet1!AW7-Sheet2!AW7</f>
        <v>3.84440348017961</v>
      </c>
      <c r="AX7" s="1">
        <f>Sheet1!AX7-Sheet2!AX7</f>
        <v>3.84122993983328</v>
      </c>
    </row>
    <row r="8" spans="1:50">
      <c r="A8" s="1">
        <v>6</v>
      </c>
      <c r="B8" s="1">
        <f>Sheet1!B8-Sheet2!B8</f>
        <v>3.85701246000826</v>
      </c>
      <c r="C8" s="1">
        <f>Sheet1!C8-Sheet2!C8</f>
        <v>3.85725461971015</v>
      </c>
      <c r="D8" s="2">
        <f>Sheet1!D8-Sheet2!D8</f>
        <v>3.8051376407966</v>
      </c>
      <c r="E8" s="2">
        <f>Sheet1!E8-Sheet2!E8</f>
        <v>3.80627008061856</v>
      </c>
      <c r="F8" s="2">
        <f>Sheet1!F8-Sheet2!F8</f>
        <v>3.80217648949474</v>
      </c>
      <c r="G8" s="2">
        <f>Sheet1!G8-Sheet2!G8</f>
        <v>3.8046940099448</v>
      </c>
      <c r="H8" s="2">
        <f>Sheet1!H8-Sheet2!H8</f>
        <v>3.81264802999794</v>
      </c>
      <c r="I8" s="1">
        <f>Sheet1!I8-Sheet2!I8</f>
        <v>3.83067691046745</v>
      </c>
      <c r="J8" s="1">
        <f>Sheet1!J8-Sheet2!J8</f>
        <v>3.83263756055385</v>
      </c>
      <c r="K8" s="1">
        <f>Sheet1!K8-Sheet2!K8</f>
        <v>3.83067680988461</v>
      </c>
      <c r="L8" s="2">
        <f>Sheet1!L8-Sheet2!L8</f>
        <v>3.81264802999794</v>
      </c>
      <c r="M8" s="2">
        <f>Sheet1!M8-Sheet2!M8</f>
        <v>3.8046940099448</v>
      </c>
      <c r="N8" s="2">
        <f>Sheet1!N8-Sheet2!N8</f>
        <v>3.80217648949474</v>
      </c>
      <c r="O8" s="2">
        <f>Sheet1!O8-Sheet2!O8</f>
        <v>3.80627008061856</v>
      </c>
      <c r="P8" s="2">
        <f>Sheet1!P8-Sheet2!P8</f>
        <v>3.8051376407966</v>
      </c>
      <c r="Q8" s="1">
        <f>Sheet1!Q8-Sheet2!Q8</f>
        <v>3.85725461971015</v>
      </c>
      <c r="R8" s="1">
        <f>Sheet1!R8-Sheet2!R8</f>
        <v>3.85701246000826</v>
      </c>
      <c r="S8" s="1">
        <f>Sheet1!S8-Sheet2!S8</f>
        <v>3.85725461971015</v>
      </c>
      <c r="T8" s="2">
        <f>Sheet1!T8-Sheet2!T8</f>
        <v>3.8051376407966</v>
      </c>
      <c r="U8" s="2">
        <f>Sheet1!U8-Sheet2!U8</f>
        <v>3.80627008061856</v>
      </c>
      <c r="V8" s="2">
        <f>Sheet1!V8-Sheet2!V8</f>
        <v>3.80217648949474</v>
      </c>
      <c r="W8" s="2">
        <f>Sheet1!W8-Sheet2!W8</f>
        <v>3.8046940099448</v>
      </c>
      <c r="X8" s="2">
        <f>Sheet1!X8-Sheet2!X8</f>
        <v>3.81264802999794</v>
      </c>
      <c r="Y8" s="1">
        <f>Sheet1!Y8-Sheet2!Y8</f>
        <v>3.83067691046745</v>
      </c>
      <c r="Z8" s="1">
        <f>Sheet1!Z8-Sheet2!Z8</f>
        <v>3.83263756055385</v>
      </c>
      <c r="AA8" s="1">
        <f>Sheet1!AA8-Sheet2!AA8</f>
        <v>3.83067680988461</v>
      </c>
      <c r="AB8" s="2">
        <f>Sheet1!AB8-Sheet2!AB8</f>
        <v>3.81264802999794</v>
      </c>
      <c r="AC8" s="2">
        <f>Sheet1!AC8-Sheet2!AC8</f>
        <v>3.8046940099448</v>
      </c>
      <c r="AD8" s="2">
        <f>Sheet1!AD8-Sheet2!AD8</f>
        <v>3.80217648949474</v>
      </c>
      <c r="AE8" s="2">
        <f>Sheet1!AE8-Sheet2!AE8</f>
        <v>3.80627008061856</v>
      </c>
      <c r="AF8" s="2">
        <f>Sheet1!AF8-Sheet2!AF8</f>
        <v>3.8051376407966</v>
      </c>
      <c r="AG8" s="1">
        <f>Sheet1!AG8-Sheet2!AG8</f>
        <v>3.85725461971015</v>
      </c>
      <c r="AH8" s="1">
        <f>Sheet1!AH8-Sheet2!AH8</f>
        <v>3.85701246000826</v>
      </c>
      <c r="AI8" s="1">
        <f>Sheet1!AI8-Sheet2!AI8</f>
        <v>3.85725461971015</v>
      </c>
      <c r="AJ8" s="2">
        <f>Sheet1!AJ8-Sheet2!AJ8</f>
        <v>3.8051376407966</v>
      </c>
      <c r="AK8" s="2">
        <f>Sheet1!AK8-Sheet2!AK8</f>
        <v>3.80627008061856</v>
      </c>
      <c r="AL8" s="2">
        <f>Sheet1!AL8-Sheet2!AL8</f>
        <v>3.80217648949474</v>
      </c>
      <c r="AM8" s="2">
        <f>Sheet1!AM8-Sheet2!AM8</f>
        <v>3.8046940099448</v>
      </c>
      <c r="AN8" s="2">
        <f>Sheet1!AN8-Sheet2!AN8</f>
        <v>3.81264802999794</v>
      </c>
      <c r="AO8" s="2">
        <f>Sheet1!AO8-Sheet2!AO8</f>
        <v>3.83067691046745</v>
      </c>
      <c r="AP8" s="1">
        <f>Sheet1!AP8-Sheet2!AP8</f>
        <v>3.83263756055385</v>
      </c>
      <c r="AQ8" s="2">
        <f>Sheet1!AQ8-Sheet2!AQ8</f>
        <v>3.83067680988461</v>
      </c>
      <c r="AR8" s="2">
        <f>Sheet1!AR8-Sheet2!AR8</f>
        <v>3.81264802999794</v>
      </c>
      <c r="AS8" s="2">
        <f>Sheet1!AS8-Sheet2!AS8</f>
        <v>3.8046940099448</v>
      </c>
      <c r="AT8" s="2">
        <f>Sheet1!AT8-Sheet2!AT8</f>
        <v>3.80217648949474</v>
      </c>
      <c r="AU8" s="2">
        <f>Sheet1!AU8-Sheet2!AU8</f>
        <v>3.80627008061856</v>
      </c>
      <c r="AV8" s="2">
        <f>Sheet1!AV8-Sheet2!AV8</f>
        <v>3.8051376407966</v>
      </c>
      <c r="AW8" s="1">
        <f>Sheet1!AW8-Sheet2!AW8</f>
        <v>3.85725461971015</v>
      </c>
      <c r="AX8" s="1">
        <f>Sheet1!AX8-Sheet2!AX8</f>
        <v>3.85701246000826</v>
      </c>
    </row>
    <row r="9" spans="1:50">
      <c r="A9" s="1">
        <v>7</v>
      </c>
      <c r="B9" s="1">
        <f>Sheet1!B9-Sheet2!B9</f>
        <v>3.85783911962062</v>
      </c>
      <c r="C9" s="1">
        <f>Sheet1!C9-Sheet2!C9</f>
        <v>3.85733168013394</v>
      </c>
      <c r="D9" s="2">
        <f>Sheet1!D9-Sheet2!D9</f>
        <v>3.80755964014679</v>
      </c>
      <c r="E9" s="2">
        <f>Sheet1!E9-Sheet2!E9</f>
        <v>3.80671425070614</v>
      </c>
      <c r="F9" s="2">
        <f>Sheet1!F9-Sheet2!F9</f>
        <v>3.80601766053587</v>
      </c>
      <c r="G9" s="2">
        <f>Sheet1!G9-Sheet2!G9</f>
        <v>3.80929279047996</v>
      </c>
      <c r="H9" s="3">
        <f>Sheet1!H9-Sheet2!H9</f>
        <v>3.79984055925161</v>
      </c>
      <c r="I9" s="1">
        <f>Sheet1!I9-Sheet2!I9</f>
        <v>3.82702315971255</v>
      </c>
      <c r="J9" s="1">
        <f>Sheet1!J9-Sheet2!J9</f>
        <v>3.83967894036323</v>
      </c>
      <c r="K9" s="1">
        <f>Sheet1!K9-Sheet2!K9</f>
        <v>3.82702302001417</v>
      </c>
      <c r="L9" s="3">
        <f>Sheet1!L9-Sheet2!L9</f>
        <v>3.79984055925161</v>
      </c>
      <c r="M9" s="2">
        <f>Sheet1!M9-Sheet2!M9</f>
        <v>3.80929279047996</v>
      </c>
      <c r="N9" s="2">
        <f>Sheet1!N9-Sheet2!N9</f>
        <v>3.80601766053587</v>
      </c>
      <c r="O9" s="2">
        <f>Sheet1!O9-Sheet2!O9</f>
        <v>3.80671425070614</v>
      </c>
      <c r="P9" s="2">
        <f>Sheet1!P9-Sheet2!P9</f>
        <v>3.80755964014679</v>
      </c>
      <c r="Q9" s="1">
        <f>Sheet1!Q9-Sheet2!Q9</f>
        <v>3.85733168013394</v>
      </c>
      <c r="R9" s="1">
        <f>Sheet1!R9-Sheet2!R9</f>
        <v>3.85783911962062</v>
      </c>
      <c r="S9" s="1">
        <f>Sheet1!S9-Sheet2!S9</f>
        <v>3.85733168013394</v>
      </c>
      <c r="T9" s="2">
        <f>Sheet1!T9-Sheet2!T9</f>
        <v>3.80755964014679</v>
      </c>
      <c r="U9" s="2">
        <f>Sheet1!U9-Sheet2!U9</f>
        <v>3.80671425070614</v>
      </c>
      <c r="V9" s="2">
        <f>Sheet1!V9-Sheet2!V9</f>
        <v>3.80601766053587</v>
      </c>
      <c r="W9" s="2">
        <f>Sheet1!W9-Sheet2!W9</f>
        <v>3.80929279047996</v>
      </c>
      <c r="X9" s="2">
        <f>Sheet1!X9-Sheet2!X9</f>
        <v>3.79984055925161</v>
      </c>
      <c r="Y9" s="1">
        <f>Sheet1!Y9-Sheet2!Y9</f>
        <v>3.82702315971255</v>
      </c>
      <c r="Z9" s="1">
        <f>Sheet1!Z9-Sheet2!Z9</f>
        <v>3.83967894036323</v>
      </c>
      <c r="AA9" s="1">
        <f>Sheet1!AA9-Sheet2!AA9</f>
        <v>3.82702302001417</v>
      </c>
      <c r="AB9" s="2">
        <f>Sheet1!AB9-Sheet2!AB9</f>
        <v>3.79984055925161</v>
      </c>
      <c r="AC9" s="2">
        <f>Sheet1!AC9-Sheet2!AC9</f>
        <v>3.80929279047996</v>
      </c>
      <c r="AD9" s="2">
        <f>Sheet1!AD9-Sheet2!AD9</f>
        <v>3.80601766053587</v>
      </c>
      <c r="AE9" s="2">
        <f>Sheet1!AE9-Sheet2!AE9</f>
        <v>3.80671425070614</v>
      </c>
      <c r="AF9" s="2">
        <f>Sheet1!AF9-Sheet2!AF9</f>
        <v>3.80755964014679</v>
      </c>
      <c r="AG9" s="1">
        <f>Sheet1!AG9-Sheet2!AG9</f>
        <v>3.85733168013394</v>
      </c>
      <c r="AH9" s="1">
        <f>Sheet1!AH9-Sheet2!AH9</f>
        <v>3.85783911962062</v>
      </c>
      <c r="AI9" s="1">
        <f>Sheet1!AI9-Sheet2!AI9</f>
        <v>3.85733168013394</v>
      </c>
      <c r="AJ9" s="2">
        <f>Sheet1!AJ9-Sheet2!AJ9</f>
        <v>3.80755964014679</v>
      </c>
      <c r="AK9" s="2">
        <f>Sheet1!AK9-Sheet2!AK9</f>
        <v>3.80671425070614</v>
      </c>
      <c r="AL9" s="2">
        <f>Sheet1!AL9-Sheet2!AL9</f>
        <v>3.80601766053587</v>
      </c>
      <c r="AM9" s="2">
        <f>Sheet1!AM9-Sheet2!AM9</f>
        <v>3.80929279047996</v>
      </c>
      <c r="AN9" s="2">
        <f>Sheet1!AN9-Sheet2!AN9</f>
        <v>3.79984055925161</v>
      </c>
      <c r="AO9" s="1">
        <f>Sheet1!AO9-Sheet2!AO9</f>
        <v>3.82702315971255</v>
      </c>
      <c r="AP9" s="1">
        <f>Sheet1!AP9-Sheet2!AP9</f>
        <v>3.83967894036323</v>
      </c>
      <c r="AQ9" s="1">
        <f>Sheet1!AQ9-Sheet2!AQ9</f>
        <v>3.82702302001417</v>
      </c>
      <c r="AR9" s="2">
        <f>Sheet1!AR9-Sheet2!AR9</f>
        <v>3.79984055925161</v>
      </c>
      <c r="AS9" s="2">
        <f>Sheet1!AS9-Sheet2!AS9</f>
        <v>3.80929279047996</v>
      </c>
      <c r="AT9" s="2">
        <f>Sheet1!AT9-Sheet2!AT9</f>
        <v>3.80601766053587</v>
      </c>
      <c r="AU9" s="2">
        <f>Sheet1!AU9-Sheet2!AU9</f>
        <v>3.80671425070614</v>
      </c>
      <c r="AV9" s="2">
        <f>Sheet1!AV9-Sheet2!AV9</f>
        <v>3.80755964014679</v>
      </c>
      <c r="AW9" s="1">
        <f>Sheet1!AW9-Sheet2!AW9</f>
        <v>3.85733168013394</v>
      </c>
      <c r="AX9" s="1">
        <f>Sheet1!AX9-Sheet2!AX9</f>
        <v>3.85783911962062</v>
      </c>
    </row>
    <row r="10" spans="1:50">
      <c r="A10" s="1">
        <v>8</v>
      </c>
      <c r="B10" s="1">
        <f>Sheet1!B10-Sheet2!B10</f>
        <v>3.85686507914215</v>
      </c>
      <c r="C10" s="4">
        <f>Sheet1!C10-Sheet2!C10</f>
        <v>3.80115634016693</v>
      </c>
      <c r="D10" s="2">
        <f>Sheet1!D10-Sheet2!D10</f>
        <v>3.81251018028706</v>
      </c>
      <c r="E10" s="2">
        <f>Sheet1!E10-Sheet2!E10</f>
        <v>3.81210306938738</v>
      </c>
      <c r="F10" s="2">
        <f>Sheet1!F10-Sheet2!F10</f>
        <v>3.81181483995169</v>
      </c>
      <c r="G10" s="2">
        <f>Sheet1!G10-Sheet2!G10</f>
        <v>3.80850327946246</v>
      </c>
      <c r="H10" s="2">
        <f>Sheet1!H10-Sheet2!H10</f>
        <v>3.81057630013674</v>
      </c>
      <c r="I10" s="1">
        <f>Sheet1!I10-Sheet2!I10</f>
        <v>3.83502766955644</v>
      </c>
      <c r="J10" s="1">
        <f>Sheet1!J10-Sheet2!J10</f>
        <v>4.00815965980291</v>
      </c>
      <c r="K10" s="1">
        <f>Sheet1!K10-Sheet2!K10</f>
        <v>3.83502766024321</v>
      </c>
      <c r="L10" s="2">
        <f>Sheet1!L10-Sheet2!L10</f>
        <v>3.81057630013674</v>
      </c>
      <c r="M10" s="2">
        <f>Sheet1!M10-Sheet2!M10</f>
        <v>3.80850327946246</v>
      </c>
      <c r="N10" s="2">
        <f>Sheet1!N10-Sheet2!N10</f>
        <v>3.81181483995169</v>
      </c>
      <c r="O10" s="2">
        <f>Sheet1!O10-Sheet2!O10</f>
        <v>3.81210306938738</v>
      </c>
      <c r="P10" s="2">
        <f>Sheet1!P10-Sheet2!P10</f>
        <v>3.81251018028706</v>
      </c>
      <c r="Q10" s="2">
        <f>Sheet1!Q10-Sheet2!Q10</f>
        <v>3.80115634016693</v>
      </c>
      <c r="R10" s="1">
        <f>Sheet1!R10-Sheet2!R10</f>
        <v>3.85686507914215</v>
      </c>
      <c r="S10" s="2">
        <f>Sheet1!S10-Sheet2!S10</f>
        <v>3.80115634016693</v>
      </c>
      <c r="T10" s="2">
        <f>Sheet1!T10-Sheet2!T10</f>
        <v>3.81251018028706</v>
      </c>
      <c r="U10" s="2">
        <f>Sheet1!U10-Sheet2!U10</f>
        <v>3.81210306938738</v>
      </c>
      <c r="V10" s="2">
        <f>Sheet1!V10-Sheet2!V10</f>
        <v>3.81181483995169</v>
      </c>
      <c r="W10" s="2">
        <f>Sheet1!W10-Sheet2!W10</f>
        <v>3.80850327946246</v>
      </c>
      <c r="X10" s="2">
        <f>Sheet1!X10-Sheet2!X10</f>
        <v>3.81057630013674</v>
      </c>
      <c r="Y10" s="1">
        <f>Sheet1!Y10-Sheet2!Y10</f>
        <v>3.83502766955644</v>
      </c>
      <c r="Z10" s="1">
        <f>Sheet1!Z10-Sheet2!Z10</f>
        <v>4.00815965980291</v>
      </c>
      <c r="AA10" s="1">
        <f>Sheet1!AA10-Sheet2!AA10</f>
        <v>3.83502766024321</v>
      </c>
      <c r="AB10" s="2">
        <f>Sheet1!AB10-Sheet2!AB10</f>
        <v>3.81057630013674</v>
      </c>
      <c r="AC10" s="2">
        <f>Sheet1!AC10-Sheet2!AC10</f>
        <v>3.80850327946246</v>
      </c>
      <c r="AD10" s="2">
        <f>Sheet1!AD10-Sheet2!AD10</f>
        <v>3.81181483995169</v>
      </c>
      <c r="AE10" s="2">
        <f>Sheet1!AE10-Sheet2!AE10</f>
        <v>3.81210306938738</v>
      </c>
      <c r="AF10" s="2">
        <f>Sheet1!AF10-Sheet2!AF10</f>
        <v>3.81251018028706</v>
      </c>
      <c r="AG10" s="2">
        <f>Sheet1!AG10-Sheet2!AG10</f>
        <v>3.80115634016693</v>
      </c>
      <c r="AH10" s="1">
        <f>Sheet1!AH10-Sheet2!AH10</f>
        <v>3.85686507914215</v>
      </c>
      <c r="AI10" s="2">
        <f>Sheet1!AI10-Sheet2!AI10</f>
        <v>3.80115634016693</v>
      </c>
      <c r="AJ10" s="2">
        <f>Sheet1!AJ10-Sheet2!AJ10</f>
        <v>3.81251018028706</v>
      </c>
      <c r="AK10" s="2">
        <f>Sheet1!AK10-Sheet2!AK10</f>
        <v>3.81210306938738</v>
      </c>
      <c r="AL10" s="2">
        <f>Sheet1!AL10-Sheet2!AL10</f>
        <v>3.81181483995169</v>
      </c>
      <c r="AM10" s="2">
        <f>Sheet1!AM10-Sheet2!AM10</f>
        <v>3.80850327946246</v>
      </c>
      <c r="AN10" s="2">
        <f>Sheet1!AN10-Sheet2!AN10</f>
        <v>3.81057630013674</v>
      </c>
      <c r="AO10" s="1">
        <f>Sheet1!AO10-Sheet2!AO10</f>
        <v>3.83502766955644</v>
      </c>
      <c r="AP10" s="1">
        <f>Sheet1!AP10-Sheet2!AP10</f>
        <v>4.00815965980291</v>
      </c>
      <c r="AQ10" s="1">
        <f>Sheet1!AQ10-Sheet2!AQ10</f>
        <v>3.83502766024321</v>
      </c>
      <c r="AR10" s="2">
        <f>Sheet1!AR10-Sheet2!AR10</f>
        <v>3.81057630013674</v>
      </c>
      <c r="AS10" s="2">
        <f>Sheet1!AS10-Sheet2!AS10</f>
        <v>3.80850327946246</v>
      </c>
      <c r="AT10" s="2">
        <f>Sheet1!AT10-Sheet2!AT10</f>
        <v>3.81181483995169</v>
      </c>
      <c r="AU10" s="2">
        <f>Sheet1!AU10-Sheet2!AU10</f>
        <v>3.81210306938738</v>
      </c>
      <c r="AV10" s="2">
        <f>Sheet1!AV10-Sheet2!AV10</f>
        <v>3.81251018028706</v>
      </c>
      <c r="AW10" s="2">
        <f>Sheet1!AW10-Sheet2!AW10</f>
        <v>3.80115634016693</v>
      </c>
      <c r="AX10" s="1">
        <f>Sheet1!AX10-Sheet2!AX10</f>
        <v>3.85686507914215</v>
      </c>
    </row>
    <row r="11" spans="1:50">
      <c r="A11" s="1">
        <v>9</v>
      </c>
      <c r="B11" s="1">
        <f>Sheet1!B11-Sheet2!B11</f>
        <v>3.85685640946031</v>
      </c>
      <c r="C11" s="4">
        <f>Sheet1!C11-Sheet2!C11</f>
        <v>3.80398365017027</v>
      </c>
      <c r="D11" s="2">
        <f>Sheet1!D11-Sheet2!D11</f>
        <v>3.81475412007421</v>
      </c>
      <c r="E11" s="2">
        <f>Sheet1!E11-Sheet2!E11</f>
        <v>3.81080183945596</v>
      </c>
      <c r="F11" s="2">
        <f>Sheet1!F11-Sheet2!F11</f>
        <v>3.81192831974477</v>
      </c>
      <c r="G11" s="2">
        <f>Sheet1!G11-Sheet2!G11</f>
        <v>3.80921762995422</v>
      </c>
      <c r="H11" s="2">
        <f>Sheet1!H11-Sheet2!H11</f>
        <v>3.80776069965214</v>
      </c>
      <c r="I11" s="1">
        <f>Sheet1!I11-Sheet2!I11</f>
        <v>3.83263623993844</v>
      </c>
      <c r="J11" s="1">
        <f>Sheet1!J11-Sheet2!J11</f>
        <v>3.83395393937826</v>
      </c>
      <c r="K11" s="1">
        <f>Sheet1!K11-Sheet2!K11</f>
        <v>3.83263612911105</v>
      </c>
      <c r="L11" s="2">
        <f>Sheet1!L11-Sheet2!L11</f>
        <v>3.80776069965214</v>
      </c>
      <c r="M11" s="2">
        <f>Sheet1!M11-Sheet2!M11</f>
        <v>3.80921762995422</v>
      </c>
      <c r="N11" s="2">
        <f>Sheet1!N11-Sheet2!N11</f>
        <v>3.81192831974477</v>
      </c>
      <c r="O11" s="2">
        <f>Sheet1!O11-Sheet2!O11</f>
        <v>3.81080183945596</v>
      </c>
      <c r="P11" s="2">
        <f>Sheet1!P11-Sheet2!P11</f>
        <v>3.81475412007421</v>
      </c>
      <c r="Q11" s="2">
        <f>Sheet1!Q11-Sheet2!Q11</f>
        <v>3.80398365017027</v>
      </c>
      <c r="R11" s="1">
        <f>Sheet1!R11-Sheet2!R11</f>
        <v>3.85685640946031</v>
      </c>
      <c r="S11" s="2">
        <f>Sheet1!S11-Sheet2!S11</f>
        <v>3.80398365017027</v>
      </c>
      <c r="T11" s="2">
        <f>Sheet1!T11-Sheet2!T11</f>
        <v>3.81475412007421</v>
      </c>
      <c r="U11" s="2">
        <f>Sheet1!U11-Sheet2!U11</f>
        <v>3.81080183945596</v>
      </c>
      <c r="V11" s="2">
        <f>Sheet1!V11-Sheet2!V11</f>
        <v>3.81192831974477</v>
      </c>
      <c r="W11" s="2">
        <f>Sheet1!W11-Sheet2!W11</f>
        <v>3.80921762995422</v>
      </c>
      <c r="X11" s="2">
        <f>Sheet1!X11-Sheet2!X11</f>
        <v>3.80776069965214</v>
      </c>
      <c r="Y11" s="1">
        <f>Sheet1!Y11-Sheet2!Y11</f>
        <v>3.83263623993844</v>
      </c>
      <c r="Z11" s="1">
        <f>Sheet1!Z11-Sheet2!Z11</f>
        <v>3.83395393937826</v>
      </c>
      <c r="AA11" s="1">
        <f>Sheet1!AA11-Sheet2!AA11</f>
        <v>3.83263612911105</v>
      </c>
      <c r="AB11" s="2">
        <f>Sheet1!AB11-Sheet2!AB11</f>
        <v>3.80776069965214</v>
      </c>
      <c r="AC11" s="2">
        <f>Sheet1!AC11-Sheet2!AC11</f>
        <v>3.80921762995422</v>
      </c>
      <c r="AD11" s="2">
        <f>Sheet1!AD11-Sheet2!AD11</f>
        <v>3.81192831974477</v>
      </c>
      <c r="AE11" s="2">
        <f>Sheet1!AE11-Sheet2!AE11</f>
        <v>3.81080183945596</v>
      </c>
      <c r="AF11" s="2">
        <f>Sheet1!AF11-Sheet2!AF11</f>
        <v>3.81475412007421</v>
      </c>
      <c r="AG11" s="2">
        <f>Sheet1!AG11-Sheet2!AG11</f>
        <v>3.80398365017027</v>
      </c>
      <c r="AH11" s="1">
        <f>Sheet1!AH11-Sheet2!AH11</f>
        <v>3.85685640946031</v>
      </c>
      <c r="AI11" s="2">
        <f>Sheet1!AI11-Sheet2!AI11</f>
        <v>3.80398365017027</v>
      </c>
      <c r="AJ11" s="2">
        <f>Sheet1!AJ11-Sheet2!AJ11</f>
        <v>3.81475412007421</v>
      </c>
      <c r="AK11" s="2">
        <f>Sheet1!AK11-Sheet2!AK11</f>
        <v>3.81080183945596</v>
      </c>
      <c r="AL11" s="2">
        <f>Sheet1!AL11-Sheet2!AL11</f>
        <v>3.81192831974477</v>
      </c>
      <c r="AM11" s="2">
        <f>Sheet1!AM11-Sheet2!AM11</f>
        <v>3.80921762995422</v>
      </c>
      <c r="AN11" s="2">
        <f>Sheet1!AN11-Sheet2!AN11</f>
        <v>3.80776069965214</v>
      </c>
      <c r="AO11" s="1">
        <f>Sheet1!AO11-Sheet2!AO11</f>
        <v>3.83263623993844</v>
      </c>
      <c r="AP11" s="1">
        <f>Sheet1!AP11-Sheet2!AP11</f>
        <v>3.83395393937826</v>
      </c>
      <c r="AQ11" s="1">
        <f>Sheet1!AQ11-Sheet2!AQ11</f>
        <v>3.83263612911105</v>
      </c>
      <c r="AR11" s="2">
        <f>Sheet1!AR11-Sheet2!AR11</f>
        <v>3.80776069965214</v>
      </c>
      <c r="AS11" s="2">
        <f>Sheet1!AS11-Sheet2!AS11</f>
        <v>3.80921762995422</v>
      </c>
      <c r="AT11" s="2">
        <f>Sheet1!AT11-Sheet2!AT11</f>
        <v>3.81192831974477</v>
      </c>
      <c r="AU11" s="2">
        <f>Sheet1!AU11-Sheet2!AU11</f>
        <v>3.81080183945596</v>
      </c>
      <c r="AV11" s="2">
        <f>Sheet1!AV11-Sheet2!AV11</f>
        <v>3.81475412007421</v>
      </c>
      <c r="AW11" s="2">
        <f>Sheet1!AW11-Sheet2!AW11</f>
        <v>3.80398365017027</v>
      </c>
      <c r="AX11" s="1">
        <f>Sheet1!AX11-Sheet2!AX11</f>
        <v>3.85685640946031</v>
      </c>
    </row>
    <row r="12" spans="1:50">
      <c r="A12" s="1">
        <v>10</v>
      </c>
      <c r="B12" s="1">
        <f>Sheet1!B12-Sheet2!B12</f>
        <v>3.86101171001792</v>
      </c>
      <c r="C12" s="4">
        <f>Sheet1!C12-Sheet2!C12</f>
        <v>3.80993673950434</v>
      </c>
      <c r="D12" s="2">
        <f>Sheet1!D12-Sheet2!D12</f>
        <v>3.8130710599944</v>
      </c>
      <c r="E12" s="2">
        <f>Sheet1!E12-Sheet2!E12</f>
        <v>3.81357645988464</v>
      </c>
      <c r="F12" s="2">
        <f>Sheet1!F12-Sheet2!F12</f>
        <v>3.81459262035787</v>
      </c>
      <c r="G12" s="2">
        <f>Sheet1!G12-Sheet2!G12</f>
        <v>3.80989855993539</v>
      </c>
      <c r="H12" s="2">
        <f>Sheet1!H12-Sheet2!H12</f>
        <v>3.80220047943294</v>
      </c>
      <c r="I12" s="2">
        <f>Sheet1!I12-Sheet2!I12</f>
        <v>3.80703003983945</v>
      </c>
      <c r="J12" s="1">
        <f>Sheet1!J12-Sheet2!J12</f>
        <v>3.82702148985118</v>
      </c>
      <c r="K12" s="2">
        <f>Sheet1!K12-Sheet2!K12</f>
        <v>3.80703017022461</v>
      </c>
      <c r="L12" s="2">
        <f>Sheet1!L12-Sheet2!L12</f>
        <v>3.80220047943294</v>
      </c>
      <c r="M12" s="2">
        <f>Sheet1!M12-Sheet2!M12</f>
        <v>3.80989855993539</v>
      </c>
      <c r="N12" s="2">
        <f>Sheet1!N12-Sheet2!N12</f>
        <v>3.81459262035787</v>
      </c>
      <c r="O12" s="2">
        <f>Sheet1!O12-Sheet2!O12</f>
        <v>3.81357645988464</v>
      </c>
      <c r="P12" s="2">
        <f>Sheet1!P12-Sheet2!P12</f>
        <v>3.8130710599944</v>
      </c>
      <c r="Q12" s="2">
        <f>Sheet1!Q12-Sheet2!Q12</f>
        <v>3.80993673950434</v>
      </c>
      <c r="R12" s="1">
        <f>Sheet1!R12-Sheet2!R12</f>
        <v>3.86101171001792</v>
      </c>
      <c r="S12" s="2">
        <f>Sheet1!S12-Sheet2!S12</f>
        <v>3.80993673950434</v>
      </c>
      <c r="T12" s="2">
        <f>Sheet1!T12-Sheet2!T12</f>
        <v>3.8130710599944</v>
      </c>
      <c r="U12" s="2">
        <f>Sheet1!U12-Sheet2!U12</f>
        <v>3.81357645988464</v>
      </c>
      <c r="V12" s="2">
        <f>Sheet1!V12-Sheet2!V12</f>
        <v>3.81459262035787</v>
      </c>
      <c r="W12" s="2">
        <f>Sheet1!W12-Sheet2!W12</f>
        <v>3.80989855993539</v>
      </c>
      <c r="X12" s="2">
        <f>Sheet1!X12-Sheet2!X12</f>
        <v>3.80220047943294</v>
      </c>
      <c r="Y12" s="2">
        <f>Sheet1!Y12-Sheet2!Y12</f>
        <v>3.80703003983945</v>
      </c>
      <c r="Z12" s="1">
        <f>Sheet1!Z12-Sheet2!Z12</f>
        <v>3.82702148985118</v>
      </c>
      <c r="AA12" s="2">
        <f>Sheet1!AA12-Sheet2!AA12</f>
        <v>3.80703017022461</v>
      </c>
      <c r="AB12" s="2">
        <f>Sheet1!AB12-Sheet2!AB12</f>
        <v>3.80220047943294</v>
      </c>
      <c r="AC12" s="2">
        <f>Sheet1!AC12-Sheet2!AC12</f>
        <v>3.80989855993539</v>
      </c>
      <c r="AD12" s="2">
        <f>Sheet1!AD12-Sheet2!AD12</f>
        <v>3.81459262035787</v>
      </c>
      <c r="AE12" s="2">
        <f>Sheet1!AE12-Sheet2!AE12</f>
        <v>3.81357645988464</v>
      </c>
      <c r="AF12" s="2">
        <f>Sheet1!AF12-Sheet2!AF12</f>
        <v>3.8130710599944</v>
      </c>
      <c r="AG12" s="2">
        <f>Sheet1!AG12-Sheet2!AG12</f>
        <v>3.80993673950434</v>
      </c>
      <c r="AH12" s="1">
        <f>Sheet1!AH12-Sheet2!AH12</f>
        <v>3.86101171001792</v>
      </c>
      <c r="AI12" s="2">
        <f>Sheet1!AI12-Sheet2!AI12</f>
        <v>3.80993673950434</v>
      </c>
      <c r="AJ12" s="2">
        <f>Sheet1!AJ12-Sheet2!AJ12</f>
        <v>3.8130710599944</v>
      </c>
      <c r="AK12" s="2">
        <f>Sheet1!AK12-Sheet2!AK12</f>
        <v>3.81357645988464</v>
      </c>
      <c r="AL12" s="2">
        <f>Sheet1!AL12-Sheet2!AL12</f>
        <v>3.81459262035787</v>
      </c>
      <c r="AM12" s="2">
        <f>Sheet1!AM12-Sheet2!AM12</f>
        <v>3.80989855993539</v>
      </c>
      <c r="AN12" s="2">
        <f>Sheet1!AN12-Sheet2!AN12</f>
        <v>3.80220047943294</v>
      </c>
      <c r="AO12" s="2">
        <f>Sheet1!AO12-Sheet2!AO12</f>
        <v>3.80703003983945</v>
      </c>
      <c r="AP12" s="1">
        <f>Sheet1!AP12-Sheet2!AP12</f>
        <v>3.82702148985118</v>
      </c>
      <c r="AQ12" s="2">
        <f>Sheet1!AQ12-Sheet2!AQ12</f>
        <v>3.80703017022461</v>
      </c>
      <c r="AR12" s="2">
        <f>Sheet1!AR12-Sheet2!AR12</f>
        <v>3.80220047943294</v>
      </c>
      <c r="AS12" s="2">
        <f>Sheet1!AS12-Sheet2!AS12</f>
        <v>3.80989855993539</v>
      </c>
      <c r="AT12" s="2">
        <f>Sheet1!AT12-Sheet2!AT12</f>
        <v>3.81459262035787</v>
      </c>
      <c r="AU12" s="2">
        <f>Sheet1!AU12-Sheet2!AU12</f>
        <v>3.81357645988464</v>
      </c>
      <c r="AV12" s="2">
        <f>Sheet1!AV12-Sheet2!AV12</f>
        <v>3.8130710599944</v>
      </c>
      <c r="AW12" s="2">
        <f>Sheet1!AW12-Sheet2!AW12</f>
        <v>3.80993673950434</v>
      </c>
      <c r="AX12" s="1">
        <f>Sheet1!AX12-Sheet2!AX12</f>
        <v>3.86101171001792</v>
      </c>
    </row>
    <row r="13" spans="1:50">
      <c r="A13" s="1">
        <v>11</v>
      </c>
      <c r="B13" s="5">
        <f>Sheet1!B13-Sheet2!B13</f>
        <v>3.74576839990914</v>
      </c>
      <c r="C13" s="4">
        <f>Sheet1!C13-Sheet2!C13</f>
        <v>3.81361940037459</v>
      </c>
      <c r="D13" s="2">
        <f>Sheet1!D13-Sheet2!D13</f>
        <v>3.815360320732</v>
      </c>
      <c r="E13" s="2">
        <f>Sheet1!E13-Sheet2!E13</f>
        <v>3.81598663982004</v>
      </c>
      <c r="F13" s="2">
        <f>Sheet1!F13-Sheet2!F13</f>
        <v>3.8097490798682</v>
      </c>
      <c r="G13" s="2">
        <f>Sheet1!G13-Sheet2!G13</f>
        <v>3.80264133960009</v>
      </c>
      <c r="H13" s="2">
        <f>Sheet1!H13-Sheet2!H13</f>
        <v>3.80596829019487</v>
      </c>
      <c r="I13" s="2">
        <f>Sheet1!I13-Sheet2!I13</f>
        <v>3.81056884024292</v>
      </c>
      <c r="J13" s="1">
        <f>Sheet1!J13-Sheet2!J13</f>
        <v>3.82698929961771</v>
      </c>
      <c r="K13" s="2">
        <f>Sheet1!K13-Sheet2!K13</f>
        <v>3.8105698004365</v>
      </c>
      <c r="L13" s="2">
        <f>Sheet1!L13-Sheet2!L13</f>
        <v>3.80596829019487</v>
      </c>
      <c r="M13" s="2">
        <f>Sheet1!M13-Sheet2!M13</f>
        <v>3.80264133960009</v>
      </c>
      <c r="N13" s="2">
        <f>Sheet1!N13-Sheet2!N13</f>
        <v>3.8097490798682</v>
      </c>
      <c r="O13" s="2">
        <f>Sheet1!O13-Sheet2!O13</f>
        <v>3.81598663982004</v>
      </c>
      <c r="P13" s="2">
        <f>Sheet1!P13-Sheet2!P13</f>
        <v>3.815360320732</v>
      </c>
      <c r="Q13" s="2">
        <f>Sheet1!Q13-Sheet2!Q13</f>
        <v>3.81361940037459</v>
      </c>
      <c r="R13" s="3">
        <f>Sheet1!R13-Sheet2!R13</f>
        <v>3.74576839990914</v>
      </c>
      <c r="S13" s="2">
        <f>Sheet1!S13-Sheet2!S13</f>
        <v>3.81361940037459</v>
      </c>
      <c r="T13" s="2">
        <f>Sheet1!T13-Sheet2!T13</f>
        <v>3.815360320732</v>
      </c>
      <c r="U13" s="2">
        <f>Sheet1!U13-Sheet2!U13</f>
        <v>3.81598663982004</v>
      </c>
      <c r="V13" s="2">
        <f>Sheet1!V13-Sheet2!V13</f>
        <v>3.8097490798682</v>
      </c>
      <c r="W13" s="2">
        <f>Sheet1!W13-Sheet2!W13</f>
        <v>3.80264133960009</v>
      </c>
      <c r="X13" s="2">
        <f>Sheet1!X13-Sheet2!X13</f>
        <v>3.80596829019487</v>
      </c>
      <c r="Y13" s="2">
        <f>Sheet1!Y13-Sheet2!Y13</f>
        <v>3.81056884024292</v>
      </c>
      <c r="Z13" s="1">
        <f>Sheet1!Z13-Sheet2!Z13</f>
        <v>3.82698929961771</v>
      </c>
      <c r="AA13" s="2">
        <f>Sheet1!AA13-Sheet2!AA13</f>
        <v>3.8105698004365</v>
      </c>
      <c r="AB13" s="2">
        <f>Sheet1!AB13-Sheet2!AB13</f>
        <v>3.80596829019487</v>
      </c>
      <c r="AC13" s="2">
        <f>Sheet1!AC13-Sheet2!AC13</f>
        <v>3.80264133960009</v>
      </c>
      <c r="AD13" s="2">
        <f>Sheet1!AD13-Sheet2!AD13</f>
        <v>3.8097490798682</v>
      </c>
      <c r="AE13" s="2">
        <f>Sheet1!AE13-Sheet2!AE13</f>
        <v>3.81598663982004</v>
      </c>
      <c r="AF13" s="2">
        <f>Sheet1!AF13-Sheet2!AF13</f>
        <v>3.815360320732</v>
      </c>
      <c r="AG13" s="2">
        <f>Sheet1!AG13-Sheet2!AG13</f>
        <v>3.81361940037459</v>
      </c>
      <c r="AH13" s="2">
        <f>Sheet1!AH13-Sheet2!AH13</f>
        <v>3.74576839990914</v>
      </c>
      <c r="AI13" s="2">
        <f>Sheet1!AI13-Sheet2!AI13</f>
        <v>3.81361940037459</v>
      </c>
      <c r="AJ13" s="2">
        <f>Sheet1!AJ13-Sheet2!AJ13</f>
        <v>3.815360320732</v>
      </c>
      <c r="AK13" s="2">
        <f>Sheet1!AK13-Sheet2!AK13</f>
        <v>3.81598663982004</v>
      </c>
      <c r="AL13" s="2">
        <f>Sheet1!AL13-Sheet2!AL13</f>
        <v>3.8097490798682</v>
      </c>
      <c r="AM13" s="2">
        <f>Sheet1!AM13-Sheet2!AM13</f>
        <v>3.80264133960009</v>
      </c>
      <c r="AN13" s="2">
        <f>Sheet1!AN13-Sheet2!AN13</f>
        <v>3.80596829019487</v>
      </c>
      <c r="AO13" s="2">
        <f>Sheet1!AO13-Sheet2!AO13</f>
        <v>3.81056884024292</v>
      </c>
      <c r="AP13" s="1">
        <f>Sheet1!AP13-Sheet2!AP13</f>
        <v>3.82698929961771</v>
      </c>
      <c r="AQ13" s="2">
        <f>Sheet1!AQ13-Sheet2!AQ13</f>
        <v>3.8105698004365</v>
      </c>
      <c r="AR13" s="2">
        <f>Sheet1!AR13-Sheet2!AR13</f>
        <v>3.80596829019487</v>
      </c>
      <c r="AS13" s="2">
        <f>Sheet1!AS13-Sheet2!AS13</f>
        <v>3.80264133960009</v>
      </c>
      <c r="AT13" s="2">
        <f>Sheet1!AT13-Sheet2!AT13</f>
        <v>3.8097490798682</v>
      </c>
      <c r="AU13" s="2">
        <f>Sheet1!AU13-Sheet2!AU13</f>
        <v>3.81598663982004</v>
      </c>
      <c r="AV13" s="2">
        <f>Sheet1!AV13-Sheet2!AV13</f>
        <v>3.815360320732</v>
      </c>
      <c r="AW13" s="2">
        <f>Sheet1!AW13-Sheet2!AW13</f>
        <v>3.81361940037459</v>
      </c>
      <c r="AX13" s="2">
        <f>Sheet1!AX13-Sheet2!AX13</f>
        <v>3.74576839990914</v>
      </c>
    </row>
    <row r="14" spans="1:50">
      <c r="A14" s="1">
        <v>12</v>
      </c>
      <c r="B14" s="2">
        <f>Sheet1!B14-Sheet2!B14</f>
        <v>3.74759984016418</v>
      </c>
      <c r="C14" s="4">
        <f>Sheet1!C14-Sheet2!C14</f>
        <v>3.81225152965635</v>
      </c>
      <c r="D14" s="2">
        <f>Sheet1!D14-Sheet2!D14</f>
        <v>3.8148266999051</v>
      </c>
      <c r="E14" s="2">
        <f>Sheet1!E14-Sheet2!E14</f>
        <v>3.81740519031882</v>
      </c>
      <c r="F14" s="2">
        <f>Sheet1!F14-Sheet2!F14</f>
        <v>3.80863317940384</v>
      </c>
      <c r="G14" s="2">
        <f>Sheet1!G14-Sheet2!G14</f>
        <v>3.80835623014718</v>
      </c>
      <c r="H14" s="2">
        <f>Sheet1!H14-Sheet2!H14</f>
        <v>3.80921171978116</v>
      </c>
      <c r="I14" s="2">
        <f>Sheet1!I14-Sheet2!I14</f>
        <v>3.80743162985891</v>
      </c>
      <c r="J14" s="2">
        <f>Sheet1!J14-Sheet2!J14</f>
        <v>3.81263775005937</v>
      </c>
      <c r="K14" s="2">
        <f>Sheet1!K14-Sheet2!K14</f>
        <v>3.80743225011975</v>
      </c>
      <c r="L14" s="2">
        <f>Sheet1!L14-Sheet2!L14</f>
        <v>3.80921171978116</v>
      </c>
      <c r="M14" s="2">
        <f>Sheet1!M14-Sheet2!M14</f>
        <v>3.80835623014718</v>
      </c>
      <c r="N14" s="2">
        <f>Sheet1!N14-Sheet2!N14</f>
        <v>3.80863317940384</v>
      </c>
      <c r="O14" s="2">
        <f>Sheet1!O14-Sheet2!O14</f>
        <v>3.81740519031882</v>
      </c>
      <c r="P14" s="2">
        <f>Sheet1!P14-Sheet2!P14</f>
        <v>3.8148266999051</v>
      </c>
      <c r="Q14" s="2">
        <f>Sheet1!Q14-Sheet2!Q14</f>
        <v>3.81225152965635</v>
      </c>
      <c r="R14" s="2">
        <f>Sheet1!R14-Sheet2!R14</f>
        <v>3.74759984016418</v>
      </c>
      <c r="S14" s="2">
        <f>Sheet1!S14-Sheet2!S14</f>
        <v>3.81225152965635</v>
      </c>
      <c r="T14" s="2">
        <f>Sheet1!T14-Sheet2!T14</f>
        <v>3.8148266999051</v>
      </c>
      <c r="U14" s="2">
        <f>Sheet1!U14-Sheet2!U14</f>
        <v>3.81740519031882</v>
      </c>
      <c r="V14" s="2">
        <f>Sheet1!V14-Sheet2!V14</f>
        <v>3.80863317940384</v>
      </c>
      <c r="W14" s="2">
        <f>Sheet1!W14-Sheet2!W14</f>
        <v>3.80835623014718</v>
      </c>
      <c r="X14" s="2">
        <f>Sheet1!X14-Sheet2!X14</f>
        <v>3.80921171978116</v>
      </c>
      <c r="Y14" s="2">
        <f>Sheet1!Y14-Sheet2!Y14</f>
        <v>3.80743162985891</v>
      </c>
      <c r="Z14" s="2">
        <f>Sheet1!Z14-Sheet2!Z14</f>
        <v>3.81263775005937</v>
      </c>
      <c r="AA14" s="2">
        <f>Sheet1!AA14-Sheet2!AA14</f>
        <v>3.80743225011975</v>
      </c>
      <c r="AB14" s="2">
        <f>Sheet1!AB14-Sheet2!AB14</f>
        <v>3.80921171978116</v>
      </c>
      <c r="AC14" s="2">
        <f>Sheet1!AC14-Sheet2!AC14</f>
        <v>3.80835623014718</v>
      </c>
      <c r="AD14" s="2">
        <f>Sheet1!AD14-Sheet2!AD14</f>
        <v>3.80863317940384</v>
      </c>
      <c r="AE14" s="2">
        <f>Sheet1!AE14-Sheet2!AE14</f>
        <v>3.81740519031882</v>
      </c>
      <c r="AF14" s="2">
        <f>Sheet1!AF14-Sheet2!AF14</f>
        <v>3.8148266999051</v>
      </c>
      <c r="AG14" s="2">
        <f>Sheet1!AG14-Sheet2!AG14</f>
        <v>3.81225152965635</v>
      </c>
      <c r="AH14" s="2">
        <f>Sheet1!AH14-Sheet2!AH14</f>
        <v>3.74759984016418</v>
      </c>
      <c r="AI14" s="2">
        <f>Sheet1!AI14-Sheet2!AI14</f>
        <v>3.81225152965635</v>
      </c>
      <c r="AJ14" s="2">
        <f>Sheet1!AJ14-Sheet2!AJ14</f>
        <v>3.8148266999051</v>
      </c>
      <c r="AK14" s="2">
        <f>Sheet1!AK14-Sheet2!AK14</f>
        <v>3.81740519031882</v>
      </c>
      <c r="AL14" s="2">
        <f>Sheet1!AL14-Sheet2!AL14</f>
        <v>3.80863317940384</v>
      </c>
      <c r="AM14" s="2">
        <f>Sheet1!AM14-Sheet2!AM14</f>
        <v>3.80835623014718</v>
      </c>
      <c r="AN14" s="2">
        <f>Sheet1!AN14-Sheet2!AN14</f>
        <v>3.80921171978116</v>
      </c>
      <c r="AO14" s="2">
        <f>Sheet1!AO14-Sheet2!AO14</f>
        <v>3.80743162985891</v>
      </c>
      <c r="AP14" s="2">
        <f>Sheet1!AP14-Sheet2!AP14</f>
        <v>3.81263775005937</v>
      </c>
      <c r="AQ14" s="2">
        <f>Sheet1!AQ14-Sheet2!AQ14</f>
        <v>3.80743225011975</v>
      </c>
      <c r="AR14" s="2">
        <f>Sheet1!AR14-Sheet2!AR14</f>
        <v>3.80921171978116</v>
      </c>
      <c r="AS14" s="2">
        <f>Sheet1!AS14-Sheet2!AS14</f>
        <v>3.80835623014718</v>
      </c>
      <c r="AT14" s="2">
        <f>Sheet1!AT14-Sheet2!AT14</f>
        <v>3.80863317940384</v>
      </c>
      <c r="AU14" s="2">
        <f>Sheet1!AU14-Sheet2!AU14</f>
        <v>3.81740519031882</v>
      </c>
      <c r="AV14" s="2">
        <f>Sheet1!AV14-Sheet2!AV14</f>
        <v>3.8148266999051</v>
      </c>
      <c r="AW14" s="2">
        <f>Sheet1!AW14-Sheet2!AW14</f>
        <v>3.81225152965635</v>
      </c>
      <c r="AX14" s="2">
        <f>Sheet1!AX14-Sheet2!AX14</f>
        <v>3.74759984016418</v>
      </c>
    </row>
    <row r="15" spans="1:50">
      <c r="A15" s="1">
        <v>13</v>
      </c>
      <c r="B15" s="2">
        <f>Sheet1!B15-Sheet2!B15</f>
        <v>3.75430708006024</v>
      </c>
      <c r="C15" s="4">
        <f>Sheet1!C15-Sheet2!C15</f>
        <v>3.81096818018705</v>
      </c>
      <c r="D15" s="2">
        <f>Sheet1!D15-Sheet2!D15</f>
        <v>3.81204068940133</v>
      </c>
      <c r="E15" s="2">
        <f>Sheet1!E15-Sheet2!E15</f>
        <v>3.81247546058148</v>
      </c>
      <c r="F15" s="2">
        <f>Sheet1!F15-Sheet2!F15</f>
        <v>3.8146287901327</v>
      </c>
      <c r="G15" s="2">
        <f>Sheet1!G15-Sheet2!G15</f>
        <v>3.814592580311</v>
      </c>
      <c r="H15" s="2">
        <f>Sheet1!H15-Sheet2!H15</f>
        <v>3.80899563990533</v>
      </c>
      <c r="I15" s="2">
        <f>Sheet1!I15-Sheet2!I15</f>
        <v>3.80929838959128</v>
      </c>
      <c r="J15" s="3">
        <f>Sheet1!J15-Sheet2!J15</f>
        <v>3.76534491963685</v>
      </c>
      <c r="K15" s="2">
        <f>Sheet1!K15-Sheet2!K15</f>
        <v>3.80929873976856</v>
      </c>
      <c r="L15" s="2">
        <f>Sheet1!L15-Sheet2!L15</f>
        <v>3.80899563990533</v>
      </c>
      <c r="M15" s="2">
        <f>Sheet1!M15-Sheet2!M15</f>
        <v>3.814592580311</v>
      </c>
      <c r="N15" s="2">
        <f>Sheet1!N15-Sheet2!N15</f>
        <v>3.8146287901327</v>
      </c>
      <c r="O15" s="2">
        <f>Sheet1!O15-Sheet2!O15</f>
        <v>3.81247546058148</v>
      </c>
      <c r="P15" s="2">
        <f>Sheet1!P15-Sheet2!P15</f>
        <v>3.81204068940133</v>
      </c>
      <c r="Q15" s="2">
        <f>Sheet1!Q15-Sheet2!Q15</f>
        <v>3.81096818018705</v>
      </c>
      <c r="R15" s="2">
        <f>Sheet1!R15-Sheet2!R15</f>
        <v>3.75430708006024</v>
      </c>
      <c r="S15" s="2">
        <f>Sheet1!S15-Sheet2!S15</f>
        <v>3.81096818018705</v>
      </c>
      <c r="T15" s="2">
        <f>Sheet1!T15-Sheet2!T15</f>
        <v>3.81204068940133</v>
      </c>
      <c r="U15" s="2">
        <f>Sheet1!U15-Sheet2!U15</f>
        <v>3.81247546058148</v>
      </c>
      <c r="V15" s="2">
        <f>Sheet1!V15-Sheet2!V15</f>
        <v>3.8146287901327</v>
      </c>
      <c r="W15" s="2">
        <f>Sheet1!W15-Sheet2!W15</f>
        <v>3.814592580311</v>
      </c>
      <c r="X15" s="2">
        <f>Sheet1!X15-Sheet2!X15</f>
        <v>3.80899563990533</v>
      </c>
      <c r="Y15" s="2">
        <f>Sheet1!Y15-Sheet2!Y15</f>
        <v>3.80929838959128</v>
      </c>
      <c r="Z15" s="2">
        <f>Sheet1!Z15-Sheet2!Z15</f>
        <v>3.76534491963685</v>
      </c>
      <c r="AA15" s="2">
        <f>Sheet1!AA15-Sheet2!AA15</f>
        <v>3.80929873976856</v>
      </c>
      <c r="AB15" s="2">
        <f>Sheet1!AB15-Sheet2!AB15</f>
        <v>3.80899563990533</v>
      </c>
      <c r="AC15" s="2">
        <f>Sheet1!AC15-Sheet2!AC15</f>
        <v>3.814592580311</v>
      </c>
      <c r="AD15" s="2">
        <f>Sheet1!AD15-Sheet2!AD15</f>
        <v>3.8146287901327</v>
      </c>
      <c r="AE15" s="2">
        <f>Sheet1!AE15-Sheet2!AE15</f>
        <v>3.81247546058148</v>
      </c>
      <c r="AF15" s="2">
        <f>Sheet1!AF15-Sheet2!AF15</f>
        <v>3.81204068940133</v>
      </c>
      <c r="AG15" s="2">
        <f>Sheet1!AG15-Sheet2!AG15</f>
        <v>3.81096818018705</v>
      </c>
      <c r="AH15" s="2">
        <f>Sheet1!AH15-Sheet2!AH15</f>
        <v>3.75430708006024</v>
      </c>
      <c r="AI15" s="2">
        <f>Sheet1!AI15-Sheet2!AI15</f>
        <v>3.81096818018705</v>
      </c>
      <c r="AJ15" s="2">
        <f>Sheet1!AJ15-Sheet2!AJ15</f>
        <v>3.81204068940133</v>
      </c>
      <c r="AK15" s="2">
        <f>Sheet1!AK15-Sheet2!AK15</f>
        <v>3.81247546058148</v>
      </c>
      <c r="AL15" s="2">
        <f>Sheet1!AL15-Sheet2!AL15</f>
        <v>3.8146287901327</v>
      </c>
      <c r="AM15" s="2">
        <f>Sheet1!AM15-Sheet2!AM15</f>
        <v>3.814592580311</v>
      </c>
      <c r="AN15" s="2">
        <f>Sheet1!AN15-Sheet2!AN15</f>
        <v>3.80899563990533</v>
      </c>
      <c r="AO15" s="2">
        <f>Sheet1!AO15-Sheet2!AO15</f>
        <v>3.80929838959128</v>
      </c>
      <c r="AP15" s="2">
        <f>Sheet1!AP15-Sheet2!AP15</f>
        <v>3.76534491963685</v>
      </c>
      <c r="AQ15" s="2">
        <f>Sheet1!AQ15-Sheet2!AQ15</f>
        <v>3.80929873976856</v>
      </c>
      <c r="AR15" s="2">
        <f>Sheet1!AR15-Sheet2!AR15</f>
        <v>3.80899563990533</v>
      </c>
      <c r="AS15" s="2">
        <f>Sheet1!AS15-Sheet2!AS15</f>
        <v>3.814592580311</v>
      </c>
      <c r="AT15" s="2">
        <f>Sheet1!AT15-Sheet2!AT15</f>
        <v>3.8146287901327</v>
      </c>
      <c r="AU15" s="2">
        <f>Sheet1!AU15-Sheet2!AU15</f>
        <v>3.81247546058148</v>
      </c>
      <c r="AV15" s="2">
        <f>Sheet1!AV15-Sheet2!AV15</f>
        <v>3.81204068940133</v>
      </c>
      <c r="AW15" s="2">
        <f>Sheet1!AW15-Sheet2!AW15</f>
        <v>3.81096818018705</v>
      </c>
      <c r="AX15" s="2">
        <f>Sheet1!AX15-Sheet2!AX15</f>
        <v>3.75430708006024</v>
      </c>
    </row>
    <row r="16" spans="1:50">
      <c r="A16" s="1">
        <v>14</v>
      </c>
      <c r="B16" s="2">
        <f>Sheet1!B16-Sheet2!B16</f>
        <v>3.75399953033775</v>
      </c>
      <c r="C16" s="6">
        <f>Sheet1!C16-Sheet2!C16</f>
        <v>3.75599755998701</v>
      </c>
      <c r="D16" s="4">
        <f>Sheet1!D16-Sheet2!D16</f>
        <v>3.80381462071091</v>
      </c>
      <c r="E16" s="2">
        <f>Sheet1!E16-Sheet2!E16</f>
        <v>3.81948459986597</v>
      </c>
      <c r="F16" s="2">
        <f>Sheet1!F16-Sheet2!F16</f>
        <v>3.81597862020135</v>
      </c>
      <c r="G16" s="2">
        <f>Sheet1!G16-Sheet2!G16</f>
        <v>3.81362976972014</v>
      </c>
      <c r="H16" s="2">
        <f>Sheet1!H16-Sheet2!H16</f>
        <v>3.81181379035115</v>
      </c>
      <c r="I16" s="2">
        <f>Sheet1!I16-Sheet2!I16</f>
        <v>3.80274424981326</v>
      </c>
      <c r="J16" s="2">
        <f>Sheet1!J16-Sheet2!J16</f>
        <v>3.78166340012103</v>
      </c>
      <c r="K16" s="2">
        <f>Sheet1!K16-Sheet2!K16</f>
        <v>3.80274392943829</v>
      </c>
      <c r="L16" s="2">
        <f>Sheet1!L16-Sheet2!L16</f>
        <v>3.81181379035115</v>
      </c>
      <c r="M16" s="2">
        <f>Sheet1!M16-Sheet2!M16</f>
        <v>3.81362976972014</v>
      </c>
      <c r="N16" s="2">
        <f>Sheet1!N16-Sheet2!N16</f>
        <v>3.81597862020135</v>
      </c>
      <c r="O16" s="2">
        <f>Sheet1!O16-Sheet2!O16</f>
        <v>3.81948459986597</v>
      </c>
      <c r="P16" s="2">
        <f>Sheet1!P16-Sheet2!P16</f>
        <v>3.80381462071091</v>
      </c>
      <c r="Q16" s="2">
        <f>Sheet1!Q16-Sheet2!Q16</f>
        <v>3.75599755998701</v>
      </c>
      <c r="R16" s="2">
        <f>Sheet1!R16-Sheet2!R16</f>
        <v>3.75399953033775</v>
      </c>
      <c r="S16" s="2">
        <f>Sheet1!S16-Sheet2!S16</f>
        <v>3.75599755998701</v>
      </c>
      <c r="T16" s="2">
        <f>Sheet1!T16-Sheet2!T16</f>
        <v>3.80381462071091</v>
      </c>
      <c r="U16" s="2">
        <f>Sheet1!U16-Sheet2!U16</f>
        <v>3.81948459986597</v>
      </c>
      <c r="V16" s="2">
        <f>Sheet1!V16-Sheet2!V16</f>
        <v>3.81597862020135</v>
      </c>
      <c r="W16" s="2">
        <f>Sheet1!W16-Sheet2!W16</f>
        <v>3.81362976972014</v>
      </c>
      <c r="X16" s="2">
        <f>Sheet1!X16-Sheet2!X16</f>
        <v>3.81181379035115</v>
      </c>
      <c r="Y16" s="2">
        <f>Sheet1!Y16-Sheet2!Y16</f>
        <v>3.80274424981326</v>
      </c>
      <c r="Z16" s="2">
        <f>Sheet1!Z16-Sheet2!Z16</f>
        <v>3.78166340012103</v>
      </c>
      <c r="AA16" s="2">
        <f>Sheet1!AA16-Sheet2!AA16</f>
        <v>3.80274392943829</v>
      </c>
      <c r="AB16" s="2">
        <f>Sheet1!AB16-Sheet2!AB16</f>
        <v>3.81181379035115</v>
      </c>
      <c r="AC16" s="2">
        <f>Sheet1!AC16-Sheet2!AC16</f>
        <v>3.81362976972014</v>
      </c>
      <c r="AD16" s="2">
        <f>Sheet1!AD16-Sheet2!AD16</f>
        <v>3.81597862020135</v>
      </c>
      <c r="AE16" s="2">
        <f>Sheet1!AE16-Sheet2!AE16</f>
        <v>3.81948459986597</v>
      </c>
      <c r="AF16" s="2">
        <f>Sheet1!AF16-Sheet2!AF16</f>
        <v>3.80381462071091</v>
      </c>
      <c r="AG16" s="2">
        <f>Sheet1!AG16-Sheet2!AG16</f>
        <v>3.75599755998701</v>
      </c>
      <c r="AH16" s="2">
        <f>Sheet1!AH16-Sheet2!AH16</f>
        <v>3.75399953033775</v>
      </c>
      <c r="AI16" s="2">
        <f>Sheet1!AI16-Sheet2!AI16</f>
        <v>3.75599755998701</v>
      </c>
      <c r="AJ16" s="2">
        <f>Sheet1!AJ16-Sheet2!AJ16</f>
        <v>3.80381462071091</v>
      </c>
      <c r="AK16" s="2">
        <f>Sheet1!AK16-Sheet2!AK16</f>
        <v>3.81948459986597</v>
      </c>
      <c r="AL16" s="2">
        <f>Sheet1!AL16-Sheet2!AL16</f>
        <v>3.81597862020135</v>
      </c>
      <c r="AM16" s="2">
        <f>Sheet1!AM16-Sheet2!AM16</f>
        <v>3.81362976972014</v>
      </c>
      <c r="AN16" s="2">
        <f>Sheet1!AN16-Sheet2!AN16</f>
        <v>3.81181379035115</v>
      </c>
      <c r="AO16" s="2">
        <f>Sheet1!AO16-Sheet2!AO16</f>
        <v>3.80274424981326</v>
      </c>
      <c r="AP16" s="2">
        <f>Sheet1!AP16-Sheet2!AP16</f>
        <v>3.78166340012103</v>
      </c>
      <c r="AQ16" s="2">
        <f>Sheet1!AQ16-Sheet2!AQ16</f>
        <v>3.80274392943829</v>
      </c>
      <c r="AR16" s="2">
        <f>Sheet1!AR16-Sheet2!AR16</f>
        <v>3.81181379035115</v>
      </c>
      <c r="AS16" s="2">
        <f>Sheet1!AS16-Sheet2!AS16</f>
        <v>3.81362976972014</v>
      </c>
      <c r="AT16" s="2">
        <f>Sheet1!AT16-Sheet2!AT16</f>
        <v>3.81597862020135</v>
      </c>
      <c r="AU16" s="2">
        <f>Sheet1!AU16-Sheet2!AU16</f>
        <v>3.81948459986597</v>
      </c>
      <c r="AV16" s="2">
        <f>Sheet1!AV16-Sheet2!AV16</f>
        <v>3.80381462071091</v>
      </c>
      <c r="AW16" s="2">
        <f>Sheet1!AW16-Sheet2!AW16</f>
        <v>3.75599755998701</v>
      </c>
      <c r="AX16" s="2">
        <f>Sheet1!AX16-Sheet2!AX16</f>
        <v>3.75399953033775</v>
      </c>
    </row>
    <row r="17" spans="1:50">
      <c r="A17" s="1">
        <v>15</v>
      </c>
      <c r="B17" s="2">
        <f>Sheet1!B17-Sheet2!B17</f>
        <v>3.76079438999295</v>
      </c>
      <c r="C17" s="2">
        <f>Sheet1!C17-Sheet2!C17</f>
        <v>3.75736249983311</v>
      </c>
      <c r="D17" s="2">
        <f>Sheet1!D17-Sheet2!D17</f>
        <v>3.81000994984061</v>
      </c>
      <c r="E17" s="7">
        <f>Sheet1!E17-Sheet2!E17</f>
        <v>3.81482646986842</v>
      </c>
      <c r="F17" s="8">
        <f>Sheet1!F17-Sheet2!F17</f>
        <v>3.81321944016963</v>
      </c>
      <c r="G17" s="2">
        <f>Sheet1!G17-Sheet2!G17</f>
        <v>3.81079417001456</v>
      </c>
      <c r="H17" s="2">
        <f>Sheet1!H17-Sheet2!H17</f>
        <v>3.81059165950865</v>
      </c>
      <c r="I17" s="2">
        <f>Sheet1!I17-Sheet2!I17</f>
        <v>3.80217034928501</v>
      </c>
      <c r="J17" s="2">
        <f>Sheet1!J17-Sheet2!J17</f>
        <v>3.79256028030068</v>
      </c>
      <c r="K17" s="2">
        <f>Sheet1!K17-Sheet2!K17</f>
        <v>3.80217000935227</v>
      </c>
      <c r="L17" s="2">
        <f>Sheet1!L17-Sheet2!L17</f>
        <v>3.81059165950865</v>
      </c>
      <c r="M17" s="2">
        <f>Sheet1!M17-Sheet2!M17</f>
        <v>3.81079417001456</v>
      </c>
      <c r="N17" s="2">
        <f>Sheet1!N17-Sheet2!N17</f>
        <v>3.81321944016963</v>
      </c>
      <c r="O17" s="2">
        <f>Sheet1!O17-Sheet2!O17</f>
        <v>3.81482646986842</v>
      </c>
      <c r="P17" s="2">
        <f>Sheet1!P17-Sheet2!P17</f>
        <v>3.81000994984061</v>
      </c>
      <c r="Q17" s="2">
        <f>Sheet1!Q17-Sheet2!Q17</f>
        <v>3.75736249983311</v>
      </c>
      <c r="R17" s="2">
        <f>Sheet1!R17-Sheet2!R17</f>
        <v>3.76079438999295</v>
      </c>
      <c r="S17" s="2">
        <f>Sheet1!S17-Sheet2!S17</f>
        <v>3.75736249983311</v>
      </c>
      <c r="T17" s="2">
        <f>Sheet1!T17-Sheet2!T17</f>
        <v>3.81000994984061</v>
      </c>
      <c r="U17" s="2">
        <f>Sheet1!U17-Sheet2!U17</f>
        <v>3.81482646986842</v>
      </c>
      <c r="V17" s="2">
        <f>Sheet1!V17-Sheet2!V17</f>
        <v>3.81321944016963</v>
      </c>
      <c r="W17" s="2">
        <f>Sheet1!W17-Sheet2!W17</f>
        <v>3.81079417001456</v>
      </c>
      <c r="X17" s="2">
        <f>Sheet1!X17-Sheet2!X17</f>
        <v>3.81059165950865</v>
      </c>
      <c r="Y17" s="2">
        <f>Sheet1!Y17-Sheet2!Y17</f>
        <v>3.80217034928501</v>
      </c>
      <c r="Z17" s="2">
        <f>Sheet1!Z17-Sheet2!Z17</f>
        <v>3.79256028030068</v>
      </c>
      <c r="AA17" s="2">
        <f>Sheet1!AA17-Sheet2!AA17</f>
        <v>3.80217000935227</v>
      </c>
      <c r="AB17" s="2">
        <f>Sheet1!AB17-Sheet2!AB17</f>
        <v>3.81059165950865</v>
      </c>
      <c r="AC17" s="2">
        <f>Sheet1!AC17-Sheet2!AC17</f>
        <v>3.81079417001456</v>
      </c>
      <c r="AD17" s="2">
        <f>Sheet1!AD17-Sheet2!AD17</f>
        <v>3.81321944016963</v>
      </c>
      <c r="AE17" s="2">
        <f>Sheet1!AE17-Sheet2!AE17</f>
        <v>3.81482646986842</v>
      </c>
      <c r="AF17" s="2">
        <f>Sheet1!AF17-Sheet2!AF17</f>
        <v>3.81000994984061</v>
      </c>
      <c r="AG17" s="2">
        <f>Sheet1!AG17-Sheet2!AG17</f>
        <v>3.75736249983311</v>
      </c>
      <c r="AH17" s="2">
        <f>Sheet1!AH17-Sheet2!AH17</f>
        <v>3.76079438999295</v>
      </c>
      <c r="AI17" s="2">
        <f>Sheet1!AI17-Sheet2!AI17</f>
        <v>3.75736249983311</v>
      </c>
      <c r="AJ17" s="2">
        <f>Sheet1!AJ17-Sheet2!AJ17</f>
        <v>3.81000994984061</v>
      </c>
      <c r="AK17" s="2">
        <f>Sheet1!AK17-Sheet2!AK17</f>
        <v>3.81482646986842</v>
      </c>
      <c r="AL17" s="2">
        <f>Sheet1!AL17-Sheet2!AL17</f>
        <v>3.81321944016963</v>
      </c>
      <c r="AM17" s="2">
        <f>Sheet1!AM17-Sheet2!AM17</f>
        <v>3.81079417001456</v>
      </c>
      <c r="AN17" s="2">
        <f>Sheet1!AN17-Sheet2!AN17</f>
        <v>3.81059165950865</v>
      </c>
      <c r="AO17" s="2">
        <f>Sheet1!AO17-Sheet2!AO17</f>
        <v>3.80217034928501</v>
      </c>
      <c r="AP17" s="2">
        <f>Sheet1!AP17-Sheet2!AP17</f>
        <v>3.79256028030068</v>
      </c>
      <c r="AQ17" s="2">
        <f>Sheet1!AQ17-Sheet2!AQ17</f>
        <v>3.80217000935227</v>
      </c>
      <c r="AR17" s="2">
        <f>Sheet1!AR17-Sheet2!AR17</f>
        <v>3.81059165950865</v>
      </c>
      <c r="AS17" s="2">
        <f>Sheet1!AS17-Sheet2!AS17</f>
        <v>3.81079417001456</v>
      </c>
      <c r="AT17" s="2">
        <f>Sheet1!AT17-Sheet2!AT17</f>
        <v>3.81321944016963</v>
      </c>
      <c r="AU17" s="2">
        <f>Sheet1!AU17-Sheet2!AU17</f>
        <v>3.81482646986842</v>
      </c>
      <c r="AV17" s="2">
        <f>Sheet1!AV17-Sheet2!AV17</f>
        <v>3.81000994984061</v>
      </c>
      <c r="AW17" s="2">
        <f>Sheet1!AW17-Sheet2!AW17</f>
        <v>3.75736249983311</v>
      </c>
      <c r="AX17" s="2">
        <f>Sheet1!AX17-Sheet2!AX17</f>
        <v>3.76079438999295</v>
      </c>
    </row>
    <row r="18" spans="1:50">
      <c r="A18" s="1">
        <v>16</v>
      </c>
      <c r="B18" s="2">
        <f>Sheet1!B18-Sheet2!B18</f>
        <v>3.75050520990044</v>
      </c>
      <c r="C18" s="2">
        <f>Sheet1!C18-Sheet2!C18</f>
        <v>3.76140230055898</v>
      </c>
      <c r="D18" s="2">
        <f>Sheet1!D18-Sheet2!D18</f>
        <v>3.8109681205824</v>
      </c>
      <c r="E18" s="2">
        <f>Sheet1!E18-Sheet2!E18</f>
        <v>3.81603229045868</v>
      </c>
      <c r="F18" s="2">
        <f>Sheet1!F18-Sheet2!F18</f>
        <v>3.81307219993323</v>
      </c>
      <c r="G18" s="2">
        <f>Sheet1!G18-Sheet2!G18</f>
        <v>3.81220669019967</v>
      </c>
      <c r="H18" s="2">
        <f>Sheet1!H18-Sheet2!H18</f>
        <v>3.8067124299705</v>
      </c>
      <c r="I18" s="3">
        <f>Sheet1!I18-Sheet2!I18</f>
        <v>3.77994330972433</v>
      </c>
      <c r="J18" s="2">
        <f>Sheet1!J18-Sheet2!J18</f>
        <v>3.79261737968773</v>
      </c>
      <c r="K18" s="3">
        <f>Sheet1!K18-Sheet2!K18</f>
        <v>3.77994281984866</v>
      </c>
      <c r="L18" s="2">
        <f>Sheet1!L18-Sheet2!L18</f>
        <v>3.8067124299705</v>
      </c>
      <c r="M18" s="2">
        <f>Sheet1!M18-Sheet2!M18</f>
        <v>3.81220669019967</v>
      </c>
      <c r="N18" s="2">
        <f>Sheet1!N18-Sheet2!N18</f>
        <v>3.81307219993323</v>
      </c>
      <c r="O18" s="2">
        <f>Sheet1!O18-Sheet2!O18</f>
        <v>3.81603229045868</v>
      </c>
      <c r="P18" s="2">
        <f>Sheet1!P18-Sheet2!P18</f>
        <v>3.8109681205824</v>
      </c>
      <c r="Q18" s="2">
        <f>Sheet1!Q18-Sheet2!Q18</f>
        <v>3.76140230055898</v>
      </c>
      <c r="R18" s="2">
        <f>Sheet1!R18-Sheet2!R18</f>
        <v>3.75050520990044</v>
      </c>
      <c r="S18" s="2">
        <f>Sheet1!S18-Sheet2!S18</f>
        <v>3.76140230055898</v>
      </c>
      <c r="T18" s="2">
        <f>Sheet1!T18-Sheet2!T18</f>
        <v>3.8109681205824</v>
      </c>
      <c r="U18" s="2">
        <f>Sheet1!U18-Sheet2!U18</f>
        <v>3.81603229045868</v>
      </c>
      <c r="V18" s="2">
        <f>Sheet1!V18-Sheet2!V18</f>
        <v>3.81307219993323</v>
      </c>
      <c r="W18" s="2">
        <f>Sheet1!W18-Sheet2!W18</f>
        <v>3.81220669019967</v>
      </c>
      <c r="X18" s="2">
        <f>Sheet1!X18-Sheet2!X18</f>
        <v>3.8067124299705</v>
      </c>
      <c r="Y18" s="2">
        <f>Sheet1!Y18-Sheet2!Y18</f>
        <v>3.77994330972433</v>
      </c>
      <c r="Z18" s="2">
        <f>Sheet1!Z18-Sheet2!Z18</f>
        <v>3.79261737968773</v>
      </c>
      <c r="AA18" s="2">
        <f>Sheet1!AA18-Sheet2!AA18</f>
        <v>3.77994281984866</v>
      </c>
      <c r="AB18" s="2">
        <f>Sheet1!AB18-Sheet2!AB18</f>
        <v>3.8067124299705</v>
      </c>
      <c r="AC18" s="2">
        <f>Sheet1!AC18-Sheet2!AC18</f>
        <v>3.81220669019967</v>
      </c>
      <c r="AD18" s="2">
        <f>Sheet1!AD18-Sheet2!AD18</f>
        <v>3.81307219993323</v>
      </c>
      <c r="AE18" s="2">
        <f>Sheet1!AE18-Sheet2!AE18</f>
        <v>3.81603229045868</v>
      </c>
      <c r="AF18" s="2">
        <f>Sheet1!AF18-Sheet2!AF18</f>
        <v>3.8109681205824</v>
      </c>
      <c r="AG18" s="2">
        <f>Sheet1!AG18-Sheet2!AG18</f>
        <v>3.76140230055898</v>
      </c>
      <c r="AH18" s="2">
        <f>Sheet1!AH18-Sheet2!AH18</f>
        <v>3.75050520990044</v>
      </c>
      <c r="AI18" s="2">
        <f>Sheet1!AI18-Sheet2!AI18</f>
        <v>3.76140230055898</v>
      </c>
      <c r="AJ18" s="2">
        <f>Sheet1!AJ18-Sheet2!AJ18</f>
        <v>3.8109681205824</v>
      </c>
      <c r="AK18" s="2">
        <f>Sheet1!AK18-Sheet2!AK18</f>
        <v>3.81603229045868</v>
      </c>
      <c r="AL18" s="2">
        <f>Sheet1!AL18-Sheet2!AL18</f>
        <v>3.81307219993323</v>
      </c>
      <c r="AM18" s="2">
        <f>Sheet1!AM18-Sheet2!AM18</f>
        <v>3.81220669019967</v>
      </c>
      <c r="AN18" s="2">
        <f>Sheet1!AN18-Sheet2!AN18</f>
        <v>3.8067124299705</v>
      </c>
      <c r="AO18" s="2">
        <f>Sheet1!AO18-Sheet2!AO18</f>
        <v>3.77994330972433</v>
      </c>
      <c r="AP18" s="2">
        <f>Sheet1!AP18-Sheet2!AP18</f>
        <v>3.79261737968773</v>
      </c>
      <c r="AQ18" s="2">
        <f>Sheet1!AQ18-Sheet2!AQ18</f>
        <v>3.77994281984866</v>
      </c>
      <c r="AR18" s="2">
        <f>Sheet1!AR18-Sheet2!AR18</f>
        <v>3.8067124299705</v>
      </c>
      <c r="AS18" s="2">
        <f>Sheet1!AS18-Sheet2!AS18</f>
        <v>3.81220669019967</v>
      </c>
      <c r="AT18" s="2">
        <f>Sheet1!AT18-Sheet2!AT18</f>
        <v>3.81307219993323</v>
      </c>
      <c r="AU18" s="2">
        <f>Sheet1!AU18-Sheet2!AU18</f>
        <v>3.81603229045868</v>
      </c>
      <c r="AV18" s="2">
        <f>Sheet1!AV18-Sheet2!AV18</f>
        <v>3.8109681205824</v>
      </c>
      <c r="AW18" s="2">
        <f>Sheet1!AW18-Sheet2!AW18</f>
        <v>3.76140230055898</v>
      </c>
      <c r="AX18" s="2">
        <f>Sheet1!AX18-Sheet2!AX18</f>
        <v>3.75050520990044</v>
      </c>
    </row>
    <row r="19" spans="1:50">
      <c r="A19" s="1">
        <v>17</v>
      </c>
      <c r="B19" s="2">
        <f>Sheet1!B19-Sheet2!B19</f>
        <v>3.76393697038293</v>
      </c>
      <c r="C19" s="9">
        <f>Sheet1!C19-Sheet2!C19</f>
        <v>3.75399067997932</v>
      </c>
      <c r="D19" s="10">
        <f>Sheet1!D19-Sheet2!D19</f>
        <v>3.75437446963042</v>
      </c>
      <c r="E19" s="2">
        <f>Sheet1!E19-Sheet2!E19</f>
        <v>3.81361844949424</v>
      </c>
      <c r="F19" s="2">
        <f>Sheet1!F19-Sheet2!F19</f>
        <v>3.80771260056645</v>
      </c>
      <c r="G19" s="2">
        <f>Sheet1!G19-Sheet2!G19</f>
        <v>3.81250927038491</v>
      </c>
      <c r="H19" s="2">
        <f>Sheet1!H19-Sheet2!H19</f>
        <v>3.80762272048742</v>
      </c>
      <c r="I19" s="2">
        <f>Sheet1!I19-Sheet2!I19</f>
        <v>3.79021007008851</v>
      </c>
      <c r="J19" s="2">
        <f>Sheet1!J19-Sheet2!J19</f>
        <v>3.79367837961763</v>
      </c>
      <c r="K19" s="2">
        <f>Sheet1!K19-Sheet2!K19</f>
        <v>3.79021036997437</v>
      </c>
      <c r="L19" s="2">
        <f>Sheet1!L19-Sheet2!L19</f>
        <v>3.80762272048742</v>
      </c>
      <c r="M19" s="2">
        <f>Sheet1!M19-Sheet2!M19</f>
        <v>3.81250927038491</v>
      </c>
      <c r="N19" s="2">
        <f>Sheet1!N19-Sheet2!N19</f>
        <v>3.80771260056645</v>
      </c>
      <c r="O19" s="2">
        <f>Sheet1!O19-Sheet2!O19</f>
        <v>3.81361844949424</v>
      </c>
      <c r="P19" s="2">
        <f>Sheet1!P19-Sheet2!P19</f>
        <v>3.75437446963042</v>
      </c>
      <c r="Q19" s="3">
        <f>Sheet1!Q19-Sheet2!Q19</f>
        <v>3.75399067997932</v>
      </c>
      <c r="R19" s="2">
        <f>Sheet1!R19-Sheet2!R19</f>
        <v>3.76393697038293</v>
      </c>
      <c r="S19" s="3">
        <f>Sheet1!S19-Sheet2!S19</f>
        <v>3.75399067997932</v>
      </c>
      <c r="T19" s="2">
        <f>Sheet1!T19-Sheet2!T19</f>
        <v>3.75437446963042</v>
      </c>
      <c r="U19" s="2">
        <f>Sheet1!U19-Sheet2!U19</f>
        <v>3.81361844949424</v>
      </c>
      <c r="V19" s="2">
        <f>Sheet1!V19-Sheet2!V19</f>
        <v>3.80771260056645</v>
      </c>
      <c r="W19" s="2">
        <f>Sheet1!W19-Sheet2!W19</f>
        <v>3.81250927038491</v>
      </c>
      <c r="X19" s="2">
        <f>Sheet1!X19-Sheet2!X19</f>
        <v>3.80762272048742</v>
      </c>
      <c r="Y19" s="2">
        <f>Sheet1!Y19-Sheet2!Y19</f>
        <v>3.79021007008851</v>
      </c>
      <c r="Z19" s="2">
        <f>Sheet1!Z19-Sheet2!Z19</f>
        <v>3.79367837961763</v>
      </c>
      <c r="AA19" s="2">
        <f>Sheet1!AA19-Sheet2!AA19</f>
        <v>3.79021036997437</v>
      </c>
      <c r="AB19" s="2">
        <f>Sheet1!AB19-Sheet2!AB19</f>
        <v>3.80762272048742</v>
      </c>
      <c r="AC19" s="2">
        <f>Sheet1!AC19-Sheet2!AC19</f>
        <v>3.81250927038491</v>
      </c>
      <c r="AD19" s="2">
        <f>Sheet1!AD19-Sheet2!AD19</f>
        <v>3.80771260056645</v>
      </c>
      <c r="AE19" s="2">
        <f>Sheet1!AE19-Sheet2!AE19</f>
        <v>3.81361844949424</v>
      </c>
      <c r="AF19" s="2">
        <f>Sheet1!AF19-Sheet2!AF19</f>
        <v>3.75437446963042</v>
      </c>
      <c r="AG19" s="2">
        <f>Sheet1!AG19-Sheet2!AG19</f>
        <v>3.75399067997932</v>
      </c>
      <c r="AH19" s="2">
        <f>Sheet1!AH19-Sheet2!AH19</f>
        <v>3.76393697038293</v>
      </c>
      <c r="AI19" s="2">
        <f>Sheet1!AI19-Sheet2!AI19</f>
        <v>3.75399067997932</v>
      </c>
      <c r="AJ19" s="2">
        <f>Sheet1!AJ19-Sheet2!AJ19</f>
        <v>3.75437446963042</v>
      </c>
      <c r="AK19" s="2">
        <f>Sheet1!AK19-Sheet2!AK19</f>
        <v>3.81361844949424</v>
      </c>
      <c r="AL19" s="2">
        <f>Sheet1!AL19-Sheet2!AL19</f>
        <v>3.80771260056645</v>
      </c>
      <c r="AM19" s="2">
        <f>Sheet1!AM19-Sheet2!AM19</f>
        <v>3.81250927038491</v>
      </c>
      <c r="AN19" s="2">
        <f>Sheet1!AN19-Sheet2!AN19</f>
        <v>3.80762272048742</v>
      </c>
      <c r="AO19" s="2">
        <f>Sheet1!AO19-Sheet2!AO19</f>
        <v>3.79021007008851</v>
      </c>
      <c r="AP19" s="2">
        <f>Sheet1!AP19-Sheet2!AP19</f>
        <v>3.79367837961763</v>
      </c>
      <c r="AQ19" s="2">
        <f>Sheet1!AQ19-Sheet2!AQ19</f>
        <v>3.79021036997437</v>
      </c>
      <c r="AR19" s="2">
        <f>Sheet1!AR19-Sheet2!AR19</f>
        <v>3.80762272048742</v>
      </c>
      <c r="AS19" s="2">
        <f>Sheet1!AS19-Sheet2!AS19</f>
        <v>3.81250927038491</v>
      </c>
      <c r="AT19" s="2">
        <f>Sheet1!AT19-Sheet2!AT19</f>
        <v>3.80771260056645</v>
      </c>
      <c r="AU19" s="2">
        <f>Sheet1!AU19-Sheet2!AU19</f>
        <v>3.81361844949424</v>
      </c>
      <c r="AV19" s="2">
        <f>Sheet1!AV19-Sheet2!AV19</f>
        <v>3.75437446963042</v>
      </c>
      <c r="AW19" s="2">
        <f>Sheet1!AW19-Sheet2!AW19</f>
        <v>3.75399067997932</v>
      </c>
      <c r="AX19" s="2">
        <f>Sheet1!AX19-Sheet2!AX19</f>
        <v>3.76393697038293</v>
      </c>
    </row>
    <row r="20" spans="1:50">
      <c r="A20" s="1">
        <v>18</v>
      </c>
      <c r="B20" s="7">
        <f>Sheet1!B20-Sheet2!B20</f>
        <v>3.75736487004906</v>
      </c>
      <c r="C20" s="2">
        <f>Sheet1!C20-Sheet2!C20</f>
        <v>3.75787448044866</v>
      </c>
      <c r="D20" s="9">
        <f>Sheet1!D20-Sheet2!D20</f>
        <v>3.74759890977293</v>
      </c>
      <c r="E20" s="2">
        <f>Sheet1!E20-Sheet2!E20</f>
        <v>3.81225084979087</v>
      </c>
      <c r="F20" s="2">
        <f>Sheet1!F20-Sheet2!F20</f>
        <v>3.80398396030068</v>
      </c>
      <c r="G20" s="11">
        <f>Sheet1!G20-Sheet2!G20</f>
        <v>3.80412010941654</v>
      </c>
      <c r="H20" s="11">
        <f>Sheet1!H20-Sheet2!H20</f>
        <v>3.80513232015073</v>
      </c>
      <c r="I20" s="2">
        <f>Sheet1!I20-Sheet2!I20</f>
        <v>3.79107731953263</v>
      </c>
      <c r="J20" s="1">
        <f>Sheet1!J20-Sheet2!J20</f>
        <v>3.90515836980194</v>
      </c>
      <c r="K20" s="2">
        <f>Sheet1!K20-Sheet2!K20</f>
        <v>3.79107795935124</v>
      </c>
      <c r="L20" s="2">
        <f>Sheet1!L20-Sheet2!L20</f>
        <v>3.80513232015073</v>
      </c>
      <c r="M20" s="2">
        <f>Sheet1!M20-Sheet2!M20</f>
        <v>3.80412010941654</v>
      </c>
      <c r="N20" s="2">
        <f>Sheet1!N20-Sheet2!N20</f>
        <v>3.80398396030068</v>
      </c>
      <c r="O20" s="2">
        <f>Sheet1!O20-Sheet2!O20</f>
        <v>3.81225084979087</v>
      </c>
      <c r="P20" s="3">
        <f>Sheet1!P20-Sheet2!P20</f>
        <v>3.74759890977293</v>
      </c>
      <c r="Q20" s="2">
        <f>Sheet1!Q20-Sheet2!Q20</f>
        <v>3.75787448044866</v>
      </c>
      <c r="R20" s="2">
        <f>Sheet1!R20-Sheet2!R20</f>
        <v>3.75736487004906</v>
      </c>
      <c r="S20" s="2">
        <f>Sheet1!S20-Sheet2!S20</f>
        <v>3.75787448044866</v>
      </c>
      <c r="T20" s="13">
        <f>Sheet1!T20-Sheet2!T20</f>
        <v>3.74759890977293</v>
      </c>
      <c r="U20" s="2">
        <f>Sheet1!U20-Sheet2!U20</f>
        <v>3.81225084979087</v>
      </c>
      <c r="V20" s="2">
        <f>Sheet1!V20-Sheet2!V20</f>
        <v>3.80398396030068</v>
      </c>
      <c r="W20" s="2">
        <f>Sheet1!W20-Sheet2!W20</f>
        <v>3.80412010941654</v>
      </c>
      <c r="X20" s="2">
        <f>Sheet1!X20-Sheet2!X20</f>
        <v>3.80513232015073</v>
      </c>
      <c r="Y20" s="2">
        <f>Sheet1!Y20-Sheet2!Y20</f>
        <v>3.79107731953263</v>
      </c>
      <c r="Z20" s="1">
        <f>Sheet1!Z20-Sheet2!Z20</f>
        <v>3.90515836980194</v>
      </c>
      <c r="AA20" s="2">
        <f>Sheet1!AA20-Sheet2!AA20</f>
        <v>3.79107795935124</v>
      </c>
      <c r="AB20" s="2">
        <f>Sheet1!AB20-Sheet2!AB20</f>
        <v>3.80513232015073</v>
      </c>
      <c r="AC20" s="2">
        <f>Sheet1!AC20-Sheet2!AC20</f>
        <v>3.80412010941654</v>
      </c>
      <c r="AD20" s="2">
        <f>Sheet1!AD20-Sheet2!AD20</f>
        <v>3.80398396030068</v>
      </c>
      <c r="AE20" s="2">
        <f>Sheet1!AE20-Sheet2!AE20</f>
        <v>3.81225084979087</v>
      </c>
      <c r="AF20" s="2">
        <f>Sheet1!AF20-Sheet2!AF20</f>
        <v>3.74759890977293</v>
      </c>
      <c r="AG20" s="2">
        <f>Sheet1!AG20-Sheet2!AG20</f>
        <v>3.75787448044866</v>
      </c>
      <c r="AH20" s="2">
        <f>Sheet1!AH20-Sheet2!AH20</f>
        <v>3.75736487004906</v>
      </c>
      <c r="AI20" s="2">
        <f>Sheet1!AI20-Sheet2!AI20</f>
        <v>3.75787448044866</v>
      </c>
      <c r="AJ20" s="2">
        <f>Sheet1!AJ20-Sheet2!AJ20</f>
        <v>3.74759890977293</v>
      </c>
      <c r="AK20" s="2">
        <f>Sheet1!AK20-Sheet2!AK20</f>
        <v>3.81225084979087</v>
      </c>
      <c r="AL20" s="2">
        <f>Sheet1!AL20-Sheet2!AL20</f>
        <v>3.80398396030068</v>
      </c>
      <c r="AM20" s="2">
        <f>Sheet1!AM20-Sheet2!AM20</f>
        <v>3.80412010941654</v>
      </c>
      <c r="AN20" s="2">
        <f>Sheet1!AN20-Sheet2!AN20</f>
        <v>3.80513232015073</v>
      </c>
      <c r="AO20" s="2">
        <f>Sheet1!AO20-Sheet2!AO20</f>
        <v>3.79107731953263</v>
      </c>
      <c r="AP20" s="1">
        <f>Sheet1!AP20-Sheet2!AP20</f>
        <v>3.90515836980194</v>
      </c>
      <c r="AQ20" s="2">
        <f>Sheet1!AQ20-Sheet2!AQ20</f>
        <v>3.79107795935124</v>
      </c>
      <c r="AR20" s="2">
        <f>Sheet1!AR20-Sheet2!AR20</f>
        <v>3.80513232015073</v>
      </c>
      <c r="AS20" s="2">
        <f>Sheet1!AS20-Sheet2!AS20</f>
        <v>3.80412010941654</v>
      </c>
      <c r="AT20" s="2">
        <f>Sheet1!AT20-Sheet2!AT20</f>
        <v>3.80398396030068</v>
      </c>
      <c r="AU20" s="2">
        <f>Sheet1!AU20-Sheet2!AU20</f>
        <v>3.81225084979087</v>
      </c>
      <c r="AV20" s="2">
        <f>Sheet1!AV20-Sheet2!AV20</f>
        <v>3.74759890977293</v>
      </c>
      <c r="AW20" s="2">
        <f>Sheet1!AW20-Sheet2!AW20</f>
        <v>3.75787448044866</v>
      </c>
      <c r="AX20" s="2">
        <f>Sheet1!AX20-Sheet2!AX20</f>
        <v>3.75736487004906</v>
      </c>
    </row>
    <row r="21" spans="1:50">
      <c r="A21" s="1">
        <v>19</v>
      </c>
      <c r="B21" s="2">
        <f>Sheet1!B21-Sheet2!B21</f>
        <v>3.8084694603458</v>
      </c>
      <c r="C21" s="2">
        <f>Sheet1!C21-Sheet2!C21</f>
        <v>3.81096014007926</v>
      </c>
      <c r="D21" s="2">
        <f>Sheet1!D21-Sheet2!D21</f>
        <v>3.81553710997105</v>
      </c>
      <c r="E21" s="1">
        <f>Sheet1!E21-Sheet2!E21</f>
        <v>3.86101162992418</v>
      </c>
      <c r="F21" s="1">
        <f>Sheet1!F21-Sheet2!F21</f>
        <v>3.85977100022137</v>
      </c>
      <c r="G21" s="12">
        <f>Sheet1!G21-Sheet2!G21</f>
        <v>3.85733240004629</v>
      </c>
      <c r="H21" s="1">
        <f>Sheet1!H21-Sheet2!H21</f>
        <v>3.86323488969356</v>
      </c>
      <c r="I21" s="1">
        <f>Sheet1!I21-Sheet2!I21</f>
        <v>3.84896785952151</v>
      </c>
      <c r="J21" s="1">
        <f>Sheet1!J21-Sheet2!J21</f>
        <v>3.95961822010577</v>
      </c>
      <c r="K21" s="1">
        <f>Sheet1!K21-Sheet2!K21</f>
        <v>3.84896779991686</v>
      </c>
      <c r="L21" s="1">
        <f>Sheet1!L21-Sheet2!L21</f>
        <v>3.86323488969356</v>
      </c>
      <c r="M21" s="1">
        <f>Sheet1!M21-Sheet2!M21</f>
        <v>3.85733240004629</v>
      </c>
      <c r="N21" s="1">
        <f>Sheet1!N21-Sheet2!N21</f>
        <v>3.85977100022137</v>
      </c>
      <c r="O21" s="1">
        <f>Sheet1!O21-Sheet2!O21</f>
        <v>3.86101162992418</v>
      </c>
      <c r="P21" s="2">
        <f>Sheet1!P21-Sheet2!P21</f>
        <v>3.81553710997105</v>
      </c>
      <c r="Q21" s="2">
        <f>Sheet1!Q21-Sheet2!Q21</f>
        <v>3.81096014007926</v>
      </c>
      <c r="R21" s="2">
        <f>Sheet1!R21-Sheet2!R21</f>
        <v>3.8084694603458</v>
      </c>
      <c r="S21" s="2">
        <f>Sheet1!S21-Sheet2!S21</f>
        <v>3.81096014007926</v>
      </c>
      <c r="T21" s="2">
        <f>Sheet1!T21-Sheet2!T21</f>
        <v>3.81553710997105</v>
      </c>
      <c r="U21" s="1">
        <f>Sheet1!U21-Sheet2!U21</f>
        <v>3.86101162992418</v>
      </c>
      <c r="V21" s="1">
        <f>Sheet1!V21-Sheet2!V21</f>
        <v>3.85977100022137</v>
      </c>
      <c r="W21" s="1">
        <f>Sheet1!W21-Sheet2!W21</f>
        <v>3.85733240004629</v>
      </c>
      <c r="X21" s="1">
        <f>Sheet1!X21-Sheet2!X21</f>
        <v>3.86323488969356</v>
      </c>
      <c r="Y21" s="1">
        <f>Sheet1!Y21-Sheet2!Y21</f>
        <v>3.84896785952151</v>
      </c>
      <c r="Z21" s="1">
        <f>Sheet1!Z21-Sheet2!Z21</f>
        <v>3.95961822010577</v>
      </c>
      <c r="AA21" s="1">
        <f>Sheet1!AA21-Sheet2!AA21</f>
        <v>3.84896779991686</v>
      </c>
      <c r="AB21" s="1">
        <f>Sheet1!AB21-Sheet2!AB21</f>
        <v>3.86323488969356</v>
      </c>
      <c r="AC21" s="1">
        <f>Sheet1!AC21-Sheet2!AC21</f>
        <v>3.85733240004629</v>
      </c>
      <c r="AD21" s="1">
        <f>Sheet1!AD21-Sheet2!AD21</f>
        <v>3.85977100022137</v>
      </c>
      <c r="AE21" s="2">
        <f>Sheet1!AE21-Sheet2!AE21</f>
        <v>3.86101162992418</v>
      </c>
      <c r="AF21" s="2">
        <f>Sheet1!AF21-Sheet2!AF21</f>
        <v>3.81553710997105</v>
      </c>
      <c r="AG21" s="2">
        <f>Sheet1!AG21-Sheet2!AG21</f>
        <v>3.81096014007926</v>
      </c>
      <c r="AH21" s="2">
        <f>Sheet1!AH21-Sheet2!AH21</f>
        <v>3.8084694603458</v>
      </c>
      <c r="AI21" s="2">
        <f>Sheet1!AI21-Sheet2!AI21</f>
        <v>3.81096014007926</v>
      </c>
      <c r="AJ21" s="2">
        <f>Sheet1!AJ21-Sheet2!AJ21</f>
        <v>3.81553710997105</v>
      </c>
      <c r="AK21" s="1">
        <f>Sheet1!AK21-Sheet2!AK21</f>
        <v>3.86101162992418</v>
      </c>
      <c r="AL21" s="1">
        <f>Sheet1!AL21-Sheet2!AL21</f>
        <v>3.85977100022137</v>
      </c>
      <c r="AM21" s="1">
        <f>Sheet1!AM21-Sheet2!AM21</f>
        <v>3.85733240004629</v>
      </c>
      <c r="AN21" s="1">
        <f>Sheet1!AN21-Sheet2!AN21</f>
        <v>3.86323488969356</v>
      </c>
      <c r="AO21" s="1">
        <f>Sheet1!AO21-Sheet2!AO21</f>
        <v>3.84896785952151</v>
      </c>
      <c r="AP21" s="1">
        <f>Sheet1!AP21-Sheet2!AP21</f>
        <v>3.95961822010577</v>
      </c>
      <c r="AQ21" s="1">
        <f>Sheet1!AQ21-Sheet2!AQ21</f>
        <v>3.84896779991686</v>
      </c>
      <c r="AR21" s="1">
        <f>Sheet1!AR21-Sheet2!AR21</f>
        <v>3.86323488969356</v>
      </c>
      <c r="AS21" s="1">
        <f>Sheet1!AS21-Sheet2!AS21</f>
        <v>3.85733240004629</v>
      </c>
      <c r="AT21" s="1">
        <f>Sheet1!AT21-Sheet2!AT21</f>
        <v>3.85977100022137</v>
      </c>
      <c r="AU21" s="1">
        <f>Sheet1!AU21-Sheet2!AU21</f>
        <v>3.86101162992418</v>
      </c>
      <c r="AV21" s="2">
        <f>Sheet1!AV21-Sheet2!AV21</f>
        <v>3.81553710997105</v>
      </c>
      <c r="AW21" s="2">
        <f>Sheet1!AW21-Sheet2!AW21</f>
        <v>3.81096014007926</v>
      </c>
      <c r="AX21" s="2">
        <f>Sheet1!AX21-Sheet2!AX21</f>
        <v>3.8084694603458</v>
      </c>
    </row>
    <row r="22" spans="1:50">
      <c r="A22" s="1">
        <v>20</v>
      </c>
      <c r="B22" s="2">
        <f>Sheet1!B22-Sheet2!B22</f>
        <v>3.80381582956761</v>
      </c>
      <c r="C22" s="2">
        <f>Sheet1!C22-Sheet2!C22</f>
        <v>3.8112048394978</v>
      </c>
      <c r="D22" s="2">
        <f>Sheet1!D22-Sheet2!D22</f>
        <v>3.81361968908459</v>
      </c>
      <c r="E22" s="4">
        <f>Sheet1!E22-Sheet2!E22</f>
        <v>3.80618418008089</v>
      </c>
      <c r="F22" s="1">
        <f>Sheet1!F22-Sheet2!F22</f>
        <v>3.85687161982059</v>
      </c>
      <c r="G22" s="1">
        <f>Sheet1!G22-Sheet2!G22</f>
        <v>3.85909414011985</v>
      </c>
      <c r="H22" s="1">
        <f>Sheet1!H22-Sheet2!H22</f>
        <v>3.84440508019179</v>
      </c>
      <c r="I22" s="1">
        <f>Sheet1!I22-Sheet2!I22</f>
        <v>3.84801341034472</v>
      </c>
      <c r="J22" s="1">
        <f>Sheet1!J22-Sheet2!J22</f>
        <v>3.9588374895975</v>
      </c>
      <c r="K22" s="1">
        <f>Sheet1!K22-Sheet2!K22</f>
        <v>3.84801356028765</v>
      </c>
      <c r="L22" s="1">
        <f>Sheet1!L22-Sheet2!L22</f>
        <v>3.84440508019179</v>
      </c>
      <c r="M22" s="1">
        <f>Sheet1!M22-Sheet2!M22</f>
        <v>3.85909414011985</v>
      </c>
      <c r="N22" s="1">
        <f>Sheet1!N22-Sheet2!N22</f>
        <v>3.85687161982059</v>
      </c>
      <c r="O22" s="2">
        <f>Sheet1!O22-Sheet2!O22</f>
        <v>3.80618418008089</v>
      </c>
      <c r="P22" s="2">
        <f>Sheet1!P22-Sheet2!P22</f>
        <v>3.81361968908459</v>
      </c>
      <c r="Q22" s="2">
        <f>Sheet1!Q22-Sheet2!Q22</f>
        <v>3.8112048394978</v>
      </c>
      <c r="R22" s="2">
        <f>Sheet1!R22-Sheet2!R22</f>
        <v>3.80381582956761</v>
      </c>
      <c r="S22" s="2">
        <f>Sheet1!S22-Sheet2!S22</f>
        <v>3.8112048394978</v>
      </c>
      <c r="T22" s="2">
        <f>Sheet1!T22-Sheet2!T22</f>
        <v>3.81361968908459</v>
      </c>
      <c r="U22" s="2">
        <f>Sheet1!U22-Sheet2!U22</f>
        <v>3.80618418008089</v>
      </c>
      <c r="V22" s="1">
        <f>Sheet1!V22-Sheet2!V22</f>
        <v>3.85687161982059</v>
      </c>
      <c r="W22" s="1">
        <f>Sheet1!W22-Sheet2!W22</f>
        <v>3.85909414011985</v>
      </c>
      <c r="X22" s="1">
        <f>Sheet1!X22-Sheet2!X22</f>
        <v>3.84440508019179</v>
      </c>
      <c r="Y22" s="1">
        <f>Sheet1!Y22-Sheet2!Y22</f>
        <v>3.84801341034472</v>
      </c>
      <c r="Z22" s="1">
        <f>Sheet1!Z22-Sheet2!Z22</f>
        <v>3.9588374895975</v>
      </c>
      <c r="AA22" s="1">
        <f>Sheet1!AA22-Sheet2!AA22</f>
        <v>3.84801356028765</v>
      </c>
      <c r="AB22" s="1">
        <f>Sheet1!AB22-Sheet2!AB22</f>
        <v>3.84440508019179</v>
      </c>
      <c r="AC22" s="1">
        <f>Sheet1!AC22-Sheet2!AC22</f>
        <v>3.85909414011985</v>
      </c>
      <c r="AD22" s="1">
        <f>Sheet1!AD22-Sheet2!AD22</f>
        <v>3.85687161982059</v>
      </c>
      <c r="AE22" s="2">
        <f>Sheet1!AE22-Sheet2!AE22</f>
        <v>3.80618418008089</v>
      </c>
      <c r="AF22" s="2">
        <f>Sheet1!AF22-Sheet2!AF22</f>
        <v>3.81361968908459</v>
      </c>
      <c r="AG22" s="2">
        <f>Sheet1!AG22-Sheet2!AG22</f>
        <v>3.8112048394978</v>
      </c>
      <c r="AH22" s="2">
        <f>Sheet1!AH22-Sheet2!AH22</f>
        <v>3.80381582956761</v>
      </c>
      <c r="AI22" s="2">
        <f>Sheet1!AI22-Sheet2!AI22</f>
        <v>3.8112048394978</v>
      </c>
      <c r="AJ22" s="2">
        <f>Sheet1!AJ22-Sheet2!AJ22</f>
        <v>3.81361968908459</v>
      </c>
      <c r="AK22" s="2">
        <f>Sheet1!AK22-Sheet2!AK22</f>
        <v>3.80618418008089</v>
      </c>
      <c r="AL22" s="1">
        <f>Sheet1!AL22-Sheet2!AL22</f>
        <v>3.85687161982059</v>
      </c>
      <c r="AM22" s="1">
        <f>Sheet1!AM22-Sheet2!AM22</f>
        <v>3.85909414011985</v>
      </c>
      <c r="AN22" s="1">
        <f>Sheet1!AN22-Sheet2!AN22</f>
        <v>3.84440508019179</v>
      </c>
      <c r="AO22" s="1">
        <f>Sheet1!AO22-Sheet2!AO22</f>
        <v>3.84801341034472</v>
      </c>
      <c r="AP22" s="1">
        <f>Sheet1!AP22-Sheet2!AP22</f>
        <v>3.9588374895975</v>
      </c>
      <c r="AQ22" s="1">
        <f>Sheet1!AQ22-Sheet2!AQ22</f>
        <v>3.84801356028765</v>
      </c>
      <c r="AR22" s="1">
        <f>Sheet1!AR22-Sheet2!AR22</f>
        <v>3.84440508019179</v>
      </c>
      <c r="AS22" s="1">
        <f>Sheet1!AS22-Sheet2!AS22</f>
        <v>3.85909414011985</v>
      </c>
      <c r="AT22" s="1">
        <f>Sheet1!AT22-Sheet2!AT22</f>
        <v>3.85687161982059</v>
      </c>
      <c r="AU22" s="2">
        <f>Sheet1!AU22-Sheet2!AU22</f>
        <v>3.80618418008089</v>
      </c>
      <c r="AV22" s="2">
        <f>Sheet1!AV22-Sheet2!AV22</f>
        <v>3.81361968908459</v>
      </c>
      <c r="AW22" s="2">
        <f>Sheet1!AW22-Sheet2!AW22</f>
        <v>3.8112048394978</v>
      </c>
      <c r="AX22" s="2">
        <f>Sheet1!AX22-Sheet2!AX22</f>
        <v>3.80381582956761</v>
      </c>
    </row>
    <row r="23" spans="1:50">
      <c r="A23" s="1">
        <v>21</v>
      </c>
      <c r="B23" s="2">
        <f>Sheet1!B23-Sheet2!B23</f>
        <v>3.80798863992095</v>
      </c>
      <c r="C23" s="2">
        <f>Sheet1!C23-Sheet2!C23</f>
        <v>3.8148278594017</v>
      </c>
      <c r="D23" s="2">
        <f>Sheet1!D23-Sheet2!D23</f>
        <v>3.81260611023754</v>
      </c>
      <c r="E23" s="2">
        <f>Sheet1!E23-Sheet2!E23</f>
        <v>3.80398485995829</v>
      </c>
      <c r="F23" s="1">
        <f>Sheet1!F23-Sheet2!F23</f>
        <v>3.86254763044417</v>
      </c>
      <c r="G23" s="1">
        <f>Sheet1!G23-Sheet2!G23</f>
        <v>3.85701066069305</v>
      </c>
      <c r="H23" s="1">
        <f>Sheet1!H23-Sheet2!H23</f>
        <v>3.84593727067113</v>
      </c>
      <c r="I23" s="1">
        <f>Sheet1!I23-Sheet2!I23</f>
        <v>3.84773538075387</v>
      </c>
      <c r="J23" s="1">
        <f>Sheet1!J23-Sheet2!J23</f>
        <v>3.94981001969427</v>
      </c>
      <c r="K23" s="1">
        <f>Sheet1!K23-Sheet2!K23</f>
        <v>3.84773514047265</v>
      </c>
      <c r="L23" s="1">
        <f>Sheet1!L23-Sheet2!L23</f>
        <v>3.84593727067113</v>
      </c>
      <c r="M23" s="1">
        <f>Sheet1!M23-Sheet2!M23</f>
        <v>3.85701066069305</v>
      </c>
      <c r="N23" s="1">
        <f>Sheet1!N23-Sheet2!N23</f>
        <v>3.86254763044417</v>
      </c>
      <c r="O23" s="2">
        <f>Sheet1!O23-Sheet2!O23</f>
        <v>3.80398485995829</v>
      </c>
      <c r="P23" s="2">
        <f>Sheet1!P23-Sheet2!P23</f>
        <v>3.81260611023754</v>
      </c>
      <c r="Q23" s="2">
        <f>Sheet1!Q23-Sheet2!Q23</f>
        <v>3.8148278594017</v>
      </c>
      <c r="R23" s="2">
        <f>Sheet1!R23-Sheet2!R23</f>
        <v>3.80798863992095</v>
      </c>
      <c r="S23" s="2">
        <f>Sheet1!S23-Sheet2!S23</f>
        <v>3.8148278594017</v>
      </c>
      <c r="T23" s="2">
        <f>Sheet1!T23-Sheet2!T23</f>
        <v>3.81260611023754</v>
      </c>
      <c r="U23" s="2">
        <f>Sheet1!U23-Sheet2!U23</f>
        <v>3.80398485995829</v>
      </c>
      <c r="V23" s="1">
        <f>Sheet1!V23-Sheet2!V23</f>
        <v>3.86254763044417</v>
      </c>
      <c r="W23" s="1">
        <f>Sheet1!W23-Sheet2!W23</f>
        <v>3.85701066069305</v>
      </c>
      <c r="X23" s="1">
        <f>Sheet1!X23-Sheet2!X23</f>
        <v>3.84593727067113</v>
      </c>
      <c r="Y23" s="1">
        <f>Sheet1!Y23-Sheet2!Y23</f>
        <v>3.84773538075387</v>
      </c>
      <c r="Z23" s="1">
        <f>Sheet1!Z23-Sheet2!Z23</f>
        <v>3.94981001969427</v>
      </c>
      <c r="AA23" s="1">
        <f>Sheet1!AA23-Sheet2!AA23</f>
        <v>3.84773514047265</v>
      </c>
      <c r="AB23" s="1">
        <f>Sheet1!AB23-Sheet2!AB23</f>
        <v>3.84593727067113</v>
      </c>
      <c r="AC23" s="1">
        <f>Sheet1!AC23-Sheet2!AC23</f>
        <v>3.85701066069305</v>
      </c>
      <c r="AD23" s="1">
        <f>Sheet1!AD23-Sheet2!AD23</f>
        <v>3.86254763044417</v>
      </c>
      <c r="AE23" s="2">
        <f>Sheet1!AE23-Sheet2!AE23</f>
        <v>3.80398485995829</v>
      </c>
      <c r="AF23" s="2">
        <f>Sheet1!AF23-Sheet2!AF23</f>
        <v>3.81260611023754</v>
      </c>
      <c r="AG23" s="2">
        <f>Sheet1!AG23-Sheet2!AG23</f>
        <v>3.8148278594017</v>
      </c>
      <c r="AH23" s="2">
        <f>Sheet1!AH23-Sheet2!AH23</f>
        <v>3.80798863992095</v>
      </c>
      <c r="AI23" s="2">
        <f>Sheet1!AI23-Sheet2!AI23</f>
        <v>3.8148278594017</v>
      </c>
      <c r="AJ23" s="2">
        <f>Sheet1!AJ23-Sheet2!AJ23</f>
        <v>3.81260611023754</v>
      </c>
      <c r="AK23" s="2">
        <f>Sheet1!AK23-Sheet2!AK23</f>
        <v>3.80398485995829</v>
      </c>
      <c r="AL23" s="1">
        <f>Sheet1!AL23-Sheet2!AL23</f>
        <v>3.86254763044417</v>
      </c>
      <c r="AM23" s="1">
        <f>Sheet1!AM23-Sheet2!AM23</f>
        <v>3.85701066069305</v>
      </c>
      <c r="AN23" s="1">
        <f>Sheet1!AN23-Sheet2!AN23</f>
        <v>3.84593727067113</v>
      </c>
      <c r="AO23" s="1">
        <f>Sheet1!AO23-Sheet2!AO23</f>
        <v>3.84773538075387</v>
      </c>
      <c r="AP23" s="1">
        <f>Sheet1!AP23-Sheet2!AP23</f>
        <v>3.94981001969427</v>
      </c>
      <c r="AQ23" s="1">
        <f>Sheet1!AQ23-Sheet2!AQ23</f>
        <v>3.84773514047265</v>
      </c>
      <c r="AR23" s="1">
        <f>Sheet1!AR23-Sheet2!AR23</f>
        <v>3.84593727067113</v>
      </c>
      <c r="AS23" s="1">
        <f>Sheet1!AS23-Sheet2!AS23</f>
        <v>3.85701066069305</v>
      </c>
      <c r="AT23" s="1">
        <f>Sheet1!AT23-Sheet2!AT23</f>
        <v>3.86254763044417</v>
      </c>
      <c r="AU23" s="2">
        <f>Sheet1!AU23-Sheet2!AU23</f>
        <v>3.80398485995829</v>
      </c>
      <c r="AV23" s="2">
        <f>Sheet1!AV23-Sheet2!AV23</f>
        <v>3.81260611023754</v>
      </c>
      <c r="AW23" s="2">
        <f>Sheet1!AW23-Sheet2!AW23</f>
        <v>3.8148278594017</v>
      </c>
      <c r="AX23" s="2">
        <f>Sheet1!AX23-Sheet2!AX23</f>
        <v>3.80798863992095</v>
      </c>
    </row>
    <row r="24" spans="1:50">
      <c r="A24" s="1">
        <v>22</v>
      </c>
      <c r="B24" s="2">
        <f>Sheet1!B24-Sheet2!B24</f>
        <v>3.81247628014535</v>
      </c>
      <c r="C24" s="2">
        <f>Sheet1!C24-Sheet2!C24</f>
        <v>3.81916095037013</v>
      </c>
      <c r="D24" s="2">
        <f>Sheet1!D24-Sheet2!D24</f>
        <v>3.81306583993137</v>
      </c>
      <c r="E24" s="2">
        <f>Sheet1!E24-Sheet2!E24</f>
        <v>3.80771252978593</v>
      </c>
      <c r="F24" s="1">
        <f>Sheet1!F24-Sheet2!F24</f>
        <v>3.8573260800913</v>
      </c>
      <c r="G24" s="1">
        <f>Sheet1!G24-Sheet2!G24</f>
        <v>3.86156109068543</v>
      </c>
      <c r="H24" s="1">
        <f>Sheet1!H24-Sheet2!H24</f>
        <v>3.84055841062218</v>
      </c>
      <c r="I24" s="1">
        <f>Sheet1!I24-Sheet2!I24</f>
        <v>3.84349846933037</v>
      </c>
      <c r="J24" s="1">
        <f>Sheet1!J24-Sheet2!J24</f>
        <v>3.83991574030369</v>
      </c>
      <c r="K24" s="1">
        <f>Sheet1!K24-Sheet2!K24</f>
        <v>3.84349828958511</v>
      </c>
      <c r="L24" s="1">
        <f>Sheet1!L24-Sheet2!L24</f>
        <v>3.84055841062218</v>
      </c>
      <c r="M24" s="1">
        <f>Sheet1!M24-Sheet2!M24</f>
        <v>3.86156109068543</v>
      </c>
      <c r="N24" s="1">
        <f>Sheet1!N24-Sheet2!N24</f>
        <v>3.8573260800913</v>
      </c>
      <c r="O24" s="2">
        <f>Sheet1!O24-Sheet2!O24</f>
        <v>3.80771252978593</v>
      </c>
      <c r="P24" s="2">
        <f>Sheet1!P24-Sheet2!P24</f>
        <v>3.81306583993137</v>
      </c>
      <c r="Q24" s="2">
        <f>Sheet1!Q24-Sheet2!Q24</f>
        <v>3.81916095037013</v>
      </c>
      <c r="R24" s="2">
        <f>Sheet1!R24-Sheet2!R24</f>
        <v>3.81247628014535</v>
      </c>
      <c r="S24" s="2">
        <f>Sheet1!S24-Sheet2!S24</f>
        <v>3.81916095037013</v>
      </c>
      <c r="T24" s="2">
        <f>Sheet1!T24-Sheet2!T24</f>
        <v>3.81306583993137</v>
      </c>
      <c r="U24" s="2">
        <f>Sheet1!U24-Sheet2!U24</f>
        <v>3.80771252978593</v>
      </c>
      <c r="V24" s="1">
        <f>Sheet1!V24-Sheet2!V24</f>
        <v>3.8573260800913</v>
      </c>
      <c r="W24" s="1">
        <f>Sheet1!W24-Sheet2!W24</f>
        <v>3.86156109068543</v>
      </c>
      <c r="X24" s="1">
        <f>Sheet1!X24-Sheet2!X24</f>
        <v>3.84055841062218</v>
      </c>
      <c r="Y24" s="1">
        <f>Sheet1!Y24-Sheet2!Y24</f>
        <v>3.84349846933037</v>
      </c>
      <c r="Z24" s="1">
        <f>Sheet1!Z24-Sheet2!Z24</f>
        <v>3.83991574030369</v>
      </c>
      <c r="AA24" s="1">
        <f>Sheet1!AA24-Sheet2!AA24</f>
        <v>3.84349828958511</v>
      </c>
      <c r="AB24" s="1">
        <f>Sheet1!AB24-Sheet2!AB24</f>
        <v>3.84055841062218</v>
      </c>
      <c r="AC24" s="1">
        <f>Sheet1!AC24-Sheet2!AC24</f>
        <v>3.86156109068543</v>
      </c>
      <c r="AD24" s="1">
        <f>Sheet1!AD24-Sheet2!AD24</f>
        <v>3.8573260800913</v>
      </c>
      <c r="AE24" s="2">
        <f>Sheet1!AE24-Sheet2!AE24</f>
        <v>3.80771252978593</v>
      </c>
      <c r="AF24" s="2">
        <f>Sheet1!AF24-Sheet2!AF24</f>
        <v>3.81306583993137</v>
      </c>
      <c r="AG24" s="2">
        <f>Sheet1!AG24-Sheet2!AG24</f>
        <v>3.81916095037013</v>
      </c>
      <c r="AH24" s="2">
        <f>Sheet1!AH24-Sheet2!AH24</f>
        <v>3.81247628014535</v>
      </c>
      <c r="AI24" s="2">
        <f>Sheet1!AI24-Sheet2!AI24</f>
        <v>3.81916095037013</v>
      </c>
      <c r="AJ24" s="2">
        <f>Sheet1!AJ24-Sheet2!AJ24</f>
        <v>3.81306583993137</v>
      </c>
      <c r="AK24" s="2">
        <f>Sheet1!AK24-Sheet2!AK24</f>
        <v>3.80771252978593</v>
      </c>
      <c r="AL24" s="1">
        <f>Sheet1!AL24-Sheet2!AL24</f>
        <v>3.8573260800913</v>
      </c>
      <c r="AM24" s="1">
        <f>Sheet1!AM24-Sheet2!AM24</f>
        <v>3.86156109068543</v>
      </c>
      <c r="AN24" s="1">
        <f>Sheet1!AN24-Sheet2!AN24</f>
        <v>3.84055841062218</v>
      </c>
      <c r="AO24" s="1">
        <f>Sheet1!AO24-Sheet2!AO24</f>
        <v>3.84349846933037</v>
      </c>
      <c r="AP24" s="1">
        <f>Sheet1!AP24-Sheet2!AP24</f>
        <v>3.83991574030369</v>
      </c>
      <c r="AQ24" s="1">
        <f>Sheet1!AQ24-Sheet2!AQ24</f>
        <v>3.84349828958511</v>
      </c>
      <c r="AR24" s="1">
        <f>Sheet1!AR24-Sheet2!AR24</f>
        <v>3.84055841062218</v>
      </c>
      <c r="AS24" s="1">
        <f>Sheet1!AS24-Sheet2!AS24</f>
        <v>3.86156109068543</v>
      </c>
      <c r="AT24" s="1">
        <f>Sheet1!AT24-Sheet2!AT24</f>
        <v>3.8573260800913</v>
      </c>
      <c r="AU24" s="2">
        <f>Sheet1!AU24-Sheet2!AU24</f>
        <v>3.80771252978593</v>
      </c>
      <c r="AV24" s="2">
        <f>Sheet1!AV24-Sheet2!AV24</f>
        <v>3.81306583993137</v>
      </c>
      <c r="AW24" s="2">
        <f>Sheet1!AW24-Sheet2!AW24</f>
        <v>3.81916095037013</v>
      </c>
      <c r="AX24" s="2">
        <f>Sheet1!AX24-Sheet2!AX24</f>
        <v>3.81247628014535</v>
      </c>
    </row>
    <row r="25" spans="1:50">
      <c r="A25" s="1">
        <v>23</v>
      </c>
      <c r="B25" s="2">
        <f>Sheet1!B25-Sheet2!B25</f>
        <v>3.81455264985561</v>
      </c>
      <c r="C25" s="2">
        <f>Sheet1!C25-Sheet2!C25</f>
        <v>3.81598692014813</v>
      </c>
      <c r="D25" s="2">
        <f>Sheet1!D25-Sheet2!D25</f>
        <v>3.81321563012898</v>
      </c>
      <c r="E25" s="2">
        <f>Sheet1!E25-Sheet2!E25</f>
        <v>3.81251033023</v>
      </c>
      <c r="F25" s="11">
        <f>Sheet1!F25-Sheet2!F25</f>
        <v>3.80203785002232</v>
      </c>
      <c r="G25" s="1">
        <f>Sheet1!G25-Sheet2!G25</f>
        <v>3.84440416004509</v>
      </c>
      <c r="H25" s="1">
        <f>Sheet1!H25-Sheet2!H25</f>
        <v>3.84378974046558</v>
      </c>
      <c r="I25" s="1">
        <f>Sheet1!I25-Sheet2!I25</f>
        <v>3.83978949952871</v>
      </c>
      <c r="J25" s="1">
        <f>Sheet1!J25-Sheet2!J25</f>
        <v>3.83165985997766</v>
      </c>
      <c r="K25" s="1">
        <f>Sheet1!K25-Sheet2!K25</f>
        <v>3.83978971932083</v>
      </c>
      <c r="L25" s="1">
        <f>Sheet1!L25-Sheet2!L25</f>
        <v>3.84378974046558</v>
      </c>
      <c r="M25" s="1">
        <f>Sheet1!M25-Sheet2!M25</f>
        <v>3.84440416004509</v>
      </c>
      <c r="N25" s="2">
        <f>Sheet1!N25-Sheet2!N25</f>
        <v>3.80203785002232</v>
      </c>
      <c r="O25" s="2">
        <f>Sheet1!O25-Sheet2!O25</f>
        <v>3.81251033023</v>
      </c>
      <c r="P25" s="2">
        <f>Sheet1!P25-Sheet2!P25</f>
        <v>3.81321563012898</v>
      </c>
      <c r="Q25" s="2">
        <f>Sheet1!Q25-Sheet2!Q25</f>
        <v>3.81598692014813</v>
      </c>
      <c r="R25" s="2">
        <f>Sheet1!R25-Sheet2!R25</f>
        <v>3.81455264985561</v>
      </c>
      <c r="S25" s="2">
        <f>Sheet1!S25-Sheet2!S25</f>
        <v>3.81598692014813</v>
      </c>
      <c r="T25" s="2">
        <f>Sheet1!T25-Sheet2!T25</f>
        <v>3.81321563012898</v>
      </c>
      <c r="U25" s="2">
        <f>Sheet1!U25-Sheet2!U25</f>
        <v>3.81251033023</v>
      </c>
      <c r="V25" s="2">
        <f>Sheet1!V25-Sheet2!V25</f>
        <v>3.80203785002232</v>
      </c>
      <c r="W25" s="1">
        <f>Sheet1!W25-Sheet2!W25</f>
        <v>3.84440416004509</v>
      </c>
      <c r="X25" s="1">
        <f>Sheet1!X25-Sheet2!X25</f>
        <v>3.84378974046558</v>
      </c>
      <c r="Y25" s="1">
        <f>Sheet1!Y25-Sheet2!Y25</f>
        <v>3.83978949952871</v>
      </c>
      <c r="Z25" s="1">
        <f>Sheet1!Z25-Sheet2!Z25</f>
        <v>3.83165985997766</v>
      </c>
      <c r="AA25" s="1">
        <f>Sheet1!AA25-Sheet2!AA25</f>
        <v>3.83978971932083</v>
      </c>
      <c r="AB25" s="1">
        <f>Sheet1!AB25-Sheet2!AB25</f>
        <v>3.84378974046558</v>
      </c>
      <c r="AC25" s="1">
        <f>Sheet1!AC25-Sheet2!AC25</f>
        <v>3.84440416004509</v>
      </c>
      <c r="AD25" s="2">
        <f>Sheet1!AD25-Sheet2!AD25</f>
        <v>3.80203785002232</v>
      </c>
      <c r="AE25" s="2">
        <f>Sheet1!AE25-Sheet2!AE25</f>
        <v>3.81251033023</v>
      </c>
      <c r="AF25" s="2">
        <f>Sheet1!AF25-Sheet2!AF25</f>
        <v>3.81321563012898</v>
      </c>
      <c r="AG25" s="2">
        <f>Sheet1!AG25-Sheet2!AG25</f>
        <v>3.81598692014813</v>
      </c>
      <c r="AH25" s="2">
        <f>Sheet1!AH25-Sheet2!AH25</f>
        <v>3.81455264985561</v>
      </c>
      <c r="AI25" s="2">
        <f>Sheet1!AI25-Sheet2!AI25</f>
        <v>3.81598692014813</v>
      </c>
      <c r="AJ25" s="2">
        <f>Sheet1!AJ25-Sheet2!AJ25</f>
        <v>3.81321563012898</v>
      </c>
      <c r="AK25" s="2">
        <f>Sheet1!AK25-Sheet2!AK25</f>
        <v>3.81251033023</v>
      </c>
      <c r="AL25" s="2">
        <f>Sheet1!AL25-Sheet2!AL25</f>
        <v>3.80203785002232</v>
      </c>
      <c r="AM25" s="1">
        <f>Sheet1!AM25-Sheet2!AM25</f>
        <v>3.84440416004509</v>
      </c>
      <c r="AN25" s="1">
        <f>Sheet1!AN25-Sheet2!AN25</f>
        <v>3.84378974046558</v>
      </c>
      <c r="AO25" s="1">
        <f>Sheet1!AO25-Sheet2!AO25</f>
        <v>3.83978949952871</v>
      </c>
      <c r="AP25" s="1">
        <f>Sheet1!AP25-Sheet2!AP25</f>
        <v>3.83165985997766</v>
      </c>
      <c r="AQ25" s="1">
        <f>Sheet1!AQ25-Sheet2!AQ25</f>
        <v>3.83978971932083</v>
      </c>
      <c r="AR25" s="1">
        <f>Sheet1!AR25-Sheet2!AR25</f>
        <v>3.84378974046558</v>
      </c>
      <c r="AS25" s="1">
        <f>Sheet1!AS25-Sheet2!AS25</f>
        <v>3.84440416004509</v>
      </c>
      <c r="AT25" s="2">
        <f>Sheet1!AT25-Sheet2!AT25</f>
        <v>3.80203785002232</v>
      </c>
      <c r="AU25" s="2">
        <f>Sheet1!AU25-Sheet2!AU25</f>
        <v>3.81251033023</v>
      </c>
      <c r="AV25" s="2">
        <f>Sheet1!AV25-Sheet2!AV25</f>
        <v>3.81321563012898</v>
      </c>
      <c r="AW25" s="2">
        <f>Sheet1!AW25-Sheet2!AW25</f>
        <v>3.81598692014813</v>
      </c>
      <c r="AX25" s="2">
        <f>Sheet1!AX25-Sheet2!AX25</f>
        <v>3.81455264985561</v>
      </c>
    </row>
    <row r="26" spans="1:50">
      <c r="A26" s="1">
        <v>24</v>
      </c>
      <c r="B26" s="11">
        <f>Sheet1!B26-Sheet2!B26</f>
        <v>3.80863230954856</v>
      </c>
      <c r="C26" s="2">
        <f>Sheet1!C26-Sheet2!C26</f>
        <v>3.81613347027451</v>
      </c>
      <c r="D26" s="2">
        <f>Sheet1!D26-Sheet2!D26</f>
        <v>3.81080271955579</v>
      </c>
      <c r="E26" s="2">
        <f>Sheet1!E26-Sheet2!E26</f>
        <v>3.80924392025918</v>
      </c>
      <c r="F26" s="2">
        <f>Sheet1!F26-Sheet2!F26</f>
        <v>3.8051395798102</v>
      </c>
      <c r="G26" s="1">
        <f>Sheet1!G26-Sheet2!G26</f>
        <v>3.8465477200225</v>
      </c>
      <c r="H26" s="1">
        <f>Sheet1!H26-Sheet2!H26</f>
        <v>3.84773688018322</v>
      </c>
      <c r="I26" s="1">
        <f>Sheet1!I26-Sheet2!I26</f>
        <v>3.8437879299745</v>
      </c>
      <c r="J26" s="1">
        <f>Sheet1!J26-Sheet2!J26</f>
        <v>3.84458668995649</v>
      </c>
      <c r="K26" s="1">
        <f>Sheet1!K26-Sheet2!K26</f>
        <v>3.84378830064088</v>
      </c>
      <c r="L26" s="1">
        <f>Sheet1!L26-Sheet2!L26</f>
        <v>3.84773688018322</v>
      </c>
      <c r="M26" s="1">
        <f>Sheet1!M26-Sheet2!M26</f>
        <v>3.8465477200225</v>
      </c>
      <c r="N26" s="2">
        <f>Sheet1!N26-Sheet2!N26</f>
        <v>3.8051395798102</v>
      </c>
      <c r="O26" s="2">
        <f>Sheet1!O26-Sheet2!O26</f>
        <v>3.80924392025918</v>
      </c>
      <c r="P26" s="2">
        <f>Sheet1!P26-Sheet2!P26</f>
        <v>3.81080271955579</v>
      </c>
      <c r="Q26" s="2">
        <f>Sheet1!Q26-Sheet2!Q26</f>
        <v>3.81613347027451</v>
      </c>
      <c r="R26" s="2">
        <f>Sheet1!R26-Sheet2!R26</f>
        <v>3.80863230954856</v>
      </c>
      <c r="S26" s="2">
        <f>Sheet1!S26-Sheet2!S26</f>
        <v>3.81613347027451</v>
      </c>
      <c r="T26" s="2">
        <f>Sheet1!T26-Sheet2!T26</f>
        <v>3.81080271955579</v>
      </c>
      <c r="U26" s="2">
        <f>Sheet1!U26-Sheet2!U26</f>
        <v>3.80924392025918</v>
      </c>
      <c r="V26" s="2">
        <f>Sheet1!V26-Sheet2!V26</f>
        <v>3.8051395798102</v>
      </c>
      <c r="W26" s="1">
        <f>Sheet1!W26-Sheet2!W26</f>
        <v>3.8465477200225</v>
      </c>
      <c r="X26" s="1">
        <f>Sheet1!X26-Sheet2!X26</f>
        <v>3.84773688018322</v>
      </c>
      <c r="Y26" s="1">
        <f>Sheet1!Y26-Sheet2!Y26</f>
        <v>3.8437879299745</v>
      </c>
      <c r="Z26" s="1">
        <f>Sheet1!Z26-Sheet2!Z26</f>
        <v>3.84458668995649</v>
      </c>
      <c r="AA26" s="1">
        <f>Sheet1!AA26-Sheet2!AA26</f>
        <v>3.84378830064088</v>
      </c>
      <c r="AB26" s="1">
        <f>Sheet1!AB26-Sheet2!AB26</f>
        <v>3.84773688018322</v>
      </c>
      <c r="AC26" s="1">
        <f>Sheet1!AC26-Sheet2!AC26</f>
        <v>3.8465477200225</v>
      </c>
      <c r="AD26" s="2">
        <f>Sheet1!AD26-Sheet2!AD26</f>
        <v>3.8051395798102</v>
      </c>
      <c r="AE26" s="2">
        <f>Sheet1!AE26-Sheet2!AE26</f>
        <v>3.80924392025918</v>
      </c>
      <c r="AF26" s="2">
        <f>Sheet1!AF26-Sheet2!AF26</f>
        <v>3.81080271955579</v>
      </c>
      <c r="AG26" s="2">
        <f>Sheet1!AG26-Sheet2!AG26</f>
        <v>3.81613347027451</v>
      </c>
      <c r="AH26" s="2">
        <f>Sheet1!AH26-Sheet2!AH26</f>
        <v>3.80863230954856</v>
      </c>
      <c r="AI26" s="2">
        <f>Sheet1!AI26-Sheet2!AI26</f>
        <v>3.81613347027451</v>
      </c>
      <c r="AJ26" s="2">
        <f>Sheet1!AJ26-Sheet2!AJ26</f>
        <v>3.81080271955579</v>
      </c>
      <c r="AK26" s="2">
        <f>Sheet1!AK26-Sheet2!AK26</f>
        <v>3.80924392025918</v>
      </c>
      <c r="AL26" s="2">
        <f>Sheet1!AL26-Sheet2!AL26</f>
        <v>3.8051395798102</v>
      </c>
      <c r="AM26" s="1">
        <f>Sheet1!AM26-Sheet2!AM26</f>
        <v>3.8465477200225</v>
      </c>
      <c r="AN26" s="1">
        <f>Sheet1!AN26-Sheet2!AN26</f>
        <v>3.84773688018322</v>
      </c>
      <c r="AO26" s="1">
        <f>Sheet1!AO26-Sheet2!AO26</f>
        <v>3.8437879299745</v>
      </c>
      <c r="AP26" s="1">
        <f>Sheet1!AP26-Sheet2!AP26</f>
        <v>3.84458668995649</v>
      </c>
      <c r="AQ26" s="1">
        <f>Sheet1!AQ26-Sheet2!AQ26</f>
        <v>3.84378830064088</v>
      </c>
      <c r="AR26" s="1">
        <f>Sheet1!AR26-Sheet2!AR26</f>
        <v>3.84773688018322</v>
      </c>
      <c r="AS26" s="1">
        <f>Sheet1!AS26-Sheet2!AS26</f>
        <v>3.8465477200225</v>
      </c>
      <c r="AT26" s="2">
        <f>Sheet1!AT26-Sheet2!AT26</f>
        <v>3.8051395798102</v>
      </c>
      <c r="AU26" s="2">
        <f>Sheet1!AU26-Sheet2!AU26</f>
        <v>3.80924392025918</v>
      </c>
      <c r="AV26" s="2">
        <f>Sheet1!AV26-Sheet2!AV26</f>
        <v>3.81080271955579</v>
      </c>
      <c r="AW26" s="2">
        <f>Sheet1!AW26-Sheet2!AW26</f>
        <v>3.81613347027451</v>
      </c>
      <c r="AX26" s="2">
        <f>Sheet1!AX26-Sheet2!AX26</f>
        <v>3.80863230954856</v>
      </c>
    </row>
    <row r="27" spans="1:50">
      <c r="A27" s="1">
        <v>25</v>
      </c>
      <c r="B27" s="2">
        <f>Sheet1!B27-Sheet2!B27</f>
        <v>3.81455271970481</v>
      </c>
      <c r="C27" s="2">
        <f>Sheet1!C27-Sheet2!C27</f>
        <v>3.81598701048642</v>
      </c>
      <c r="D27" s="2">
        <f>Sheet1!D27-Sheet2!D27</f>
        <v>3.81321571022272</v>
      </c>
      <c r="E27" s="2">
        <f>Sheet1!E27-Sheet2!E27</f>
        <v>3.81251018028706</v>
      </c>
      <c r="F27" s="2">
        <f>Sheet1!F27-Sheet2!F27</f>
        <v>3.8020377792418</v>
      </c>
      <c r="G27" s="1">
        <f>Sheet1!G27-Sheet2!G27</f>
        <v>3.84440424013883</v>
      </c>
      <c r="H27" s="1">
        <f>Sheet1!H27-Sheet2!H27</f>
        <v>3.84378962032497</v>
      </c>
      <c r="I27" s="1">
        <f>Sheet1!I27-Sheet2!I27</f>
        <v>3.83978948928416</v>
      </c>
      <c r="J27" s="1">
        <f>Sheet1!J27-Sheet2!J27</f>
        <v>3.83165979012847</v>
      </c>
      <c r="K27" s="1">
        <f>Sheet1!K27-Sheet2!K27</f>
        <v>3.83978942967951</v>
      </c>
      <c r="L27" s="1">
        <f>Sheet1!L27-Sheet2!L27</f>
        <v>3.84378990065306</v>
      </c>
      <c r="M27" s="1">
        <f>Sheet1!M27-Sheet2!M27</f>
        <v>3.84440410044044</v>
      </c>
      <c r="N27" s="2">
        <f>Sheet1!N27-Sheet2!N27</f>
        <v>3.80203793942928</v>
      </c>
      <c r="O27" s="2">
        <f>Sheet1!O27-Sheet2!O27</f>
        <v>3.81251019984484</v>
      </c>
      <c r="P27" s="2">
        <f>Sheet1!P27-Sheet2!P27</f>
        <v>3.81321590021253</v>
      </c>
      <c r="Q27" s="2">
        <f>Sheet1!Q27-Sheet2!Q27</f>
        <v>3.81598731037229</v>
      </c>
      <c r="R27" s="2">
        <f>Sheet1!R27-Sheet2!R27</f>
        <v>3.81455304007977</v>
      </c>
      <c r="S27" s="2">
        <f>Sheet1!S27-Sheet2!S27</f>
        <v>3.81599476002157</v>
      </c>
      <c r="T27" s="2">
        <f>Sheet1!T27-Sheet2!T27</f>
        <v>3.81322211027145</v>
      </c>
      <c r="U27" s="2">
        <f>Sheet1!U27-Sheet2!U27</f>
        <v>3.81252443045378</v>
      </c>
      <c r="V27" s="2">
        <f>Sheet1!V27-Sheet2!V27</f>
        <v>3.80205767974257</v>
      </c>
      <c r="W27" s="1">
        <f>Sheet1!W27-Sheet2!W27</f>
        <v>3.84442282002419</v>
      </c>
      <c r="X27" s="1">
        <f>Sheet1!X27-Sheet2!X27</f>
        <v>3.84380856994539</v>
      </c>
      <c r="Y27" s="1">
        <f>Sheet1!Y27-Sheet2!Y27</f>
        <v>3.83981854002923</v>
      </c>
      <c r="Z27" s="1">
        <f>Sheet1!Z27-Sheet2!Z27</f>
        <v>3.83168262057006</v>
      </c>
      <c r="AA27" s="1">
        <f>Sheet1!AA27-Sheet2!AA27</f>
        <v>3.83981888927519</v>
      </c>
      <c r="AB27" s="1">
        <f>Sheet1!AB27-Sheet2!AB27</f>
        <v>3.84378990065306</v>
      </c>
      <c r="AC27" s="1">
        <f>Sheet1!AC27-Sheet2!AC27</f>
        <v>3.84440410044044</v>
      </c>
      <c r="AD27" s="2">
        <f>Sheet1!AD27-Sheet2!AD27</f>
        <v>3.80203793942928</v>
      </c>
      <c r="AE27" s="2">
        <f>Sheet1!AE27-Sheet2!AE27</f>
        <v>3.81251019984484</v>
      </c>
      <c r="AF27" s="2">
        <f>Sheet1!AF27-Sheet2!AF27</f>
        <v>3.81321590021253</v>
      </c>
      <c r="AG27" s="2">
        <f>Sheet1!AG27-Sheet2!AG27</f>
        <v>3.81598731037229</v>
      </c>
      <c r="AH27" s="2">
        <f>Sheet1!AH27-Sheet2!AH27</f>
        <v>3.81455304007977</v>
      </c>
      <c r="AI27" s="2">
        <f>Sheet1!AI27-Sheet2!AI27</f>
        <v>3.81598701048642</v>
      </c>
      <c r="AJ27" s="2">
        <f>Sheet1!AJ27-Sheet2!AJ27</f>
        <v>3.81321571022272</v>
      </c>
      <c r="AK27" s="2">
        <f>Sheet1!AK27-Sheet2!AK27</f>
        <v>3.81251018028706</v>
      </c>
      <c r="AL27" s="2">
        <f>Sheet1!AL27-Sheet2!AL27</f>
        <v>3.8020377792418</v>
      </c>
      <c r="AM27" s="1">
        <f>Sheet1!AM27-Sheet2!AM27</f>
        <v>3.84440424013883</v>
      </c>
      <c r="AN27" s="1">
        <f>Sheet1!AN27-Sheet2!AN27</f>
        <v>3.84378962032497</v>
      </c>
      <c r="AO27" s="1">
        <f>Sheet1!AO27-Sheet2!AO27</f>
        <v>3.83978948928416</v>
      </c>
      <c r="AP27" s="1">
        <f>Sheet1!AP27-Sheet2!AP27</f>
        <v>3.83165979012847</v>
      </c>
      <c r="AQ27" s="1">
        <f>Sheet1!AQ27-Sheet2!AQ27</f>
        <v>3.83978942967951</v>
      </c>
      <c r="AR27" s="1">
        <f>Sheet1!AR27-Sheet2!AR27</f>
        <v>3.84378990065306</v>
      </c>
      <c r="AS27" s="1">
        <f>Sheet1!AS27-Sheet2!AS27</f>
        <v>3.84440410044044</v>
      </c>
      <c r="AT27" s="2">
        <f>Sheet1!AT27-Sheet2!AT27</f>
        <v>3.80203793942928</v>
      </c>
      <c r="AU27" s="2">
        <f>Sheet1!AU27-Sheet2!AU27</f>
        <v>3.81251019984484</v>
      </c>
      <c r="AV27" s="2">
        <f>Sheet1!AV27-Sheet2!AV27</f>
        <v>3.81321590021253</v>
      </c>
      <c r="AW27" s="2">
        <f>Sheet1!AW27-Sheet2!AW27</f>
        <v>3.81598731037229</v>
      </c>
      <c r="AX27" s="2">
        <f>Sheet1!AX27-Sheet2!AX27</f>
        <v>3.81455304007977</v>
      </c>
    </row>
    <row r="28" spans="1:50">
      <c r="A28" s="1">
        <v>26</v>
      </c>
      <c r="B28" s="2">
        <f>Sheet1!B28-Sheet2!B28</f>
        <v>3.81247628014535</v>
      </c>
      <c r="C28" s="2">
        <f>Sheet1!C28-Sheet2!C28</f>
        <v>3.81916095037013</v>
      </c>
      <c r="D28" s="2">
        <f>Sheet1!D28-Sheet2!D28</f>
        <v>3.81306583993137</v>
      </c>
      <c r="E28" s="2">
        <f>Sheet1!E28-Sheet2!E28</f>
        <v>3.80771252978593</v>
      </c>
      <c r="F28" s="1">
        <f>Sheet1!F28-Sheet2!F28</f>
        <v>3.8573260800913</v>
      </c>
      <c r="G28" s="1">
        <f>Sheet1!G28-Sheet2!G28</f>
        <v>3.86156109068543</v>
      </c>
      <c r="H28" s="1">
        <f>Sheet1!H28-Sheet2!H28</f>
        <v>3.84055841062218</v>
      </c>
      <c r="I28" s="1">
        <f>Sheet1!I28-Sheet2!I28</f>
        <v>3.84349846933037</v>
      </c>
      <c r="J28" s="1">
        <f>Sheet1!J28-Sheet2!J28</f>
        <v>3.83991574030369</v>
      </c>
      <c r="K28" s="1">
        <f>Sheet1!K28-Sheet2!K28</f>
        <v>3.84349828958511</v>
      </c>
      <c r="L28" s="1">
        <f>Sheet1!L28-Sheet2!L28</f>
        <v>3.84055841062218</v>
      </c>
      <c r="M28" s="1">
        <f>Sheet1!M28-Sheet2!M28</f>
        <v>3.86156109068543</v>
      </c>
      <c r="N28" s="1">
        <f>Sheet1!N28-Sheet2!N28</f>
        <v>3.8573260800913</v>
      </c>
      <c r="O28" s="2">
        <f>Sheet1!O28-Sheet2!O28</f>
        <v>3.80771252978593</v>
      </c>
      <c r="P28" s="2">
        <f>Sheet1!P28-Sheet2!P28</f>
        <v>3.81306583993137</v>
      </c>
      <c r="Q28" s="2">
        <f>Sheet1!Q28-Sheet2!Q28</f>
        <v>3.81916095037013</v>
      </c>
      <c r="R28" s="2">
        <f>Sheet1!R28-Sheet2!R28</f>
        <v>3.81247628014535</v>
      </c>
      <c r="S28" s="2">
        <f>Sheet1!S28-Sheet2!S28</f>
        <v>3.81916095037013</v>
      </c>
      <c r="T28" s="2">
        <f>Sheet1!T28-Sheet2!T28</f>
        <v>3.81306583993137</v>
      </c>
      <c r="U28" s="2">
        <f>Sheet1!U28-Sheet2!U28</f>
        <v>3.80771252978593</v>
      </c>
      <c r="V28" s="1">
        <f>Sheet1!V28-Sheet2!V28</f>
        <v>3.8573260800913</v>
      </c>
      <c r="W28" s="1">
        <f>Sheet1!W28-Sheet2!W28</f>
        <v>3.86156109068543</v>
      </c>
      <c r="X28" s="1">
        <f>Sheet1!X28-Sheet2!X28</f>
        <v>3.84055841062218</v>
      </c>
      <c r="Y28" s="1">
        <f>Sheet1!Y28-Sheet2!Y28</f>
        <v>3.84349846933037</v>
      </c>
      <c r="Z28" s="1">
        <f>Sheet1!Z28-Sheet2!Z28</f>
        <v>3.83991574030369</v>
      </c>
      <c r="AA28" s="1">
        <f>Sheet1!AA28-Sheet2!AA28</f>
        <v>3.84349828958511</v>
      </c>
      <c r="AB28" s="1">
        <f>Sheet1!AB28-Sheet2!AB28</f>
        <v>3.84055841062218</v>
      </c>
      <c r="AC28" s="1">
        <f>Sheet1!AC28-Sheet2!AC28</f>
        <v>3.86156109068543</v>
      </c>
      <c r="AD28" s="1">
        <f>Sheet1!AD28-Sheet2!AD28</f>
        <v>3.8573260800913</v>
      </c>
      <c r="AE28" s="2">
        <f>Sheet1!AE28-Sheet2!AE28</f>
        <v>3.80771252978593</v>
      </c>
      <c r="AF28" s="2">
        <f>Sheet1!AF28-Sheet2!AF28</f>
        <v>3.81306583993137</v>
      </c>
      <c r="AG28" s="2">
        <f>Sheet1!AG28-Sheet2!AG28</f>
        <v>3.81916095037013</v>
      </c>
      <c r="AH28" s="2">
        <f>Sheet1!AH28-Sheet2!AH28</f>
        <v>3.81247628014535</v>
      </c>
      <c r="AI28" s="2">
        <f>Sheet1!AI28-Sheet2!AI28</f>
        <v>3.81916095037013</v>
      </c>
      <c r="AJ28" s="2">
        <f>Sheet1!AJ28-Sheet2!AJ28</f>
        <v>3.81306583993137</v>
      </c>
      <c r="AK28" s="2">
        <f>Sheet1!AK28-Sheet2!AK28</f>
        <v>3.80771252978593</v>
      </c>
      <c r="AL28" s="1">
        <f>Sheet1!AL28-Sheet2!AL28</f>
        <v>3.8573260800913</v>
      </c>
      <c r="AM28" s="1">
        <f>Sheet1!AM28-Sheet2!AM28</f>
        <v>3.86156109068543</v>
      </c>
      <c r="AN28" s="1">
        <f>Sheet1!AN28-Sheet2!AN28</f>
        <v>3.84055841062218</v>
      </c>
      <c r="AO28" s="1">
        <f>Sheet1!AO28-Sheet2!AO28</f>
        <v>3.84349846933037</v>
      </c>
      <c r="AP28" s="1">
        <f>Sheet1!AP28-Sheet2!AP28</f>
        <v>3.83991574030369</v>
      </c>
      <c r="AQ28" s="1">
        <f>Sheet1!AQ28-Sheet2!AQ28</f>
        <v>3.84349828958511</v>
      </c>
      <c r="AR28" s="1">
        <f>Sheet1!AR28-Sheet2!AR28</f>
        <v>3.84055841062218</v>
      </c>
      <c r="AS28" s="1">
        <f>Sheet1!AS28-Sheet2!AS28</f>
        <v>3.86156109068543</v>
      </c>
      <c r="AT28" s="1">
        <f>Sheet1!AT28-Sheet2!AT28</f>
        <v>3.8573260800913</v>
      </c>
      <c r="AU28" s="2">
        <f>Sheet1!AU28-Sheet2!AU28</f>
        <v>3.80771252978593</v>
      </c>
      <c r="AV28" s="2">
        <f>Sheet1!AV28-Sheet2!AV28</f>
        <v>3.81306583993137</v>
      </c>
      <c r="AW28" s="2">
        <f>Sheet1!AW28-Sheet2!AW28</f>
        <v>3.81916095037013</v>
      </c>
      <c r="AX28" s="2">
        <f>Sheet1!AX28-Sheet2!AX28</f>
        <v>3.81247628014535</v>
      </c>
    </row>
    <row r="29" spans="1:50">
      <c r="A29" s="1">
        <v>27</v>
      </c>
      <c r="B29" s="2">
        <f>Sheet1!B29-Sheet2!B29</f>
        <v>3.80798863992095</v>
      </c>
      <c r="C29" s="2">
        <f>Sheet1!C29-Sheet2!C29</f>
        <v>3.8148278594017</v>
      </c>
      <c r="D29" s="2">
        <f>Sheet1!D29-Sheet2!D29</f>
        <v>3.81260611023754</v>
      </c>
      <c r="E29" s="2">
        <f>Sheet1!E29-Sheet2!E29</f>
        <v>3.80398485995829</v>
      </c>
      <c r="F29" s="1">
        <f>Sheet1!F29-Sheet2!F29</f>
        <v>3.86254763044417</v>
      </c>
      <c r="G29" s="1">
        <f>Sheet1!G29-Sheet2!G29</f>
        <v>3.85701066069305</v>
      </c>
      <c r="H29" s="1">
        <f>Sheet1!H29-Sheet2!H29</f>
        <v>3.84593727067113</v>
      </c>
      <c r="I29" s="1">
        <f>Sheet1!I29-Sheet2!I29</f>
        <v>3.84773538075387</v>
      </c>
      <c r="J29" s="1">
        <f>Sheet1!J29-Sheet2!J29</f>
        <v>3.94981001969427</v>
      </c>
      <c r="K29" s="1">
        <f>Sheet1!K29-Sheet2!K29</f>
        <v>3.84773514047265</v>
      </c>
      <c r="L29" s="1">
        <f>Sheet1!L29-Sheet2!L29</f>
        <v>3.84593727067113</v>
      </c>
      <c r="M29" s="1">
        <f>Sheet1!M29-Sheet2!M29</f>
        <v>3.85701066069305</v>
      </c>
      <c r="N29" s="1">
        <f>Sheet1!N29-Sheet2!N29</f>
        <v>3.86254763044417</v>
      </c>
      <c r="O29" s="2">
        <f>Sheet1!O29-Sheet2!O29</f>
        <v>3.80398485995829</v>
      </c>
      <c r="P29" s="2">
        <f>Sheet1!P29-Sheet2!P29</f>
        <v>3.81260611023754</v>
      </c>
      <c r="Q29" s="2">
        <f>Sheet1!Q29-Sheet2!Q29</f>
        <v>3.8148278594017</v>
      </c>
      <c r="R29" s="2">
        <f>Sheet1!R29-Sheet2!R29</f>
        <v>3.80798863992095</v>
      </c>
      <c r="S29" s="2">
        <f>Sheet1!S29-Sheet2!S29</f>
        <v>3.8148278594017</v>
      </c>
      <c r="T29" s="2">
        <f>Sheet1!T29-Sheet2!T29</f>
        <v>3.81260611023754</v>
      </c>
      <c r="U29" s="2">
        <f>Sheet1!U29-Sheet2!U29</f>
        <v>3.80398485995829</v>
      </c>
      <c r="V29" s="1">
        <f>Sheet1!V29-Sheet2!V29</f>
        <v>3.86254763044417</v>
      </c>
      <c r="W29" s="1">
        <f>Sheet1!W29-Sheet2!W29</f>
        <v>3.85701066069305</v>
      </c>
      <c r="X29" s="1">
        <f>Sheet1!X29-Sheet2!X29</f>
        <v>3.84593727067113</v>
      </c>
      <c r="Y29" s="1">
        <f>Sheet1!Y29-Sheet2!Y29</f>
        <v>3.84773538075387</v>
      </c>
      <c r="Z29" s="1">
        <f>Sheet1!Z29-Sheet2!Z29</f>
        <v>3.94981001969427</v>
      </c>
      <c r="AA29" s="1">
        <f>Sheet1!AA29-Sheet2!AA29</f>
        <v>3.84773514047265</v>
      </c>
      <c r="AB29" s="1">
        <f>Sheet1!AB29-Sheet2!AB29</f>
        <v>3.84593727067113</v>
      </c>
      <c r="AC29" s="1">
        <f>Sheet1!AC29-Sheet2!AC29</f>
        <v>3.85701066069305</v>
      </c>
      <c r="AD29" s="1">
        <f>Sheet1!AD29-Sheet2!AD29</f>
        <v>3.86254763044417</v>
      </c>
      <c r="AE29" s="2">
        <f>Sheet1!AE29-Sheet2!AE29</f>
        <v>3.80398485995829</v>
      </c>
      <c r="AF29" s="2">
        <f>Sheet1!AF29-Sheet2!AF29</f>
        <v>3.81260611023754</v>
      </c>
      <c r="AG29" s="2">
        <f>Sheet1!AG29-Sheet2!AG29</f>
        <v>3.8148278594017</v>
      </c>
      <c r="AH29" s="2">
        <f>Sheet1!AH29-Sheet2!AH29</f>
        <v>3.80798863992095</v>
      </c>
      <c r="AI29" s="2">
        <f>Sheet1!AI29-Sheet2!AI29</f>
        <v>3.8148278594017</v>
      </c>
      <c r="AJ29" s="2">
        <f>Sheet1!AJ29-Sheet2!AJ29</f>
        <v>3.81260611023754</v>
      </c>
      <c r="AK29" s="2">
        <f>Sheet1!AK29-Sheet2!AK29</f>
        <v>3.80398485995829</v>
      </c>
      <c r="AL29" s="1">
        <f>Sheet1!AL29-Sheet2!AL29</f>
        <v>3.86254763044417</v>
      </c>
      <c r="AM29" s="1">
        <f>Sheet1!AM29-Sheet2!AM29</f>
        <v>3.85701066069305</v>
      </c>
      <c r="AN29" s="1">
        <f>Sheet1!AN29-Sheet2!AN29</f>
        <v>3.84593727067113</v>
      </c>
      <c r="AO29" s="1">
        <f>Sheet1!AO29-Sheet2!AO29</f>
        <v>3.84773538075387</v>
      </c>
      <c r="AP29" s="1">
        <f>Sheet1!AP29-Sheet2!AP29</f>
        <v>3.94981001969427</v>
      </c>
      <c r="AQ29" s="1">
        <f>Sheet1!AQ29-Sheet2!AQ29</f>
        <v>3.84773514047265</v>
      </c>
      <c r="AR29" s="1">
        <f>Sheet1!AR29-Sheet2!AR29</f>
        <v>3.84593727067113</v>
      </c>
      <c r="AS29" s="1">
        <f>Sheet1!AS29-Sheet2!AS29</f>
        <v>3.85701066069305</v>
      </c>
      <c r="AT29" s="1">
        <f>Sheet1!AT29-Sheet2!AT29</f>
        <v>3.86254763044417</v>
      </c>
      <c r="AU29" s="2">
        <f>Sheet1!AU29-Sheet2!AU29</f>
        <v>3.80398485995829</v>
      </c>
      <c r="AV29" s="2">
        <f>Sheet1!AV29-Sheet2!AV29</f>
        <v>3.81260611023754</v>
      </c>
      <c r="AW29" s="2">
        <f>Sheet1!AW29-Sheet2!AW29</f>
        <v>3.8148278594017</v>
      </c>
      <c r="AX29" s="2">
        <f>Sheet1!AX29-Sheet2!AX29</f>
        <v>3.80798863992095</v>
      </c>
    </row>
    <row r="30" spans="1:50">
      <c r="A30" s="1">
        <v>28</v>
      </c>
      <c r="B30" s="2">
        <f>Sheet1!B30-Sheet2!B30</f>
        <v>3.80381582956761</v>
      </c>
      <c r="C30" s="2">
        <f>Sheet1!C30-Sheet2!C30</f>
        <v>3.8112048394978</v>
      </c>
      <c r="D30" s="2">
        <f>Sheet1!D30-Sheet2!D30</f>
        <v>3.81361968908459</v>
      </c>
      <c r="E30" s="2">
        <f>Sheet1!E30-Sheet2!E30</f>
        <v>3.80618418008089</v>
      </c>
      <c r="F30" s="1">
        <f>Sheet1!F30-Sheet2!F30</f>
        <v>3.85687161982059</v>
      </c>
      <c r="G30" s="1">
        <f>Sheet1!G30-Sheet2!G30</f>
        <v>3.85909414011985</v>
      </c>
      <c r="H30" s="1">
        <f>Sheet1!H30-Sheet2!H30</f>
        <v>3.84440508019179</v>
      </c>
      <c r="I30" s="1">
        <f>Sheet1!I30-Sheet2!I30</f>
        <v>3.84801341034472</v>
      </c>
      <c r="J30" s="1">
        <f>Sheet1!J30-Sheet2!J30</f>
        <v>3.9588374895975</v>
      </c>
      <c r="K30" s="1">
        <f>Sheet1!K30-Sheet2!K30</f>
        <v>3.84801356028765</v>
      </c>
      <c r="L30" s="1">
        <f>Sheet1!L30-Sheet2!L30</f>
        <v>3.84440508019179</v>
      </c>
      <c r="M30" s="1">
        <f>Sheet1!M30-Sheet2!M30</f>
        <v>3.85909414011985</v>
      </c>
      <c r="N30" s="1">
        <f>Sheet1!N30-Sheet2!N30</f>
        <v>3.85687161982059</v>
      </c>
      <c r="O30" s="2">
        <f>Sheet1!O30-Sheet2!O30</f>
        <v>3.80618418008089</v>
      </c>
      <c r="P30" s="2">
        <f>Sheet1!P30-Sheet2!P30</f>
        <v>3.81361968908459</v>
      </c>
      <c r="Q30" s="2">
        <f>Sheet1!Q30-Sheet2!Q30</f>
        <v>3.8112048394978</v>
      </c>
      <c r="R30" s="2">
        <f>Sheet1!R30-Sheet2!R30</f>
        <v>3.80381582956761</v>
      </c>
      <c r="S30" s="2">
        <f>Sheet1!S30-Sheet2!S30</f>
        <v>3.8112048394978</v>
      </c>
      <c r="T30" s="2">
        <f>Sheet1!T30-Sheet2!T30</f>
        <v>3.81361968908459</v>
      </c>
      <c r="U30" s="2">
        <f>Sheet1!U30-Sheet2!U30</f>
        <v>3.80618418008089</v>
      </c>
      <c r="V30" s="1">
        <f>Sheet1!V30-Sheet2!V30</f>
        <v>3.85687161982059</v>
      </c>
      <c r="W30" s="1">
        <f>Sheet1!W30-Sheet2!W30</f>
        <v>3.85909414011985</v>
      </c>
      <c r="X30" s="1">
        <f>Sheet1!X30-Sheet2!X30</f>
        <v>3.84440508019179</v>
      </c>
      <c r="Y30" s="1">
        <f>Sheet1!Y30-Sheet2!Y30</f>
        <v>3.84801341034472</v>
      </c>
      <c r="Z30" s="1">
        <f>Sheet1!Z30-Sheet2!Z30</f>
        <v>3.9588374895975</v>
      </c>
      <c r="AA30" s="1">
        <f>Sheet1!AA30-Sheet2!AA30</f>
        <v>3.84801356028765</v>
      </c>
      <c r="AB30" s="1">
        <f>Sheet1!AB30-Sheet2!AB30</f>
        <v>3.84440508019179</v>
      </c>
      <c r="AC30" s="1">
        <f>Sheet1!AC30-Sheet2!AC30</f>
        <v>3.85909414011985</v>
      </c>
      <c r="AD30" s="1">
        <f>Sheet1!AD30-Sheet2!AD30</f>
        <v>3.85687161982059</v>
      </c>
      <c r="AE30" s="2">
        <f>Sheet1!AE30-Sheet2!AE30</f>
        <v>3.80618418008089</v>
      </c>
      <c r="AF30" s="2">
        <f>Sheet1!AF30-Sheet2!AF30</f>
        <v>3.81361968908459</v>
      </c>
      <c r="AG30" s="2">
        <f>Sheet1!AG30-Sheet2!AG30</f>
        <v>3.8112048394978</v>
      </c>
      <c r="AH30" s="2">
        <f>Sheet1!AH30-Sheet2!AH30</f>
        <v>3.80381582956761</v>
      </c>
      <c r="AI30" s="2">
        <f>Sheet1!AI30-Sheet2!AI30</f>
        <v>3.8112048394978</v>
      </c>
      <c r="AJ30" s="2">
        <f>Sheet1!AJ30-Sheet2!AJ30</f>
        <v>3.81361968908459</v>
      </c>
      <c r="AK30" s="2">
        <f>Sheet1!AK30-Sheet2!AK30</f>
        <v>3.80618418008089</v>
      </c>
      <c r="AL30" s="1">
        <f>Sheet1!AL30-Sheet2!AL30</f>
        <v>3.85687161982059</v>
      </c>
      <c r="AM30" s="1">
        <f>Sheet1!AM30-Sheet2!AM30</f>
        <v>3.85909414011985</v>
      </c>
      <c r="AN30" s="1">
        <f>Sheet1!AN30-Sheet2!AN30</f>
        <v>3.84440508019179</v>
      </c>
      <c r="AO30" s="1">
        <f>Sheet1!AO30-Sheet2!AO30</f>
        <v>3.84801341034472</v>
      </c>
      <c r="AP30" s="1">
        <f>Sheet1!AP30-Sheet2!AP30</f>
        <v>3.9588374895975</v>
      </c>
      <c r="AQ30" s="1">
        <f>Sheet1!AQ30-Sheet2!AQ30</f>
        <v>3.84801356028765</v>
      </c>
      <c r="AR30" s="1">
        <f>Sheet1!AR30-Sheet2!AR30</f>
        <v>3.84440508019179</v>
      </c>
      <c r="AS30" s="1">
        <f>Sheet1!AS30-Sheet2!AS30</f>
        <v>3.85909414011985</v>
      </c>
      <c r="AT30" s="1">
        <f>Sheet1!AT30-Sheet2!AT30</f>
        <v>3.85687161982059</v>
      </c>
      <c r="AU30" s="2">
        <f>Sheet1!AU30-Sheet2!AU30</f>
        <v>3.80618418008089</v>
      </c>
      <c r="AV30" s="2">
        <f>Sheet1!AV30-Sheet2!AV30</f>
        <v>3.81361968908459</v>
      </c>
      <c r="AW30" s="2">
        <f>Sheet1!AW30-Sheet2!AW30</f>
        <v>3.8112048394978</v>
      </c>
      <c r="AX30" s="2">
        <f>Sheet1!AX30-Sheet2!AX30</f>
        <v>3.80381582956761</v>
      </c>
    </row>
    <row r="31" spans="1:50">
      <c r="A31" s="1">
        <v>29</v>
      </c>
      <c r="B31" s="2">
        <f>Sheet1!B31-Sheet2!B31</f>
        <v>3.8084694603458</v>
      </c>
      <c r="C31" s="2">
        <f>Sheet1!C31-Sheet2!C31</f>
        <v>3.81096014007926</v>
      </c>
      <c r="D31" s="2">
        <f>Sheet1!D31-Sheet2!D31</f>
        <v>3.81553710997105</v>
      </c>
      <c r="E31" s="1">
        <f>Sheet1!E31-Sheet2!E31</f>
        <v>3.86101162992418</v>
      </c>
      <c r="F31" s="1">
        <f>Sheet1!F31-Sheet2!F31</f>
        <v>3.85977100022137</v>
      </c>
      <c r="G31" s="1">
        <f>Sheet1!G31-Sheet2!G31</f>
        <v>3.85733240004629</v>
      </c>
      <c r="H31" s="1">
        <f>Sheet1!H31-Sheet2!H31</f>
        <v>3.86323488969356</v>
      </c>
      <c r="I31" s="1">
        <f>Sheet1!I31-Sheet2!I31</f>
        <v>3.84896785952151</v>
      </c>
      <c r="J31" s="1">
        <f>Sheet1!J31-Sheet2!J31</f>
        <v>3.95961822010577</v>
      </c>
      <c r="K31" s="1">
        <f>Sheet1!K31-Sheet2!K31</f>
        <v>3.84896779991686</v>
      </c>
      <c r="L31" s="1">
        <f>Sheet1!L31-Sheet2!L31</f>
        <v>3.86323488969356</v>
      </c>
      <c r="M31" s="1">
        <f>Sheet1!M31-Sheet2!M31</f>
        <v>3.85733240004629</v>
      </c>
      <c r="N31" s="1">
        <f>Sheet1!N31-Sheet2!N31</f>
        <v>3.85977100022137</v>
      </c>
      <c r="O31" s="1">
        <f>Sheet1!O31-Sheet2!O31</f>
        <v>3.86101162992418</v>
      </c>
      <c r="P31" s="2">
        <f>Sheet1!P31-Sheet2!P31</f>
        <v>3.81553710997105</v>
      </c>
      <c r="Q31" s="2">
        <f>Sheet1!Q31-Sheet2!Q31</f>
        <v>3.81096014007926</v>
      </c>
      <c r="R31" s="2">
        <f>Sheet1!R31-Sheet2!R31</f>
        <v>3.8084694603458</v>
      </c>
      <c r="S31" s="2">
        <f>Sheet1!S31-Sheet2!S31</f>
        <v>3.81096014007926</v>
      </c>
      <c r="T31" s="2">
        <f>Sheet1!T31-Sheet2!T31</f>
        <v>3.81553710997105</v>
      </c>
      <c r="U31" s="1">
        <f>Sheet1!U31-Sheet2!U31</f>
        <v>3.86101162992418</v>
      </c>
      <c r="V31" s="1">
        <f>Sheet1!V31-Sheet2!V31</f>
        <v>3.85977100022137</v>
      </c>
      <c r="W31" s="1">
        <f>Sheet1!W31-Sheet2!W31</f>
        <v>3.85733240004629</v>
      </c>
      <c r="X31" s="1">
        <f>Sheet1!X31-Sheet2!X31</f>
        <v>3.86323488969356</v>
      </c>
      <c r="Y31" s="1">
        <f>Sheet1!Y31-Sheet2!Y31</f>
        <v>3.84896785952151</v>
      </c>
      <c r="Z31" s="1">
        <f>Sheet1!Z31-Sheet2!Z31</f>
        <v>3.95961822010577</v>
      </c>
      <c r="AA31" s="1">
        <f>Sheet1!AA31-Sheet2!AA31</f>
        <v>3.84896779991686</v>
      </c>
      <c r="AB31" s="1">
        <f>Sheet1!AB31-Sheet2!AB31</f>
        <v>3.86323488969356</v>
      </c>
      <c r="AC31" s="1">
        <f>Sheet1!AC31-Sheet2!AC31</f>
        <v>3.85733240004629</v>
      </c>
      <c r="AD31" s="1">
        <f>Sheet1!AD31-Sheet2!AD31</f>
        <v>3.85977100022137</v>
      </c>
      <c r="AE31" s="1">
        <f>Sheet1!AE31-Sheet2!AE31</f>
        <v>3.86101162992418</v>
      </c>
      <c r="AF31" s="2">
        <f>Sheet1!AF31-Sheet2!AF31</f>
        <v>3.81553710997105</v>
      </c>
      <c r="AG31" s="2">
        <f>Sheet1!AG31-Sheet2!AG31</f>
        <v>3.81096014007926</v>
      </c>
      <c r="AH31" s="2">
        <f>Sheet1!AH31-Sheet2!AH31</f>
        <v>3.8084694603458</v>
      </c>
      <c r="AI31" s="2">
        <f>Sheet1!AI31-Sheet2!AI31</f>
        <v>3.81096014007926</v>
      </c>
      <c r="AJ31" s="2">
        <f>Sheet1!AJ31-Sheet2!AJ31</f>
        <v>3.81553710997105</v>
      </c>
      <c r="AK31" s="1">
        <f>Sheet1!AK31-Sheet2!AK31</f>
        <v>3.86101162992418</v>
      </c>
      <c r="AL31" s="1">
        <f>Sheet1!AL31-Sheet2!AL31</f>
        <v>3.85977100022137</v>
      </c>
      <c r="AM31" s="1">
        <f>Sheet1!AM31-Sheet2!AM31</f>
        <v>3.85733240004629</v>
      </c>
      <c r="AN31" s="1">
        <f>Sheet1!AN31-Sheet2!AN31</f>
        <v>3.86323488969356</v>
      </c>
      <c r="AO31" s="1">
        <f>Sheet1!AO31-Sheet2!AO31</f>
        <v>3.84896785952151</v>
      </c>
      <c r="AP31" s="1">
        <f>Sheet1!AP31-Sheet2!AP31</f>
        <v>3.95961822010577</v>
      </c>
      <c r="AQ31" s="1">
        <f>Sheet1!AQ31-Sheet2!AQ31</f>
        <v>3.84896779991686</v>
      </c>
      <c r="AR31" s="1">
        <f>Sheet1!AR31-Sheet2!AR31</f>
        <v>3.86323488969356</v>
      </c>
      <c r="AS31" s="1">
        <f>Sheet1!AS31-Sheet2!AS31</f>
        <v>3.85733240004629</v>
      </c>
      <c r="AT31" s="1">
        <f>Sheet1!AT31-Sheet2!AT31</f>
        <v>3.85977100022137</v>
      </c>
      <c r="AU31" s="1">
        <f>Sheet1!AU31-Sheet2!AU31</f>
        <v>3.86101162992418</v>
      </c>
      <c r="AV31" s="2">
        <f>Sheet1!AV31-Sheet2!AV31</f>
        <v>3.81553710997105</v>
      </c>
      <c r="AW31" s="2">
        <f>Sheet1!AW31-Sheet2!AW31</f>
        <v>3.81096014007926</v>
      </c>
      <c r="AX31" s="2">
        <f>Sheet1!AX31-Sheet2!AX31</f>
        <v>3.8084694603458</v>
      </c>
    </row>
    <row r="32" spans="1:50">
      <c r="A32" s="1">
        <v>30</v>
      </c>
      <c r="B32" s="2">
        <f>Sheet1!B32-Sheet2!B32</f>
        <v>3.75736487004906</v>
      </c>
      <c r="C32" s="2">
        <f>Sheet1!C32-Sheet2!C32</f>
        <v>3.75787448044866</v>
      </c>
      <c r="D32" s="2">
        <f>Sheet1!D32-Sheet2!D32</f>
        <v>3.74759890977293</v>
      </c>
      <c r="E32" s="2">
        <f>Sheet1!E32-Sheet2!E32</f>
        <v>3.81225084979087</v>
      </c>
      <c r="F32" s="2">
        <f>Sheet1!F32-Sheet2!F32</f>
        <v>3.80398396030068</v>
      </c>
      <c r="G32" s="2">
        <f>Sheet1!G32-Sheet2!G32</f>
        <v>3.80412010941654</v>
      </c>
      <c r="H32" s="2">
        <f>Sheet1!H32-Sheet2!H32</f>
        <v>3.80513232015073</v>
      </c>
      <c r="I32" s="2">
        <f>Sheet1!I32-Sheet2!I32</f>
        <v>3.79107731953263</v>
      </c>
      <c r="J32" s="1">
        <f>Sheet1!J32-Sheet2!J32</f>
        <v>3.90515836980194</v>
      </c>
      <c r="K32" s="1">
        <f>Sheet1!K32-Sheet2!K32</f>
        <v>3.79107795935124</v>
      </c>
      <c r="L32" s="2">
        <f>Sheet1!L32-Sheet2!L32</f>
        <v>3.80513232015073</v>
      </c>
      <c r="M32" s="2">
        <f>Sheet1!M32-Sheet2!M32</f>
        <v>3.80412010941654</v>
      </c>
      <c r="N32" s="2">
        <f>Sheet1!N32-Sheet2!N32</f>
        <v>3.80398396030068</v>
      </c>
      <c r="O32" s="2">
        <f>Sheet1!O32-Sheet2!O32</f>
        <v>3.81225084979087</v>
      </c>
      <c r="P32" s="2">
        <f>Sheet1!P32-Sheet2!P32</f>
        <v>3.74759890977293</v>
      </c>
      <c r="Q32" s="2">
        <f>Sheet1!Q32-Sheet2!Q32</f>
        <v>3.75787448044866</v>
      </c>
      <c r="R32" s="2">
        <f>Sheet1!R32-Sheet2!R32</f>
        <v>3.75736487004906</v>
      </c>
      <c r="S32" s="2">
        <f>Sheet1!S32-Sheet2!S32</f>
        <v>3.75787448044866</v>
      </c>
      <c r="T32" s="2">
        <f>Sheet1!T32-Sheet2!T32</f>
        <v>3.74759890977293</v>
      </c>
      <c r="U32" s="2">
        <f>Sheet1!U32-Sheet2!U32</f>
        <v>3.81225084979087</v>
      </c>
      <c r="V32" s="2">
        <f>Sheet1!V32-Sheet2!V32</f>
        <v>3.80398396030068</v>
      </c>
      <c r="W32" s="2">
        <f>Sheet1!W32-Sheet2!W32</f>
        <v>3.80412010941654</v>
      </c>
      <c r="X32" s="2">
        <f>Sheet1!X32-Sheet2!X32</f>
        <v>3.80513232015073</v>
      </c>
      <c r="Y32" s="2">
        <f>Sheet1!Y32-Sheet2!Y32</f>
        <v>3.79107731953263</v>
      </c>
      <c r="Z32" s="1">
        <f>Sheet1!Z32-Sheet2!Z32</f>
        <v>3.90515836980194</v>
      </c>
      <c r="AA32" s="2">
        <f>Sheet1!AA32-Sheet2!AA32</f>
        <v>3.79107795935124</v>
      </c>
      <c r="AB32" s="2">
        <f>Sheet1!AB32-Sheet2!AB32</f>
        <v>3.80513232015073</v>
      </c>
      <c r="AC32" s="2">
        <f>Sheet1!AC32-Sheet2!AC32</f>
        <v>3.80412010941654</v>
      </c>
      <c r="AD32" s="2">
        <f>Sheet1!AD32-Sheet2!AD32</f>
        <v>3.80398396030068</v>
      </c>
      <c r="AE32" s="2">
        <f>Sheet1!AE32-Sheet2!AE32</f>
        <v>3.81225084979087</v>
      </c>
      <c r="AF32" s="2">
        <f>Sheet1!AF32-Sheet2!AF32</f>
        <v>3.74759890977293</v>
      </c>
      <c r="AG32" s="2">
        <f>Sheet1!AG32-Sheet2!AG32</f>
        <v>3.75787448044866</v>
      </c>
      <c r="AH32" s="2">
        <f>Sheet1!AH32-Sheet2!AH32</f>
        <v>3.75736487004906</v>
      </c>
      <c r="AI32" s="2">
        <f>Sheet1!AI32-Sheet2!AI32</f>
        <v>3.75787448044866</v>
      </c>
      <c r="AJ32" s="2">
        <f>Sheet1!AJ32-Sheet2!AJ32</f>
        <v>3.74759890977293</v>
      </c>
      <c r="AK32" s="2">
        <f>Sheet1!AK32-Sheet2!AK32</f>
        <v>3.81225084979087</v>
      </c>
      <c r="AL32" s="2">
        <f>Sheet1!AL32-Sheet2!AL32</f>
        <v>3.80398396030068</v>
      </c>
      <c r="AM32" s="2">
        <f>Sheet1!AM32-Sheet2!AM32</f>
        <v>3.80412010941654</v>
      </c>
      <c r="AN32" s="2">
        <f>Sheet1!AN32-Sheet2!AN32</f>
        <v>3.80513232015073</v>
      </c>
      <c r="AO32" s="2">
        <f>Sheet1!AO32-Sheet2!AO32</f>
        <v>3.79107731953263</v>
      </c>
      <c r="AP32" s="1">
        <f>Sheet1!AP32-Sheet2!AP32</f>
        <v>3.90515836980194</v>
      </c>
      <c r="AQ32" s="2">
        <f>Sheet1!AQ32-Sheet2!AQ32</f>
        <v>3.79107795935124</v>
      </c>
      <c r="AR32" s="2">
        <f>Sheet1!AR32-Sheet2!AR32</f>
        <v>3.80513232015073</v>
      </c>
      <c r="AS32" s="2">
        <f>Sheet1!AS32-Sheet2!AS32</f>
        <v>3.80412010941654</v>
      </c>
      <c r="AT32" s="2">
        <f>Sheet1!AT32-Sheet2!AT32</f>
        <v>3.80398396030068</v>
      </c>
      <c r="AU32" s="2">
        <f>Sheet1!AU32-Sheet2!AU32</f>
        <v>3.81225084979087</v>
      </c>
      <c r="AV32" s="2">
        <f>Sheet1!AV32-Sheet2!AV32</f>
        <v>3.74759890977293</v>
      </c>
      <c r="AW32" s="2">
        <f>Sheet1!AW32-Sheet2!AW32</f>
        <v>3.75787448044866</v>
      </c>
      <c r="AX32" s="2">
        <f>Sheet1!AX32-Sheet2!AX32</f>
        <v>3.75736487004906</v>
      </c>
    </row>
    <row r="33" spans="1:50">
      <c r="A33" s="1">
        <v>31</v>
      </c>
      <c r="B33" s="2">
        <f>Sheet1!B33-Sheet2!B33</f>
        <v>3.76393697038293</v>
      </c>
      <c r="C33" s="2">
        <f>Sheet1!C33-Sheet2!C33</f>
        <v>3.75399067997932</v>
      </c>
      <c r="D33" s="2">
        <f>Sheet1!D33-Sheet2!D33</f>
        <v>3.75437446963042</v>
      </c>
      <c r="E33" s="2">
        <f>Sheet1!E33-Sheet2!E33</f>
        <v>3.81361844949424</v>
      </c>
      <c r="F33" s="2">
        <f>Sheet1!F33-Sheet2!F33</f>
        <v>3.80771260056645</v>
      </c>
      <c r="G33" s="2">
        <f>Sheet1!G33-Sheet2!G33</f>
        <v>3.81250927038491</v>
      </c>
      <c r="H33" s="2">
        <f>Sheet1!H33-Sheet2!H33</f>
        <v>3.80762272048742</v>
      </c>
      <c r="I33" s="2">
        <f>Sheet1!I33-Sheet2!I33</f>
        <v>3.79021007008851</v>
      </c>
      <c r="J33" s="2">
        <f>Sheet1!J33-Sheet2!J33</f>
        <v>3.79367837961763</v>
      </c>
      <c r="K33" s="2">
        <f>Sheet1!K33-Sheet2!K33</f>
        <v>3.79021036997437</v>
      </c>
      <c r="L33" s="2">
        <f>Sheet1!L33-Sheet2!L33</f>
        <v>3.80762272048742</v>
      </c>
      <c r="M33" s="2">
        <f>Sheet1!M33-Sheet2!M33</f>
        <v>3.81250927038491</v>
      </c>
      <c r="N33" s="2">
        <f>Sheet1!N33-Sheet2!N33</f>
        <v>3.80771260056645</v>
      </c>
      <c r="O33" s="2">
        <f>Sheet1!O33-Sheet2!O33</f>
        <v>3.81361844949424</v>
      </c>
      <c r="P33" s="2">
        <f>Sheet1!P33-Sheet2!P33</f>
        <v>3.75437446963042</v>
      </c>
      <c r="Q33" s="2">
        <f>Sheet1!Q33-Sheet2!Q33</f>
        <v>3.75399067997932</v>
      </c>
      <c r="R33" s="2">
        <f>Sheet1!R33-Sheet2!R33</f>
        <v>3.76393697038293</v>
      </c>
      <c r="S33" s="2">
        <f>Sheet1!S33-Sheet2!S33</f>
        <v>3.75399067997932</v>
      </c>
      <c r="T33" s="2">
        <f>Sheet1!T33-Sheet2!T33</f>
        <v>3.75437446963042</v>
      </c>
      <c r="U33" s="2">
        <f>Sheet1!U33-Sheet2!U33</f>
        <v>3.81361844949424</v>
      </c>
      <c r="V33" s="2">
        <f>Sheet1!V33-Sheet2!V33</f>
        <v>3.80771260056645</v>
      </c>
      <c r="W33" s="2">
        <f>Sheet1!W33-Sheet2!W33</f>
        <v>3.81250927038491</v>
      </c>
      <c r="X33" s="2">
        <f>Sheet1!X33-Sheet2!X33</f>
        <v>3.80762272048742</v>
      </c>
      <c r="Y33" s="2">
        <f>Sheet1!Y33-Sheet2!Y33</f>
        <v>3.79021007008851</v>
      </c>
      <c r="Z33" s="2">
        <f>Sheet1!Z33-Sheet2!Z33</f>
        <v>3.79367837961763</v>
      </c>
      <c r="AA33" s="2">
        <f>Sheet1!AA33-Sheet2!AA33</f>
        <v>3.79021036997437</v>
      </c>
      <c r="AB33" s="2">
        <f>Sheet1!AB33-Sheet2!AB33</f>
        <v>3.80762272048742</v>
      </c>
      <c r="AC33" s="2">
        <f>Sheet1!AC33-Sheet2!AC33</f>
        <v>3.81250927038491</v>
      </c>
      <c r="AD33" s="2">
        <f>Sheet1!AD33-Sheet2!AD33</f>
        <v>3.80771260056645</v>
      </c>
      <c r="AE33" s="2">
        <f>Sheet1!AE33-Sheet2!AE33</f>
        <v>3.81361844949424</v>
      </c>
      <c r="AF33" s="2">
        <f>Sheet1!AF33-Sheet2!AF33</f>
        <v>3.75437446963042</v>
      </c>
      <c r="AG33" s="2">
        <f>Sheet1!AG33-Sheet2!AG33</f>
        <v>3.75399067997932</v>
      </c>
      <c r="AH33" s="2">
        <f>Sheet1!AH33-Sheet2!AH33</f>
        <v>3.76393697038293</v>
      </c>
      <c r="AI33" s="2">
        <f>Sheet1!AI33-Sheet2!AI33</f>
        <v>3.75399067997932</v>
      </c>
      <c r="AJ33" s="2">
        <f>Sheet1!AJ33-Sheet2!AJ33</f>
        <v>3.75437446963042</v>
      </c>
      <c r="AK33" s="2">
        <f>Sheet1!AK33-Sheet2!AK33</f>
        <v>3.81361844949424</v>
      </c>
      <c r="AL33" s="2">
        <f>Sheet1!AL33-Sheet2!AL33</f>
        <v>3.80771260056645</v>
      </c>
      <c r="AM33" s="2">
        <f>Sheet1!AM33-Sheet2!AM33</f>
        <v>3.81250927038491</v>
      </c>
      <c r="AN33" s="2">
        <f>Sheet1!AN33-Sheet2!AN33</f>
        <v>3.80762272048742</v>
      </c>
      <c r="AO33" s="2">
        <f>Sheet1!AO33-Sheet2!AO33</f>
        <v>3.79021007008851</v>
      </c>
      <c r="AP33" s="2">
        <f>Sheet1!AP33-Sheet2!AP33</f>
        <v>3.79367837961763</v>
      </c>
      <c r="AQ33" s="2">
        <f>Sheet1!AQ33-Sheet2!AQ33</f>
        <v>3.79021036997437</v>
      </c>
      <c r="AR33" s="2">
        <f>Sheet1!AR33-Sheet2!AR33</f>
        <v>3.80762272048742</v>
      </c>
      <c r="AS33" s="2">
        <f>Sheet1!AS33-Sheet2!AS33</f>
        <v>3.81250927038491</v>
      </c>
      <c r="AT33" s="2">
        <f>Sheet1!AT33-Sheet2!AT33</f>
        <v>3.80771260056645</v>
      </c>
      <c r="AU33" s="2">
        <f>Sheet1!AU33-Sheet2!AU33</f>
        <v>3.81361844949424</v>
      </c>
      <c r="AV33" s="2">
        <f>Sheet1!AV33-Sheet2!AV33</f>
        <v>3.75437446963042</v>
      </c>
      <c r="AW33" s="2">
        <f>Sheet1!AW33-Sheet2!AW33</f>
        <v>3.75399067997932</v>
      </c>
      <c r="AX33" s="2">
        <f>Sheet1!AX33-Sheet2!AX33</f>
        <v>3.76393697038293</v>
      </c>
    </row>
    <row r="34" spans="1:50">
      <c r="A34" s="1">
        <v>32</v>
      </c>
      <c r="B34" s="2">
        <f>Sheet1!B34-Sheet2!B34</f>
        <v>3.75050520990044</v>
      </c>
      <c r="C34" s="2">
        <f>Sheet1!C34-Sheet2!C34</f>
        <v>3.76140230055898</v>
      </c>
      <c r="D34" s="2">
        <f>Sheet1!D34-Sheet2!D34</f>
        <v>3.8109681205824</v>
      </c>
      <c r="E34" s="2">
        <f>Sheet1!E34-Sheet2!E34</f>
        <v>3.81603229045868</v>
      </c>
      <c r="F34" s="2">
        <f>Sheet1!F34-Sheet2!F34</f>
        <v>3.81307219993323</v>
      </c>
      <c r="G34" s="2">
        <f>Sheet1!G34-Sheet2!G34</f>
        <v>3.81220669019967</v>
      </c>
      <c r="H34" s="2">
        <f>Sheet1!H34-Sheet2!H34</f>
        <v>3.8067124299705</v>
      </c>
      <c r="I34" s="2">
        <f>Sheet1!I34-Sheet2!I34</f>
        <v>3.77994330972433</v>
      </c>
      <c r="J34" s="2">
        <f>Sheet1!J34-Sheet2!J34</f>
        <v>3.79261737968773</v>
      </c>
      <c r="K34" s="2">
        <f>Sheet1!K34-Sheet2!K34</f>
        <v>3.77994281984866</v>
      </c>
      <c r="L34" s="2">
        <f>Sheet1!L34-Sheet2!L34</f>
        <v>3.8067124299705</v>
      </c>
      <c r="M34" s="2">
        <f>Sheet1!M34-Sheet2!M34</f>
        <v>3.81220669019967</v>
      </c>
      <c r="N34" s="2">
        <f>Sheet1!N34-Sheet2!N34</f>
        <v>3.81307219993323</v>
      </c>
      <c r="O34" s="2">
        <f>Sheet1!O34-Sheet2!O34</f>
        <v>3.81603229045868</v>
      </c>
      <c r="P34" s="2">
        <f>Sheet1!P34-Sheet2!P34</f>
        <v>3.8109681205824</v>
      </c>
      <c r="Q34" s="2">
        <f>Sheet1!Q34-Sheet2!Q34</f>
        <v>3.76140230055898</v>
      </c>
      <c r="R34" s="2">
        <f>Sheet1!R34-Sheet2!R34</f>
        <v>3.75050520990044</v>
      </c>
      <c r="S34" s="2">
        <f>Sheet1!S34-Sheet2!S34</f>
        <v>3.76140230055898</v>
      </c>
      <c r="T34" s="2">
        <f>Sheet1!T34-Sheet2!T34</f>
        <v>3.8109681205824</v>
      </c>
      <c r="U34" s="2">
        <f>Sheet1!U34-Sheet2!U34</f>
        <v>3.81603229045868</v>
      </c>
      <c r="V34" s="2">
        <f>Sheet1!V34-Sheet2!V34</f>
        <v>3.81307219993323</v>
      </c>
      <c r="W34" s="2">
        <f>Sheet1!W34-Sheet2!W34</f>
        <v>3.81220669019967</v>
      </c>
      <c r="X34" s="2">
        <f>Sheet1!X34-Sheet2!X34</f>
        <v>3.8067124299705</v>
      </c>
      <c r="Y34" s="2">
        <f>Sheet1!Y34-Sheet2!Y34</f>
        <v>3.77994330972433</v>
      </c>
      <c r="Z34" s="2">
        <f>Sheet1!Z34-Sheet2!Z34</f>
        <v>3.79261737968773</v>
      </c>
      <c r="AA34" s="2">
        <f>Sheet1!AA34-Sheet2!AA34</f>
        <v>3.77994281984866</v>
      </c>
      <c r="AB34" s="2">
        <f>Sheet1!AB34-Sheet2!AB34</f>
        <v>3.8067124299705</v>
      </c>
      <c r="AC34" s="2">
        <f>Sheet1!AC34-Sheet2!AC34</f>
        <v>3.81220669019967</v>
      </c>
      <c r="AD34" s="2">
        <f>Sheet1!AD34-Sheet2!AD34</f>
        <v>3.81307219993323</v>
      </c>
      <c r="AE34" s="2">
        <f>Sheet1!AE34-Sheet2!AE34</f>
        <v>3.81603229045868</v>
      </c>
      <c r="AF34" s="2">
        <f>Sheet1!AF34-Sheet2!AF34</f>
        <v>3.8109681205824</v>
      </c>
      <c r="AG34" s="2">
        <f>Sheet1!AG34-Sheet2!AG34</f>
        <v>3.76140230055898</v>
      </c>
      <c r="AH34" s="2">
        <f>Sheet1!AH34-Sheet2!AH34</f>
        <v>3.75050520990044</v>
      </c>
      <c r="AI34" s="2">
        <f>Sheet1!AI34-Sheet2!AI34</f>
        <v>3.76140230055898</v>
      </c>
      <c r="AJ34" s="2">
        <f>Sheet1!AJ34-Sheet2!AJ34</f>
        <v>3.8109681205824</v>
      </c>
      <c r="AK34" s="2">
        <f>Sheet1!AK34-Sheet2!AK34</f>
        <v>3.81603229045868</v>
      </c>
      <c r="AL34" s="2">
        <f>Sheet1!AL34-Sheet2!AL34</f>
        <v>3.81307219993323</v>
      </c>
      <c r="AM34" s="2">
        <f>Sheet1!AM34-Sheet2!AM34</f>
        <v>3.81220669019967</v>
      </c>
      <c r="AN34" s="2">
        <f>Sheet1!AN34-Sheet2!AN34</f>
        <v>3.8067124299705</v>
      </c>
      <c r="AO34" s="2">
        <f>Sheet1!AO34-Sheet2!AO34</f>
        <v>3.77994330972433</v>
      </c>
      <c r="AP34" s="2">
        <f>Sheet1!AP34-Sheet2!AP34</f>
        <v>3.79261737968773</v>
      </c>
      <c r="AQ34" s="2">
        <f>Sheet1!AQ34-Sheet2!AQ34</f>
        <v>3.77994281984866</v>
      </c>
      <c r="AR34" s="2">
        <f>Sheet1!AR34-Sheet2!AR34</f>
        <v>3.8067124299705</v>
      </c>
      <c r="AS34" s="2">
        <f>Sheet1!AS34-Sheet2!AS34</f>
        <v>3.81220669019967</v>
      </c>
      <c r="AT34" s="2">
        <f>Sheet1!AT34-Sheet2!AT34</f>
        <v>3.81307219993323</v>
      </c>
      <c r="AU34" s="2">
        <f>Sheet1!AU34-Sheet2!AU34</f>
        <v>3.81603229045868</v>
      </c>
      <c r="AV34" s="2">
        <f>Sheet1!AV34-Sheet2!AV34</f>
        <v>3.8109681205824</v>
      </c>
      <c r="AW34" s="2">
        <f>Sheet1!AW34-Sheet2!AW34</f>
        <v>3.76140230055898</v>
      </c>
      <c r="AX34" s="2">
        <f>Sheet1!AX34-Sheet2!AX34</f>
        <v>3.75050520990044</v>
      </c>
    </row>
    <row r="35" spans="1:50">
      <c r="A35" s="1">
        <v>33</v>
      </c>
      <c r="B35" s="2">
        <f>Sheet1!B35-Sheet2!B35</f>
        <v>3.76079438999295</v>
      </c>
      <c r="C35" s="2">
        <f>Sheet1!C35-Sheet2!C35</f>
        <v>3.75736249983311</v>
      </c>
      <c r="D35" s="2">
        <f>Sheet1!D35-Sheet2!D35</f>
        <v>3.81000994984061</v>
      </c>
      <c r="E35" s="2">
        <f>Sheet1!E35-Sheet2!E35</f>
        <v>3.81482646986842</v>
      </c>
      <c r="F35" s="2">
        <f>Sheet1!F35-Sheet2!F35</f>
        <v>3.81321944016963</v>
      </c>
      <c r="G35" s="2">
        <f>Sheet1!G35-Sheet2!G35</f>
        <v>3.81079417001456</v>
      </c>
      <c r="H35" s="2">
        <f>Sheet1!H35-Sheet2!H35</f>
        <v>3.81059165950865</v>
      </c>
      <c r="I35" s="2">
        <f>Sheet1!I35-Sheet2!I35</f>
        <v>3.80217034928501</v>
      </c>
      <c r="J35" s="2">
        <f>Sheet1!J35-Sheet2!J35</f>
        <v>3.79256028030068</v>
      </c>
      <c r="K35" s="2">
        <f>Sheet1!K35-Sheet2!K35</f>
        <v>3.80217000935227</v>
      </c>
      <c r="L35" s="2">
        <f>Sheet1!L35-Sheet2!L35</f>
        <v>3.81059165950865</v>
      </c>
      <c r="M35" s="2">
        <f>Sheet1!M35-Sheet2!M35</f>
        <v>3.81079417001456</v>
      </c>
      <c r="N35" s="2">
        <f>Sheet1!N35-Sheet2!N35</f>
        <v>3.81321944016963</v>
      </c>
      <c r="O35" s="2">
        <f>Sheet1!O35-Sheet2!O35</f>
        <v>3.81482646986842</v>
      </c>
      <c r="P35" s="2">
        <f>Sheet1!P35-Sheet2!P35</f>
        <v>3.81000994984061</v>
      </c>
      <c r="Q35" s="2">
        <f>Sheet1!Q35-Sheet2!Q35</f>
        <v>3.75736249983311</v>
      </c>
      <c r="R35" s="2">
        <f>Sheet1!R35-Sheet2!R35</f>
        <v>3.76079438999295</v>
      </c>
      <c r="S35" s="2">
        <f>Sheet1!S35-Sheet2!S35</f>
        <v>3.75736249983311</v>
      </c>
      <c r="T35" s="2">
        <f>Sheet1!T35-Sheet2!T35</f>
        <v>3.81000994984061</v>
      </c>
      <c r="U35" s="2">
        <f>Sheet1!U35-Sheet2!U35</f>
        <v>3.81482646986842</v>
      </c>
      <c r="V35" s="2">
        <f>Sheet1!V35-Sheet2!V35</f>
        <v>3.81321944016963</v>
      </c>
      <c r="W35" s="2">
        <f>Sheet1!W35-Sheet2!W35</f>
        <v>3.81079417001456</v>
      </c>
      <c r="X35" s="2">
        <f>Sheet1!X35-Sheet2!X35</f>
        <v>3.81059165950865</v>
      </c>
      <c r="Y35" s="2">
        <f>Sheet1!Y35-Sheet2!Y35</f>
        <v>3.80217034928501</v>
      </c>
      <c r="Z35" s="2">
        <f>Sheet1!Z35-Sheet2!Z35</f>
        <v>3.79256028030068</v>
      </c>
      <c r="AA35" s="2">
        <f>Sheet1!AA35-Sheet2!AA35</f>
        <v>3.80217000935227</v>
      </c>
      <c r="AB35" s="2">
        <f>Sheet1!AB35-Sheet2!AB35</f>
        <v>3.81059165950865</v>
      </c>
      <c r="AC35" s="2">
        <f>Sheet1!AC35-Sheet2!AC35</f>
        <v>3.81079417001456</v>
      </c>
      <c r="AD35" s="2">
        <f>Sheet1!AD35-Sheet2!AD35</f>
        <v>3.81321944016963</v>
      </c>
      <c r="AE35" s="2">
        <f>Sheet1!AE35-Sheet2!AE35</f>
        <v>3.81482646986842</v>
      </c>
      <c r="AF35" s="2">
        <f>Sheet1!AF35-Sheet2!AF35</f>
        <v>3.81000994984061</v>
      </c>
      <c r="AG35" s="2">
        <f>Sheet1!AG35-Sheet2!AG35</f>
        <v>3.75736249983311</v>
      </c>
      <c r="AH35" s="2">
        <f>Sheet1!AH35-Sheet2!AH35</f>
        <v>3.76079438999295</v>
      </c>
      <c r="AI35" s="2">
        <f>Sheet1!AI35-Sheet2!AI35</f>
        <v>3.75736249983311</v>
      </c>
      <c r="AJ35" s="2">
        <f>Sheet1!AJ35-Sheet2!AJ35</f>
        <v>3.81000994984061</v>
      </c>
      <c r="AK35" s="2">
        <f>Sheet1!AK35-Sheet2!AK35</f>
        <v>3.81482646986842</v>
      </c>
      <c r="AL35" s="2">
        <f>Sheet1!AL35-Sheet2!AL35</f>
        <v>3.81321944016963</v>
      </c>
      <c r="AM35" s="2">
        <f>Sheet1!AM35-Sheet2!AM35</f>
        <v>3.81079417001456</v>
      </c>
      <c r="AN35" s="2">
        <f>Sheet1!AN35-Sheet2!AN35</f>
        <v>3.81059165950865</v>
      </c>
      <c r="AO35" s="2">
        <f>Sheet1!AO35-Sheet2!AO35</f>
        <v>3.80217034928501</v>
      </c>
      <c r="AP35" s="2">
        <f>Sheet1!AP35-Sheet2!AP35</f>
        <v>3.79256028030068</v>
      </c>
      <c r="AQ35" s="2">
        <f>Sheet1!AQ35-Sheet2!AQ35</f>
        <v>3.80217000935227</v>
      </c>
      <c r="AR35" s="2">
        <f>Sheet1!AR35-Sheet2!AR35</f>
        <v>3.81059165950865</v>
      </c>
      <c r="AS35" s="2">
        <f>Sheet1!AS35-Sheet2!AS35</f>
        <v>3.81079417001456</v>
      </c>
      <c r="AT35" s="2">
        <f>Sheet1!AT35-Sheet2!AT35</f>
        <v>3.81321944016963</v>
      </c>
      <c r="AU35" s="2">
        <f>Sheet1!AU35-Sheet2!AU35</f>
        <v>3.81482646986842</v>
      </c>
      <c r="AV35" s="2">
        <f>Sheet1!AV35-Sheet2!AV35</f>
        <v>3.81000994984061</v>
      </c>
      <c r="AW35" s="2">
        <f>Sheet1!AW35-Sheet2!AW35</f>
        <v>3.75736249983311</v>
      </c>
      <c r="AX35" s="2">
        <f>Sheet1!AX35-Sheet2!AX35</f>
        <v>3.76079438999295</v>
      </c>
    </row>
    <row r="36" spans="1:50">
      <c r="A36" s="1">
        <v>34</v>
      </c>
      <c r="B36" s="2">
        <f>Sheet1!B36-Sheet2!B36</f>
        <v>3.75399953033775</v>
      </c>
      <c r="C36" s="2">
        <f>Sheet1!C36-Sheet2!C36</f>
        <v>3.75599755998701</v>
      </c>
      <c r="D36" s="2">
        <f>Sheet1!D36-Sheet2!D36</f>
        <v>3.80381462071091</v>
      </c>
      <c r="E36" s="2">
        <f>Sheet1!E36-Sheet2!E36</f>
        <v>3.81948459986597</v>
      </c>
      <c r="F36" s="2">
        <f>Sheet1!F36-Sheet2!F36</f>
        <v>3.81597862020135</v>
      </c>
      <c r="G36" s="2">
        <f>Sheet1!G36-Sheet2!G36</f>
        <v>3.81362976972014</v>
      </c>
      <c r="H36" s="2">
        <f>Sheet1!H36-Sheet2!H36</f>
        <v>3.81181379035115</v>
      </c>
      <c r="I36" s="2">
        <f>Sheet1!I36-Sheet2!I36</f>
        <v>3.80274424981326</v>
      </c>
      <c r="J36" s="2">
        <f>Sheet1!J36-Sheet2!J36</f>
        <v>3.78166340012103</v>
      </c>
      <c r="K36" s="2">
        <f>Sheet1!K36-Sheet2!K36</f>
        <v>3.80274392943829</v>
      </c>
      <c r="L36" s="2">
        <f>Sheet1!L36-Sheet2!L36</f>
        <v>3.81181379035115</v>
      </c>
      <c r="M36" s="2">
        <f>Sheet1!M36-Sheet2!M36</f>
        <v>3.81362976972014</v>
      </c>
      <c r="N36" s="2">
        <f>Sheet1!N36-Sheet2!N36</f>
        <v>3.81597862020135</v>
      </c>
      <c r="O36" s="2">
        <f>Sheet1!O36-Sheet2!O36</f>
        <v>3.81948459986597</v>
      </c>
      <c r="P36" s="2">
        <f>Sheet1!P36-Sheet2!P36</f>
        <v>3.80381462071091</v>
      </c>
      <c r="Q36" s="2">
        <f>Sheet1!Q36-Sheet2!Q36</f>
        <v>3.75599755998701</v>
      </c>
      <c r="R36" s="2">
        <f>Sheet1!R36-Sheet2!R36</f>
        <v>3.75399953033775</v>
      </c>
      <c r="S36" s="2">
        <f>Sheet1!S36-Sheet2!S36</f>
        <v>3.75599755998701</v>
      </c>
      <c r="T36" s="2">
        <f>Sheet1!T36-Sheet2!T36</f>
        <v>3.80381462071091</v>
      </c>
      <c r="U36" s="2">
        <f>Sheet1!U36-Sheet2!U36</f>
        <v>3.81948459986597</v>
      </c>
      <c r="V36" s="2">
        <f>Sheet1!V36-Sheet2!V36</f>
        <v>3.81597862020135</v>
      </c>
      <c r="W36" s="2">
        <f>Sheet1!W36-Sheet2!W36</f>
        <v>3.81362976972014</v>
      </c>
      <c r="X36" s="2">
        <f>Sheet1!X36-Sheet2!X36</f>
        <v>3.81181379035115</v>
      </c>
      <c r="Y36" s="2">
        <f>Sheet1!Y36-Sheet2!Y36</f>
        <v>3.80274424981326</v>
      </c>
      <c r="Z36" s="2">
        <f>Sheet1!Z36-Sheet2!Z36</f>
        <v>3.78166340012103</v>
      </c>
      <c r="AA36" s="2">
        <f>Sheet1!AA36-Sheet2!AA36</f>
        <v>3.80274392943829</v>
      </c>
      <c r="AB36" s="2">
        <f>Sheet1!AB36-Sheet2!AB36</f>
        <v>3.81181379035115</v>
      </c>
      <c r="AC36" s="2">
        <f>Sheet1!AC36-Sheet2!AC36</f>
        <v>3.81362976972014</v>
      </c>
      <c r="AD36" s="2">
        <f>Sheet1!AD36-Sheet2!AD36</f>
        <v>3.81597862020135</v>
      </c>
      <c r="AE36" s="2">
        <f>Sheet1!AE36-Sheet2!AE36</f>
        <v>3.81948459986597</v>
      </c>
      <c r="AF36" s="2">
        <f>Sheet1!AF36-Sheet2!AF36</f>
        <v>3.80381462071091</v>
      </c>
      <c r="AG36" s="2">
        <f>Sheet1!AG36-Sheet2!AG36</f>
        <v>3.75599755998701</v>
      </c>
      <c r="AH36" s="2">
        <f>Sheet1!AH36-Sheet2!AH36</f>
        <v>3.75399953033775</v>
      </c>
      <c r="AI36" s="2">
        <f>Sheet1!AI36-Sheet2!AI36</f>
        <v>3.75599755998701</v>
      </c>
      <c r="AJ36" s="2">
        <f>Sheet1!AJ36-Sheet2!AJ36</f>
        <v>3.80381462071091</v>
      </c>
      <c r="AK36" s="2">
        <f>Sheet1!AK36-Sheet2!AK36</f>
        <v>3.81948459986597</v>
      </c>
      <c r="AL36" s="2">
        <f>Sheet1!AL36-Sheet2!AL36</f>
        <v>3.81597862020135</v>
      </c>
      <c r="AM36" s="2">
        <f>Sheet1!AM36-Sheet2!AM36</f>
        <v>3.81362976972014</v>
      </c>
      <c r="AN36" s="2">
        <f>Sheet1!AN36-Sheet2!AN36</f>
        <v>3.81181379035115</v>
      </c>
      <c r="AO36" s="2">
        <f>Sheet1!AO36-Sheet2!AO36</f>
        <v>3.80274424981326</v>
      </c>
      <c r="AP36" s="2">
        <f>Sheet1!AP36-Sheet2!AP36</f>
        <v>3.78166340012103</v>
      </c>
      <c r="AQ36" s="2">
        <f>Sheet1!AQ36-Sheet2!AQ36</f>
        <v>3.80274392943829</v>
      </c>
      <c r="AR36" s="2">
        <f>Sheet1!AR36-Sheet2!AR36</f>
        <v>3.81181379035115</v>
      </c>
      <c r="AS36" s="2">
        <f>Sheet1!AS36-Sheet2!AS36</f>
        <v>3.81362976972014</v>
      </c>
      <c r="AT36" s="2">
        <f>Sheet1!AT36-Sheet2!AT36</f>
        <v>3.81597862020135</v>
      </c>
      <c r="AU36" s="2">
        <f>Sheet1!AU36-Sheet2!AU36</f>
        <v>3.81948459986597</v>
      </c>
      <c r="AV36" s="2">
        <f>Sheet1!AV36-Sheet2!AV36</f>
        <v>3.80381462071091</v>
      </c>
      <c r="AW36" s="2">
        <f>Sheet1!AW36-Sheet2!AW36</f>
        <v>3.75599755998701</v>
      </c>
      <c r="AX36" s="2">
        <f>Sheet1!AX36-Sheet2!AX36</f>
        <v>3.75399953033775</v>
      </c>
    </row>
    <row r="37" spans="1:50">
      <c r="A37" s="1">
        <v>35</v>
      </c>
      <c r="B37" s="2">
        <f>Sheet1!B37-Sheet2!B37</f>
        <v>3.75430708006024</v>
      </c>
      <c r="C37" s="2">
        <f>Sheet1!C37-Sheet2!C37</f>
        <v>3.81096818018705</v>
      </c>
      <c r="D37" s="2">
        <f>Sheet1!D37-Sheet2!D37</f>
        <v>3.81204068940133</v>
      </c>
      <c r="E37" s="2">
        <f>Sheet1!E37-Sheet2!E37</f>
        <v>3.81247546058148</v>
      </c>
      <c r="F37" s="2">
        <f>Sheet1!F37-Sheet2!F37</f>
        <v>3.8146287901327</v>
      </c>
      <c r="G37" s="2">
        <f>Sheet1!G37-Sheet2!G37</f>
        <v>3.814592580311</v>
      </c>
      <c r="H37" s="2">
        <f>Sheet1!H37-Sheet2!H37</f>
        <v>3.80899563990533</v>
      </c>
      <c r="I37" s="2">
        <f>Sheet1!I37-Sheet2!I37</f>
        <v>3.80929838959128</v>
      </c>
      <c r="J37" s="2">
        <f>Sheet1!J37-Sheet2!J37</f>
        <v>3.76534491963685</v>
      </c>
      <c r="K37" s="2">
        <f>Sheet1!K37-Sheet2!K37</f>
        <v>3.80929873976856</v>
      </c>
      <c r="L37" s="2">
        <f>Sheet1!L37-Sheet2!L37</f>
        <v>3.80899563990533</v>
      </c>
      <c r="M37" s="2">
        <f>Sheet1!M37-Sheet2!M37</f>
        <v>3.814592580311</v>
      </c>
      <c r="N37" s="2">
        <f>Sheet1!N37-Sheet2!N37</f>
        <v>3.8146287901327</v>
      </c>
      <c r="O37" s="2">
        <f>Sheet1!O37-Sheet2!O37</f>
        <v>3.81247546058148</v>
      </c>
      <c r="P37" s="2">
        <f>Sheet1!P37-Sheet2!P37</f>
        <v>3.81204068940133</v>
      </c>
      <c r="Q37" s="2">
        <f>Sheet1!Q37-Sheet2!Q37</f>
        <v>3.81096818018705</v>
      </c>
      <c r="R37" s="2">
        <f>Sheet1!R37-Sheet2!R37</f>
        <v>3.75430708006024</v>
      </c>
      <c r="S37" s="2">
        <f>Sheet1!S37-Sheet2!S37</f>
        <v>3.81096818018705</v>
      </c>
      <c r="T37" s="2">
        <f>Sheet1!T37-Sheet2!T37</f>
        <v>3.81204068940133</v>
      </c>
      <c r="U37" s="2">
        <f>Sheet1!U37-Sheet2!U37</f>
        <v>3.81247546058148</v>
      </c>
      <c r="V37" s="2">
        <f>Sheet1!V37-Sheet2!V37</f>
        <v>3.8146287901327</v>
      </c>
      <c r="W37" s="2">
        <f>Sheet1!W37-Sheet2!W37</f>
        <v>3.814592580311</v>
      </c>
      <c r="X37" s="2">
        <f>Sheet1!X37-Sheet2!X37</f>
        <v>3.80899563990533</v>
      </c>
      <c r="Y37" s="2">
        <f>Sheet1!Y37-Sheet2!Y37</f>
        <v>3.80929838959128</v>
      </c>
      <c r="Z37" s="2">
        <f>Sheet1!Z37-Sheet2!Z37</f>
        <v>3.76534491963685</v>
      </c>
      <c r="AA37" s="2">
        <f>Sheet1!AA37-Sheet2!AA37</f>
        <v>3.80929873976856</v>
      </c>
      <c r="AB37" s="2">
        <f>Sheet1!AB37-Sheet2!AB37</f>
        <v>3.80899563990533</v>
      </c>
      <c r="AC37" s="2">
        <f>Sheet1!AC37-Sheet2!AC37</f>
        <v>3.814592580311</v>
      </c>
      <c r="AD37" s="2">
        <f>Sheet1!AD37-Sheet2!AD37</f>
        <v>3.8146287901327</v>
      </c>
      <c r="AE37" s="2">
        <f>Sheet1!AE37-Sheet2!AE37</f>
        <v>3.81247546058148</v>
      </c>
      <c r="AF37" s="2">
        <f>Sheet1!AF37-Sheet2!AF37</f>
        <v>3.81204068940133</v>
      </c>
      <c r="AG37" s="2">
        <f>Sheet1!AG37-Sheet2!AG37</f>
        <v>3.81096818018705</v>
      </c>
      <c r="AH37" s="2">
        <f>Sheet1!AH37-Sheet2!AH37</f>
        <v>3.75430708006024</v>
      </c>
      <c r="AI37" s="2">
        <f>Sheet1!AI37-Sheet2!AI37</f>
        <v>3.81096818018705</v>
      </c>
      <c r="AJ37" s="2">
        <f>Sheet1!AJ37-Sheet2!AJ37</f>
        <v>3.81204068940133</v>
      </c>
      <c r="AK37" s="2">
        <f>Sheet1!AK37-Sheet2!AK37</f>
        <v>3.81247546058148</v>
      </c>
      <c r="AL37" s="2">
        <f>Sheet1!AL37-Sheet2!AL37</f>
        <v>3.8146287901327</v>
      </c>
      <c r="AM37" s="2">
        <f>Sheet1!AM37-Sheet2!AM37</f>
        <v>3.814592580311</v>
      </c>
      <c r="AN37" s="2">
        <f>Sheet1!AN37-Sheet2!AN37</f>
        <v>3.80899563990533</v>
      </c>
      <c r="AO37" s="2">
        <f>Sheet1!AO37-Sheet2!AO37</f>
        <v>3.80929838959128</v>
      </c>
      <c r="AP37" s="2">
        <f>Sheet1!AP37-Sheet2!AP37</f>
        <v>3.76534491963685</v>
      </c>
      <c r="AQ37" s="2">
        <f>Sheet1!AQ37-Sheet2!AQ37</f>
        <v>3.80929873976856</v>
      </c>
      <c r="AR37" s="2">
        <f>Sheet1!AR37-Sheet2!AR37</f>
        <v>3.80899563990533</v>
      </c>
      <c r="AS37" s="2">
        <f>Sheet1!AS37-Sheet2!AS37</f>
        <v>3.814592580311</v>
      </c>
      <c r="AT37" s="2">
        <f>Sheet1!AT37-Sheet2!AT37</f>
        <v>3.8146287901327</v>
      </c>
      <c r="AU37" s="2">
        <f>Sheet1!AU37-Sheet2!AU37</f>
        <v>3.81247546058148</v>
      </c>
      <c r="AV37" s="2">
        <f>Sheet1!AV37-Sheet2!AV37</f>
        <v>3.81204068940133</v>
      </c>
      <c r="AW37" s="2">
        <f>Sheet1!AW37-Sheet2!AW37</f>
        <v>3.81096818018705</v>
      </c>
      <c r="AX37" s="2">
        <f>Sheet1!AX37-Sheet2!AX37</f>
        <v>3.75430708006024</v>
      </c>
    </row>
    <row r="38" spans="1:50">
      <c r="A38" s="1">
        <v>36</v>
      </c>
      <c r="B38" s="2">
        <f>Sheet1!B38-Sheet2!B38</f>
        <v>3.74759984016418</v>
      </c>
      <c r="C38" s="2">
        <f>Sheet1!C38-Sheet2!C38</f>
        <v>3.81225152965635</v>
      </c>
      <c r="D38" s="2">
        <f>Sheet1!D38-Sheet2!D38</f>
        <v>3.8148266999051</v>
      </c>
      <c r="E38" s="2">
        <f>Sheet1!E38-Sheet2!E38</f>
        <v>3.81740519031882</v>
      </c>
      <c r="F38" s="2">
        <f>Sheet1!F38-Sheet2!F38</f>
        <v>3.80863317940384</v>
      </c>
      <c r="G38" s="2">
        <f>Sheet1!G38-Sheet2!G38</f>
        <v>3.80835623014718</v>
      </c>
      <c r="H38" s="2">
        <f>Sheet1!H38-Sheet2!H38</f>
        <v>3.80921171978116</v>
      </c>
      <c r="I38" s="2">
        <f>Sheet1!I38-Sheet2!I38</f>
        <v>3.80743162985891</v>
      </c>
      <c r="J38" s="2">
        <f>Sheet1!J38-Sheet2!J38</f>
        <v>3.81263775005937</v>
      </c>
      <c r="K38" s="2">
        <f>Sheet1!K38-Sheet2!K38</f>
        <v>3.80743225011975</v>
      </c>
      <c r="L38" s="2">
        <f>Sheet1!L38-Sheet2!L38</f>
        <v>3.80921171978116</v>
      </c>
      <c r="M38" s="2">
        <f>Sheet1!M38-Sheet2!M38</f>
        <v>3.80835623014718</v>
      </c>
      <c r="N38" s="2">
        <f>Sheet1!N38-Sheet2!N38</f>
        <v>3.80863317940384</v>
      </c>
      <c r="O38" s="2">
        <f>Sheet1!O38-Sheet2!O38</f>
        <v>3.81740519031882</v>
      </c>
      <c r="P38" s="2">
        <f>Sheet1!P38-Sheet2!P38</f>
        <v>3.8148266999051</v>
      </c>
      <c r="Q38" s="2">
        <f>Sheet1!Q38-Sheet2!Q38</f>
        <v>3.81225152965635</v>
      </c>
      <c r="R38" s="2">
        <f>Sheet1!R38-Sheet2!R38</f>
        <v>3.74759984016418</v>
      </c>
      <c r="S38" s="2">
        <f>Sheet1!S38-Sheet2!S38</f>
        <v>3.81225152965635</v>
      </c>
      <c r="T38" s="2">
        <f>Sheet1!T38-Sheet2!T38</f>
        <v>3.8148266999051</v>
      </c>
      <c r="U38" s="2">
        <f>Sheet1!U38-Sheet2!U38</f>
        <v>3.81740519031882</v>
      </c>
      <c r="V38" s="2">
        <f>Sheet1!V38-Sheet2!V38</f>
        <v>3.80863317940384</v>
      </c>
      <c r="W38" s="2">
        <f>Sheet1!W38-Sheet2!W38</f>
        <v>3.80835623014718</v>
      </c>
      <c r="X38" s="2">
        <f>Sheet1!X38-Sheet2!X38</f>
        <v>3.80921171978116</v>
      </c>
      <c r="Y38" s="2">
        <f>Sheet1!Y38-Sheet2!Y38</f>
        <v>3.80743162985891</v>
      </c>
      <c r="Z38" s="2">
        <f>Sheet1!Z38-Sheet2!Z38</f>
        <v>3.81263775005937</v>
      </c>
      <c r="AA38" s="2">
        <f>Sheet1!AA38-Sheet2!AA38</f>
        <v>3.80743225011975</v>
      </c>
      <c r="AB38" s="2">
        <f>Sheet1!AB38-Sheet2!AB38</f>
        <v>3.80921171978116</v>
      </c>
      <c r="AC38" s="2">
        <f>Sheet1!AC38-Sheet2!AC38</f>
        <v>3.80835623014718</v>
      </c>
      <c r="AD38" s="2">
        <f>Sheet1!AD38-Sheet2!AD38</f>
        <v>3.80863317940384</v>
      </c>
      <c r="AE38" s="2">
        <f>Sheet1!AE38-Sheet2!AE38</f>
        <v>3.81740519031882</v>
      </c>
      <c r="AF38" s="2">
        <f>Sheet1!AF38-Sheet2!AF38</f>
        <v>3.8148266999051</v>
      </c>
      <c r="AG38" s="2">
        <f>Sheet1!AG38-Sheet2!AG38</f>
        <v>3.81225152965635</v>
      </c>
      <c r="AH38" s="2">
        <f>Sheet1!AH38-Sheet2!AH38</f>
        <v>3.74759984016418</v>
      </c>
      <c r="AI38" s="2">
        <f>Sheet1!AI38-Sheet2!AI38</f>
        <v>3.81225152965635</v>
      </c>
      <c r="AJ38" s="2">
        <f>Sheet1!AJ38-Sheet2!AJ38</f>
        <v>3.8148266999051</v>
      </c>
      <c r="AK38" s="2">
        <f>Sheet1!AK38-Sheet2!AK38</f>
        <v>3.81740519031882</v>
      </c>
      <c r="AL38" s="2">
        <f>Sheet1!AL38-Sheet2!AL38</f>
        <v>3.80863317940384</v>
      </c>
      <c r="AM38" s="2">
        <f>Sheet1!AM38-Sheet2!AM38</f>
        <v>3.80835623014718</v>
      </c>
      <c r="AN38" s="2">
        <f>Sheet1!AN38-Sheet2!AN38</f>
        <v>3.80921171978116</v>
      </c>
      <c r="AO38" s="2">
        <f>Sheet1!AO38-Sheet2!AO38</f>
        <v>3.80743162985891</v>
      </c>
      <c r="AP38" s="2">
        <f>Sheet1!AP38-Sheet2!AP38</f>
        <v>3.81263775005937</v>
      </c>
      <c r="AQ38" s="2">
        <f>Sheet1!AQ38-Sheet2!AQ38</f>
        <v>3.80743225011975</v>
      </c>
      <c r="AR38" s="2">
        <f>Sheet1!AR38-Sheet2!AR38</f>
        <v>3.80921171978116</v>
      </c>
      <c r="AS38" s="2">
        <f>Sheet1!AS38-Sheet2!AS38</f>
        <v>3.80835623014718</v>
      </c>
      <c r="AT38" s="2">
        <f>Sheet1!AT38-Sheet2!AT38</f>
        <v>3.80863317940384</v>
      </c>
      <c r="AU38" s="2">
        <f>Sheet1!AU38-Sheet2!AU38</f>
        <v>3.81740519031882</v>
      </c>
      <c r="AV38" s="2">
        <f>Sheet1!AV38-Sheet2!AV38</f>
        <v>3.8148266999051</v>
      </c>
      <c r="AW38" s="2">
        <f>Sheet1!AW38-Sheet2!AW38</f>
        <v>3.81225152965635</v>
      </c>
      <c r="AX38" s="2">
        <f>Sheet1!AX38-Sheet2!AX38</f>
        <v>3.74759984016418</v>
      </c>
    </row>
    <row r="39" spans="1:50">
      <c r="A39" s="1">
        <v>37</v>
      </c>
      <c r="B39" s="13">
        <f>Sheet1!B39-Sheet2!B39</f>
        <v>3.74576839990914</v>
      </c>
      <c r="C39" s="2">
        <f>Sheet1!C39-Sheet2!C39</f>
        <v>3.81361940037459</v>
      </c>
      <c r="D39" s="2">
        <f>Sheet1!D39-Sheet2!D39</f>
        <v>3.815360320732</v>
      </c>
      <c r="E39" s="2">
        <f>Sheet1!E39-Sheet2!E39</f>
        <v>3.81598663982004</v>
      </c>
      <c r="F39" s="2">
        <f>Sheet1!F39-Sheet2!F39</f>
        <v>3.8097490798682</v>
      </c>
      <c r="G39" s="2">
        <f>Sheet1!G39-Sheet2!G39</f>
        <v>3.80264133960009</v>
      </c>
      <c r="H39" s="2">
        <f>Sheet1!H39-Sheet2!H39</f>
        <v>3.80596829019487</v>
      </c>
      <c r="I39" s="2">
        <f>Sheet1!I39-Sheet2!I39</f>
        <v>3.81056884024292</v>
      </c>
      <c r="J39" s="1">
        <f>Sheet1!J39-Sheet2!J39</f>
        <v>3.82698929961771</v>
      </c>
      <c r="K39" s="2">
        <f>Sheet1!K39-Sheet2!K39</f>
        <v>3.8105698004365</v>
      </c>
      <c r="L39" s="2">
        <f>Sheet1!L39-Sheet2!L39</f>
        <v>3.80596829019487</v>
      </c>
      <c r="M39" s="2">
        <f>Sheet1!M39-Sheet2!M39</f>
        <v>3.80264133960009</v>
      </c>
      <c r="N39" s="2">
        <f>Sheet1!N39-Sheet2!N39</f>
        <v>3.8097490798682</v>
      </c>
      <c r="O39" s="2">
        <f>Sheet1!O39-Sheet2!O39</f>
        <v>3.81598663982004</v>
      </c>
      <c r="P39" s="2">
        <f>Sheet1!P39-Sheet2!P39</f>
        <v>3.815360320732</v>
      </c>
      <c r="Q39" s="2">
        <f>Sheet1!Q39-Sheet2!Q39</f>
        <v>3.81361940037459</v>
      </c>
      <c r="R39" s="2">
        <f>Sheet1!R39-Sheet2!R39</f>
        <v>3.74576839990914</v>
      </c>
      <c r="S39" s="2">
        <f>Sheet1!S39-Sheet2!S39</f>
        <v>3.81361940037459</v>
      </c>
      <c r="T39" s="2">
        <f>Sheet1!T39-Sheet2!T39</f>
        <v>3.815360320732</v>
      </c>
      <c r="U39" s="2">
        <f>Sheet1!U39-Sheet2!U39</f>
        <v>3.81598663982004</v>
      </c>
      <c r="V39" s="2">
        <f>Sheet1!V39-Sheet2!V39</f>
        <v>3.8097490798682</v>
      </c>
      <c r="W39" s="2">
        <f>Sheet1!W39-Sheet2!W39</f>
        <v>3.80264133960009</v>
      </c>
      <c r="X39" s="2">
        <f>Sheet1!X39-Sheet2!X39</f>
        <v>3.80596829019487</v>
      </c>
      <c r="Y39" s="2">
        <f>Sheet1!Y39-Sheet2!Y39</f>
        <v>3.81056884024292</v>
      </c>
      <c r="Z39" s="1">
        <f>Sheet1!Z39-Sheet2!Z39</f>
        <v>3.82698929961771</v>
      </c>
      <c r="AA39" s="2">
        <f>Sheet1!AA39-Sheet2!AA39</f>
        <v>3.8105698004365</v>
      </c>
      <c r="AB39" s="2">
        <f>Sheet1!AB39-Sheet2!AB39</f>
        <v>3.80596829019487</v>
      </c>
      <c r="AC39" s="2">
        <f>Sheet1!AC39-Sheet2!AC39</f>
        <v>3.80264133960009</v>
      </c>
      <c r="AD39" s="2">
        <f>Sheet1!AD39-Sheet2!AD39</f>
        <v>3.8097490798682</v>
      </c>
      <c r="AE39" s="2">
        <f>Sheet1!AE39-Sheet2!AE39</f>
        <v>3.81598663982004</v>
      </c>
      <c r="AF39" s="2">
        <f>Sheet1!AF39-Sheet2!AF39</f>
        <v>3.815360320732</v>
      </c>
      <c r="AG39" s="2">
        <f>Sheet1!AG39-Sheet2!AG39</f>
        <v>3.81361940037459</v>
      </c>
      <c r="AH39" s="2">
        <f>Sheet1!AH39-Sheet2!AH39</f>
        <v>3.74576839990914</v>
      </c>
      <c r="AI39" s="2">
        <f>Sheet1!AI39-Sheet2!AI39</f>
        <v>3.81361940037459</v>
      </c>
      <c r="AJ39" s="2">
        <f>Sheet1!AJ39-Sheet2!AJ39</f>
        <v>3.815360320732</v>
      </c>
      <c r="AK39" s="2">
        <f>Sheet1!AK39-Sheet2!AK39</f>
        <v>3.81598663982004</v>
      </c>
      <c r="AL39" s="2">
        <f>Sheet1!AL39-Sheet2!AL39</f>
        <v>3.8097490798682</v>
      </c>
      <c r="AM39" s="2">
        <f>Sheet1!AM39-Sheet2!AM39</f>
        <v>3.80264133960009</v>
      </c>
      <c r="AN39" s="2">
        <f>Sheet1!AN39-Sheet2!AN39</f>
        <v>3.80596829019487</v>
      </c>
      <c r="AO39" s="2">
        <f>Sheet1!AO39-Sheet2!AO39</f>
        <v>3.81056884024292</v>
      </c>
      <c r="AP39" s="1">
        <f>Sheet1!AP39-Sheet2!AP39</f>
        <v>3.82698929961771</v>
      </c>
      <c r="AQ39" s="2">
        <f>Sheet1!AQ39-Sheet2!AQ39</f>
        <v>3.8105698004365</v>
      </c>
      <c r="AR39" s="2">
        <f>Sheet1!AR39-Sheet2!AR39</f>
        <v>3.80596829019487</v>
      </c>
      <c r="AS39" s="2">
        <f>Sheet1!AS39-Sheet2!AS39</f>
        <v>3.80264133960009</v>
      </c>
      <c r="AT39" s="2">
        <f>Sheet1!AT39-Sheet2!AT39</f>
        <v>3.8097490798682</v>
      </c>
      <c r="AU39" s="2">
        <f>Sheet1!AU39-Sheet2!AU39</f>
        <v>3.81598663982004</v>
      </c>
      <c r="AV39" s="2">
        <f>Sheet1!AV39-Sheet2!AV39</f>
        <v>3.815360320732</v>
      </c>
      <c r="AW39" s="2">
        <f>Sheet1!AW39-Sheet2!AW39</f>
        <v>3.81361940037459</v>
      </c>
      <c r="AX39" s="2">
        <f>Sheet1!AX39-Sheet2!AX39</f>
        <v>3.74576839990914</v>
      </c>
    </row>
    <row r="40" spans="1:50">
      <c r="A40" s="1">
        <v>38</v>
      </c>
      <c r="B40" s="1">
        <f>Sheet1!B40-Sheet2!B40</f>
        <v>3.86101171001792</v>
      </c>
      <c r="C40" s="2">
        <f>Sheet1!C40-Sheet2!C40</f>
        <v>3.80993673950434</v>
      </c>
      <c r="D40" s="2">
        <f>Sheet1!D40-Sheet2!D40</f>
        <v>3.8130710599944</v>
      </c>
      <c r="E40" s="2">
        <f>Sheet1!E40-Sheet2!E40</f>
        <v>3.81357645988464</v>
      </c>
      <c r="F40" s="2">
        <f>Sheet1!F40-Sheet2!F40</f>
        <v>3.81459262035787</v>
      </c>
      <c r="G40" s="2">
        <f>Sheet1!G40-Sheet2!G40</f>
        <v>3.80989855993539</v>
      </c>
      <c r="H40" s="2">
        <f>Sheet1!H40-Sheet2!H40</f>
        <v>3.80220047943294</v>
      </c>
      <c r="I40" s="2">
        <f>Sheet1!I40-Sheet2!I40</f>
        <v>3.80703003983945</v>
      </c>
      <c r="J40" s="1">
        <f>Sheet1!J40-Sheet2!J40</f>
        <v>3.82702148985118</v>
      </c>
      <c r="K40" s="2">
        <f>Sheet1!K40-Sheet2!K40</f>
        <v>3.80703017022461</v>
      </c>
      <c r="L40" s="2">
        <f>Sheet1!L40-Sheet2!L40</f>
        <v>3.80220047943294</v>
      </c>
      <c r="M40" s="2">
        <f>Sheet1!M40-Sheet2!M40</f>
        <v>3.80989855993539</v>
      </c>
      <c r="N40" s="2">
        <f>Sheet1!N40-Sheet2!N40</f>
        <v>3.81459262035787</v>
      </c>
      <c r="O40" s="2">
        <f>Sheet1!O40-Sheet2!O40</f>
        <v>3.81357645988464</v>
      </c>
      <c r="P40" s="2">
        <f>Sheet1!P40-Sheet2!P40</f>
        <v>3.8130710599944</v>
      </c>
      <c r="Q40" s="2">
        <f>Sheet1!Q40-Sheet2!Q40</f>
        <v>3.80993673950434</v>
      </c>
      <c r="R40" s="1">
        <f>Sheet1!R40-Sheet2!R40</f>
        <v>3.86101171001792</v>
      </c>
      <c r="S40" s="2">
        <f>Sheet1!S40-Sheet2!S40</f>
        <v>3.80993673950434</v>
      </c>
      <c r="T40" s="2">
        <f>Sheet1!T40-Sheet2!T40</f>
        <v>3.8130710599944</v>
      </c>
      <c r="U40" s="2">
        <f>Sheet1!U40-Sheet2!U40</f>
        <v>3.81357645988464</v>
      </c>
      <c r="V40" s="2">
        <f>Sheet1!V40-Sheet2!V40</f>
        <v>3.81459262035787</v>
      </c>
      <c r="W40" s="2">
        <f>Sheet1!W40-Sheet2!W40</f>
        <v>3.80989855993539</v>
      </c>
      <c r="X40" s="2">
        <f>Sheet1!X40-Sheet2!X40</f>
        <v>3.80220047943294</v>
      </c>
      <c r="Y40" s="2">
        <f>Sheet1!Y40-Sheet2!Y40</f>
        <v>3.80703003983945</v>
      </c>
      <c r="Z40" s="1">
        <f>Sheet1!Z40-Sheet2!Z40</f>
        <v>3.82702148985118</v>
      </c>
      <c r="AA40" s="2">
        <f>Sheet1!AA40-Sheet2!AA40</f>
        <v>3.80703017022461</v>
      </c>
      <c r="AB40" s="2">
        <f>Sheet1!AB40-Sheet2!AB40</f>
        <v>3.80220047943294</v>
      </c>
      <c r="AC40" s="2">
        <f>Sheet1!AC40-Sheet2!AC40</f>
        <v>3.80989855993539</v>
      </c>
      <c r="AD40" s="2">
        <f>Sheet1!AD40-Sheet2!AD40</f>
        <v>3.81459262035787</v>
      </c>
      <c r="AE40" s="2">
        <f>Sheet1!AE40-Sheet2!AE40</f>
        <v>3.81357645988464</v>
      </c>
      <c r="AF40" s="2">
        <f>Sheet1!AF40-Sheet2!AF40</f>
        <v>3.8130710599944</v>
      </c>
      <c r="AG40" s="2">
        <f>Sheet1!AG40-Sheet2!AG40</f>
        <v>3.80993673950434</v>
      </c>
      <c r="AH40" s="1">
        <f>Sheet1!AH40-Sheet2!AH40</f>
        <v>3.86101171001792</v>
      </c>
      <c r="AI40" s="2">
        <f>Sheet1!AI40-Sheet2!AI40</f>
        <v>3.80993673950434</v>
      </c>
      <c r="AJ40" s="2">
        <f>Sheet1!AJ40-Sheet2!AJ40</f>
        <v>3.8130710599944</v>
      </c>
      <c r="AK40" s="2">
        <f>Sheet1!AK40-Sheet2!AK40</f>
        <v>3.81357645988464</v>
      </c>
      <c r="AL40" s="2">
        <f>Sheet1!AL40-Sheet2!AL40</f>
        <v>3.81459262035787</v>
      </c>
      <c r="AM40" s="2">
        <f>Sheet1!AM40-Sheet2!AM40</f>
        <v>3.80989855993539</v>
      </c>
      <c r="AN40" s="2">
        <f>Sheet1!AN40-Sheet2!AN40</f>
        <v>3.80220047943294</v>
      </c>
      <c r="AO40" s="2">
        <f>Sheet1!AO40-Sheet2!AO40</f>
        <v>3.80703003983945</v>
      </c>
      <c r="AP40" s="1">
        <f>Sheet1!AP40-Sheet2!AP40</f>
        <v>3.82702148985118</v>
      </c>
      <c r="AQ40" s="2">
        <f>Sheet1!AQ40-Sheet2!AQ40</f>
        <v>3.80703017022461</v>
      </c>
      <c r="AR40" s="2">
        <f>Sheet1!AR40-Sheet2!AR40</f>
        <v>3.80220047943294</v>
      </c>
      <c r="AS40" s="2">
        <f>Sheet1!AS40-Sheet2!AS40</f>
        <v>3.80989855993539</v>
      </c>
      <c r="AT40" s="2">
        <f>Sheet1!AT40-Sheet2!AT40</f>
        <v>3.81459262035787</v>
      </c>
      <c r="AU40" s="2">
        <f>Sheet1!AU40-Sheet2!AU40</f>
        <v>3.81357645988464</v>
      </c>
      <c r="AV40" s="2">
        <f>Sheet1!AV40-Sheet2!AV40</f>
        <v>3.8130710599944</v>
      </c>
      <c r="AW40" s="2">
        <f>Sheet1!AW40-Sheet2!AW40</f>
        <v>3.80993673950434</v>
      </c>
      <c r="AX40" s="1">
        <f>Sheet1!AX40-Sheet2!AX40</f>
        <v>3.86101171001792</v>
      </c>
    </row>
    <row r="41" spans="1:50">
      <c r="A41" s="1">
        <v>39</v>
      </c>
      <c r="B41" s="1">
        <f>Sheet1!B41-Sheet2!B41</f>
        <v>3.85685640946031</v>
      </c>
      <c r="C41" s="2">
        <f>Sheet1!C41-Sheet2!C41</f>
        <v>3.80398365017027</v>
      </c>
      <c r="D41" s="2">
        <f>Sheet1!D41-Sheet2!D41</f>
        <v>3.81475412007421</v>
      </c>
      <c r="E41" s="2">
        <f>Sheet1!E41-Sheet2!E41</f>
        <v>3.81080183945596</v>
      </c>
      <c r="F41" s="2">
        <f>Sheet1!F41-Sheet2!F41</f>
        <v>3.81192831974477</v>
      </c>
      <c r="G41" s="2">
        <f>Sheet1!G41-Sheet2!G41</f>
        <v>3.80921762995422</v>
      </c>
      <c r="H41" s="2">
        <f>Sheet1!H41-Sheet2!H41</f>
        <v>3.80776069965214</v>
      </c>
      <c r="I41" s="1">
        <f>Sheet1!I41-Sheet2!I41</f>
        <v>3.83263623993844</v>
      </c>
      <c r="J41" s="1">
        <f>Sheet1!J41-Sheet2!J41</f>
        <v>3.83395393937826</v>
      </c>
      <c r="K41" s="1">
        <f>Sheet1!K41-Sheet2!K41</f>
        <v>3.83263612911105</v>
      </c>
      <c r="L41" s="2">
        <f>Sheet1!L41-Sheet2!L41</f>
        <v>3.80776069965214</v>
      </c>
      <c r="M41" s="2">
        <f>Sheet1!M41-Sheet2!M41</f>
        <v>3.80921762995422</v>
      </c>
      <c r="N41" s="2">
        <f>Sheet1!N41-Sheet2!N41</f>
        <v>3.81192831974477</v>
      </c>
      <c r="O41" s="2">
        <f>Sheet1!O41-Sheet2!O41</f>
        <v>3.81080183945596</v>
      </c>
      <c r="P41" s="2">
        <f>Sheet1!P41-Sheet2!P41</f>
        <v>3.81475412007421</v>
      </c>
      <c r="Q41" s="2">
        <f>Sheet1!Q41-Sheet2!Q41</f>
        <v>3.80398365017027</v>
      </c>
      <c r="R41" s="1">
        <f>Sheet1!R41-Sheet2!R41</f>
        <v>3.85685640946031</v>
      </c>
      <c r="S41" s="2">
        <f>Sheet1!S41-Sheet2!S41</f>
        <v>3.80398365017027</v>
      </c>
      <c r="T41" s="2">
        <f>Sheet1!T41-Sheet2!T41</f>
        <v>3.81475412007421</v>
      </c>
      <c r="U41" s="2">
        <f>Sheet1!U41-Sheet2!U41</f>
        <v>3.81080183945596</v>
      </c>
      <c r="V41" s="2">
        <f>Sheet1!V41-Sheet2!V41</f>
        <v>3.81192831974477</v>
      </c>
      <c r="W41" s="2">
        <f>Sheet1!W41-Sheet2!W41</f>
        <v>3.80921762995422</v>
      </c>
      <c r="X41" s="2">
        <f>Sheet1!X41-Sheet2!X41</f>
        <v>3.80776069965214</v>
      </c>
      <c r="Y41" s="1">
        <f>Sheet1!Y41-Sheet2!Y41</f>
        <v>3.83263623993844</v>
      </c>
      <c r="Z41" s="1">
        <f>Sheet1!Z41-Sheet2!Z41</f>
        <v>3.83395393937826</v>
      </c>
      <c r="AA41" s="1">
        <f>Sheet1!AA41-Sheet2!AA41</f>
        <v>3.83263612911105</v>
      </c>
      <c r="AB41" s="2">
        <f>Sheet1!AB41-Sheet2!AB41</f>
        <v>3.80776069965214</v>
      </c>
      <c r="AC41" s="2">
        <f>Sheet1!AC41-Sheet2!AC41</f>
        <v>3.80921762995422</v>
      </c>
      <c r="AD41" s="2">
        <f>Sheet1!AD41-Sheet2!AD41</f>
        <v>3.81192831974477</v>
      </c>
      <c r="AE41" s="2">
        <f>Sheet1!AE41-Sheet2!AE41</f>
        <v>3.81080183945596</v>
      </c>
      <c r="AF41" s="2">
        <f>Sheet1!AF41-Sheet2!AF41</f>
        <v>3.81475412007421</v>
      </c>
      <c r="AG41" s="2">
        <f>Sheet1!AG41-Sheet2!AG41</f>
        <v>3.80398365017027</v>
      </c>
      <c r="AH41" s="1">
        <f>Sheet1!AH41-Sheet2!AH41</f>
        <v>3.85685640946031</v>
      </c>
      <c r="AI41" s="2">
        <f>Sheet1!AI41-Sheet2!AI41</f>
        <v>3.80398365017027</v>
      </c>
      <c r="AJ41" s="2">
        <f>Sheet1!AJ41-Sheet2!AJ41</f>
        <v>3.81475412007421</v>
      </c>
      <c r="AK41" s="2">
        <f>Sheet1!AK41-Sheet2!AK41</f>
        <v>3.81080183945596</v>
      </c>
      <c r="AL41" s="2">
        <f>Sheet1!AL41-Sheet2!AL41</f>
        <v>3.81192831974477</v>
      </c>
      <c r="AM41" s="2">
        <f>Sheet1!AM41-Sheet2!AM41</f>
        <v>3.80921762995422</v>
      </c>
      <c r="AN41" s="2">
        <f>Sheet1!AN41-Sheet2!AN41</f>
        <v>3.80776069965214</v>
      </c>
      <c r="AO41" s="1">
        <f>Sheet1!AO41-Sheet2!AO41</f>
        <v>3.83263623993844</v>
      </c>
      <c r="AP41" s="1">
        <f>Sheet1!AP41-Sheet2!AP41</f>
        <v>3.83395393937826</v>
      </c>
      <c r="AQ41" s="1">
        <f>Sheet1!AQ41-Sheet2!AQ41</f>
        <v>3.83263612911105</v>
      </c>
      <c r="AR41" s="2">
        <f>Sheet1!AR41-Sheet2!AR41</f>
        <v>3.80776069965214</v>
      </c>
      <c r="AS41" s="2">
        <f>Sheet1!AS41-Sheet2!AS41</f>
        <v>3.80921762995422</v>
      </c>
      <c r="AT41" s="2">
        <f>Sheet1!AT41-Sheet2!AT41</f>
        <v>3.81192831974477</v>
      </c>
      <c r="AU41" s="2">
        <f>Sheet1!AU41-Sheet2!AU41</f>
        <v>3.81080183945596</v>
      </c>
      <c r="AV41" s="2">
        <f>Sheet1!AV41-Sheet2!AV41</f>
        <v>3.81475412007421</v>
      </c>
      <c r="AW41" s="2">
        <f>Sheet1!AW41-Sheet2!AW41</f>
        <v>3.80398365017027</v>
      </c>
      <c r="AX41" s="1">
        <f>Sheet1!AX41-Sheet2!AX41</f>
        <v>3.85685640946031</v>
      </c>
    </row>
    <row r="42" spans="1:50">
      <c r="A42" s="1">
        <v>40</v>
      </c>
      <c r="B42" s="1">
        <f>Sheet1!B42-Sheet2!B42</f>
        <v>3.85686507914215</v>
      </c>
      <c r="C42" s="2">
        <f>Sheet1!C42-Sheet2!C42</f>
        <v>3.80115634016693</v>
      </c>
      <c r="D42" s="2">
        <f>Sheet1!D42-Sheet2!D42</f>
        <v>3.81251018028706</v>
      </c>
      <c r="E42" s="2">
        <f>Sheet1!E42-Sheet2!E42</f>
        <v>3.81210306938738</v>
      </c>
      <c r="F42" s="2">
        <f>Sheet1!F42-Sheet2!F42</f>
        <v>3.81181483995169</v>
      </c>
      <c r="G42" s="2">
        <f>Sheet1!G42-Sheet2!G42</f>
        <v>3.80850327946246</v>
      </c>
      <c r="H42" s="2">
        <f>Sheet1!H42-Sheet2!H42</f>
        <v>3.81057630013674</v>
      </c>
      <c r="I42" s="1">
        <f>Sheet1!I42-Sheet2!I42</f>
        <v>3.83502766955644</v>
      </c>
      <c r="J42" s="1">
        <f>Sheet1!J42-Sheet2!J42</f>
        <v>4.00815965980291</v>
      </c>
      <c r="K42" s="1">
        <f>Sheet1!K42-Sheet2!K42</f>
        <v>3.83502766024321</v>
      </c>
      <c r="L42" s="2">
        <f>Sheet1!L42-Sheet2!L42</f>
        <v>3.81057630013674</v>
      </c>
      <c r="M42" s="2">
        <f>Sheet1!M42-Sheet2!M42</f>
        <v>3.80850327946246</v>
      </c>
      <c r="N42" s="2">
        <f>Sheet1!N42-Sheet2!N42</f>
        <v>3.81181483995169</v>
      </c>
      <c r="O42" s="2">
        <f>Sheet1!O42-Sheet2!O42</f>
        <v>3.81210306938738</v>
      </c>
      <c r="P42" s="2">
        <f>Sheet1!P42-Sheet2!P42</f>
        <v>3.81251018028706</v>
      </c>
      <c r="Q42" s="2">
        <f>Sheet1!Q42-Sheet2!Q42</f>
        <v>3.80115634016693</v>
      </c>
      <c r="R42" s="1">
        <f>Sheet1!R42-Sheet2!R42</f>
        <v>3.85686507914215</v>
      </c>
      <c r="S42" s="2">
        <f>Sheet1!S42-Sheet2!S42</f>
        <v>3.80115634016693</v>
      </c>
      <c r="T42" s="2">
        <f>Sheet1!T42-Sheet2!T42</f>
        <v>3.81251018028706</v>
      </c>
      <c r="U42" s="2">
        <f>Sheet1!U42-Sheet2!U42</f>
        <v>3.81210306938738</v>
      </c>
      <c r="V42" s="2">
        <f>Sheet1!V42-Sheet2!V42</f>
        <v>3.81181483995169</v>
      </c>
      <c r="W42" s="2">
        <f>Sheet1!W42-Sheet2!W42</f>
        <v>3.80850327946246</v>
      </c>
      <c r="X42" s="2">
        <f>Sheet1!X42-Sheet2!X42</f>
        <v>3.81057630013674</v>
      </c>
      <c r="Y42" s="1">
        <f>Sheet1!Y42-Sheet2!Y42</f>
        <v>3.83502766955644</v>
      </c>
      <c r="Z42" s="1">
        <f>Sheet1!Z42-Sheet2!Z42</f>
        <v>4.00815965980291</v>
      </c>
      <c r="AA42" s="1">
        <f>Sheet1!AA42-Sheet2!AA42</f>
        <v>3.83502766024321</v>
      </c>
      <c r="AB42" s="2">
        <f>Sheet1!AB42-Sheet2!AB42</f>
        <v>3.81057630013674</v>
      </c>
      <c r="AC42" s="2">
        <f>Sheet1!AC42-Sheet2!AC42</f>
        <v>3.80850327946246</v>
      </c>
      <c r="AD42" s="2">
        <f>Sheet1!AD42-Sheet2!AD42</f>
        <v>3.81181483995169</v>
      </c>
      <c r="AE42" s="2">
        <f>Sheet1!AE42-Sheet2!AE42</f>
        <v>3.81210306938738</v>
      </c>
      <c r="AF42" s="2">
        <f>Sheet1!AF42-Sheet2!AF42</f>
        <v>3.81251018028706</v>
      </c>
      <c r="AG42" s="2">
        <f>Sheet1!AG42-Sheet2!AG42</f>
        <v>3.80115634016693</v>
      </c>
      <c r="AH42" s="1">
        <f>Sheet1!AH42-Sheet2!AH42</f>
        <v>3.85686507914215</v>
      </c>
      <c r="AI42" s="2">
        <f>Sheet1!AI42-Sheet2!AI42</f>
        <v>3.80115634016693</v>
      </c>
      <c r="AJ42" s="2">
        <f>Sheet1!AJ42-Sheet2!AJ42</f>
        <v>3.81251018028706</v>
      </c>
      <c r="AK42" s="2">
        <f>Sheet1!AK42-Sheet2!AK42</f>
        <v>3.81210306938738</v>
      </c>
      <c r="AL42" s="2">
        <f>Sheet1!AL42-Sheet2!AL42</f>
        <v>3.81181483995169</v>
      </c>
      <c r="AM42" s="2">
        <f>Sheet1!AM42-Sheet2!AM42</f>
        <v>3.80850327946246</v>
      </c>
      <c r="AN42" s="2">
        <f>Sheet1!AN42-Sheet2!AN42</f>
        <v>3.81057630013674</v>
      </c>
      <c r="AO42" s="1">
        <f>Sheet1!AO42-Sheet2!AO42</f>
        <v>3.83502766955644</v>
      </c>
      <c r="AP42" s="1">
        <f>Sheet1!AP42-Sheet2!AP42</f>
        <v>4.00815965980291</v>
      </c>
      <c r="AQ42" s="1">
        <f>Sheet1!AQ42-Sheet2!AQ42</f>
        <v>3.83502766024321</v>
      </c>
      <c r="AR42" s="2">
        <f>Sheet1!AR42-Sheet2!AR42</f>
        <v>3.81057630013674</v>
      </c>
      <c r="AS42" s="2">
        <f>Sheet1!AS42-Sheet2!AS42</f>
        <v>3.80850327946246</v>
      </c>
      <c r="AT42" s="2">
        <f>Sheet1!AT42-Sheet2!AT42</f>
        <v>3.81181483995169</v>
      </c>
      <c r="AU42" s="2">
        <f>Sheet1!AU42-Sheet2!AU42</f>
        <v>3.81210306938738</v>
      </c>
      <c r="AV42" s="2">
        <f>Sheet1!AV42-Sheet2!AV42</f>
        <v>3.81251018028706</v>
      </c>
      <c r="AW42" s="2">
        <f>Sheet1!AW42-Sheet2!AW42</f>
        <v>3.80115634016693</v>
      </c>
      <c r="AX42" s="1">
        <f>Sheet1!AX42-Sheet2!AX42</f>
        <v>3.85686507914215</v>
      </c>
    </row>
    <row r="43" spans="1:50">
      <c r="A43" s="1">
        <v>41</v>
      </c>
      <c r="B43" s="1">
        <f>Sheet1!B43-Sheet2!B43</f>
        <v>3.85783911962062</v>
      </c>
      <c r="C43" s="1">
        <f>Sheet1!C43-Sheet2!C43</f>
        <v>3.85733168013394</v>
      </c>
      <c r="D43" s="2">
        <f>Sheet1!D43-Sheet2!D43</f>
        <v>3.80755964014679</v>
      </c>
      <c r="E43" s="2">
        <f>Sheet1!E43-Sheet2!E43</f>
        <v>3.80671425070614</v>
      </c>
      <c r="F43" s="2">
        <f>Sheet1!F43-Sheet2!F43</f>
        <v>3.80601766053587</v>
      </c>
      <c r="G43" s="2">
        <f>Sheet1!G43-Sheet2!G43</f>
        <v>3.80929279047996</v>
      </c>
      <c r="H43" s="2">
        <f>Sheet1!H43-Sheet2!H43</f>
        <v>3.79984055925161</v>
      </c>
      <c r="I43" s="1">
        <f>Sheet1!I43-Sheet2!I43</f>
        <v>3.82702315971255</v>
      </c>
      <c r="J43" s="1">
        <f>Sheet1!J43-Sheet2!J43</f>
        <v>3.83967894036323</v>
      </c>
      <c r="K43" s="1">
        <f>Sheet1!K43-Sheet2!K43</f>
        <v>3.82702302001417</v>
      </c>
      <c r="L43" s="2">
        <f>Sheet1!L43-Sheet2!L43</f>
        <v>3.79984055925161</v>
      </c>
      <c r="M43" s="2">
        <f>Sheet1!M43-Sheet2!M43</f>
        <v>3.80929279047996</v>
      </c>
      <c r="N43" s="2">
        <f>Sheet1!N43-Sheet2!N43</f>
        <v>3.80601766053587</v>
      </c>
      <c r="O43" s="2">
        <f>Sheet1!O43-Sheet2!O43</f>
        <v>3.80671425070614</v>
      </c>
      <c r="P43" s="2">
        <f>Sheet1!P43-Sheet2!P43</f>
        <v>3.80755964014679</v>
      </c>
      <c r="Q43" s="1">
        <f>Sheet1!Q43-Sheet2!Q43</f>
        <v>3.85733168013394</v>
      </c>
      <c r="R43" s="1">
        <f>Sheet1!R43-Sheet2!R43</f>
        <v>3.85783911962062</v>
      </c>
      <c r="S43" s="1">
        <f>Sheet1!S43-Sheet2!S43</f>
        <v>3.85733168013394</v>
      </c>
      <c r="T43" s="2">
        <f>Sheet1!T43-Sheet2!T43</f>
        <v>3.80755964014679</v>
      </c>
      <c r="U43" s="2">
        <f>Sheet1!U43-Sheet2!U43</f>
        <v>3.80671425070614</v>
      </c>
      <c r="V43" s="2">
        <f>Sheet1!V43-Sheet2!V43</f>
        <v>3.80601766053587</v>
      </c>
      <c r="W43" s="2">
        <f>Sheet1!W43-Sheet2!W43</f>
        <v>3.80929279047996</v>
      </c>
      <c r="X43" s="2">
        <f>Sheet1!X43-Sheet2!X43</f>
        <v>3.79984055925161</v>
      </c>
      <c r="Y43" s="1">
        <f>Sheet1!Y43-Sheet2!Y43</f>
        <v>3.82702315971255</v>
      </c>
      <c r="Z43" s="1">
        <f>Sheet1!Z43-Sheet2!Z43</f>
        <v>3.83967894036323</v>
      </c>
      <c r="AA43" s="1">
        <f>Sheet1!AA43-Sheet2!AA43</f>
        <v>3.82702302001417</v>
      </c>
      <c r="AB43" s="2">
        <f>Sheet1!AB43-Sheet2!AB43</f>
        <v>3.79984055925161</v>
      </c>
      <c r="AC43" s="2">
        <f>Sheet1!AC43-Sheet2!AC43</f>
        <v>3.80929279047996</v>
      </c>
      <c r="AD43" s="2">
        <f>Sheet1!AD43-Sheet2!AD43</f>
        <v>3.80601766053587</v>
      </c>
      <c r="AE43" s="2">
        <f>Sheet1!AE43-Sheet2!AE43</f>
        <v>3.80671425070614</v>
      </c>
      <c r="AF43" s="2">
        <f>Sheet1!AF43-Sheet2!AF43</f>
        <v>3.80755964014679</v>
      </c>
      <c r="AG43" s="1">
        <f>Sheet1!AG43-Sheet2!AG43</f>
        <v>3.85733168013394</v>
      </c>
      <c r="AH43" s="1">
        <f>Sheet1!AH43-Sheet2!AH43</f>
        <v>3.85783911962062</v>
      </c>
      <c r="AI43" s="1">
        <f>Sheet1!AI43-Sheet2!AI43</f>
        <v>3.85733168013394</v>
      </c>
      <c r="AJ43" s="2">
        <f>Sheet1!AJ43-Sheet2!AJ43</f>
        <v>3.80755964014679</v>
      </c>
      <c r="AK43" s="2">
        <f>Sheet1!AK43-Sheet2!AK43</f>
        <v>3.80671425070614</v>
      </c>
      <c r="AL43" s="2">
        <f>Sheet1!AL43-Sheet2!AL43</f>
        <v>3.80601766053587</v>
      </c>
      <c r="AM43" s="2">
        <f>Sheet1!AM43-Sheet2!AM43</f>
        <v>3.80929279047996</v>
      </c>
      <c r="AN43" s="2">
        <f>Sheet1!AN43-Sheet2!AN43</f>
        <v>3.79984055925161</v>
      </c>
      <c r="AO43" s="1">
        <f>Sheet1!AO43-Sheet2!AO43</f>
        <v>3.82702315971255</v>
      </c>
      <c r="AP43" s="1">
        <f>Sheet1!AP43-Sheet2!AP43</f>
        <v>3.83967894036323</v>
      </c>
      <c r="AQ43" s="1">
        <f>Sheet1!AQ43-Sheet2!AQ43</f>
        <v>3.82702302001417</v>
      </c>
      <c r="AR43" s="2">
        <f>Sheet1!AR43-Sheet2!AR43</f>
        <v>3.79984055925161</v>
      </c>
      <c r="AS43" s="2">
        <f>Sheet1!AS43-Sheet2!AS43</f>
        <v>3.80929279047996</v>
      </c>
      <c r="AT43" s="2">
        <f>Sheet1!AT43-Sheet2!AT43</f>
        <v>3.80601766053587</v>
      </c>
      <c r="AU43" s="2">
        <f>Sheet1!AU43-Sheet2!AU43</f>
        <v>3.80671425070614</v>
      </c>
      <c r="AV43" s="2">
        <f>Sheet1!AV43-Sheet2!AV43</f>
        <v>3.80755964014679</v>
      </c>
      <c r="AW43" s="1">
        <f>Sheet1!AW43-Sheet2!AW43</f>
        <v>3.85733168013394</v>
      </c>
      <c r="AX43" s="1">
        <f>Sheet1!AX43-Sheet2!AX43</f>
        <v>3.85783911962062</v>
      </c>
    </row>
    <row r="44" spans="1:50">
      <c r="A44" s="1">
        <v>42</v>
      </c>
      <c r="B44" s="1">
        <f>Sheet1!B44-Sheet2!B44</f>
        <v>3.85701246000826</v>
      </c>
      <c r="C44" s="1">
        <f>Sheet1!C44-Sheet2!C44</f>
        <v>3.85725461971015</v>
      </c>
      <c r="D44" s="2">
        <f>Sheet1!D44-Sheet2!D44</f>
        <v>3.8051376407966</v>
      </c>
      <c r="E44" s="2">
        <f>Sheet1!E44-Sheet2!E44</f>
        <v>3.80627008061856</v>
      </c>
      <c r="F44" s="2">
        <f>Sheet1!F44-Sheet2!F44</f>
        <v>3.80217648949474</v>
      </c>
      <c r="G44" s="2">
        <f>Sheet1!G44-Sheet2!G44</f>
        <v>3.8046940099448</v>
      </c>
      <c r="H44" s="2">
        <f>Sheet1!H44-Sheet2!H44</f>
        <v>3.81264802999794</v>
      </c>
      <c r="I44" s="1">
        <f>Sheet1!I44-Sheet2!I44</f>
        <v>3.83067691046745</v>
      </c>
      <c r="J44" s="1">
        <f>Sheet1!J44-Sheet2!J44</f>
        <v>3.83263756055385</v>
      </c>
      <c r="K44" s="1">
        <f>Sheet1!K44-Sheet2!K44</f>
        <v>3.83067680988461</v>
      </c>
      <c r="L44" s="2">
        <f>Sheet1!L44-Sheet2!L44</f>
        <v>3.81264802999794</v>
      </c>
      <c r="M44" s="2">
        <f>Sheet1!M44-Sheet2!M44</f>
        <v>3.8046940099448</v>
      </c>
      <c r="N44" s="2">
        <f>Sheet1!N44-Sheet2!N44</f>
        <v>3.80217648949474</v>
      </c>
      <c r="O44" s="2">
        <f>Sheet1!O44-Sheet2!O44</f>
        <v>3.80627008061856</v>
      </c>
      <c r="P44" s="2">
        <f>Sheet1!P44-Sheet2!P44</f>
        <v>3.8051376407966</v>
      </c>
      <c r="Q44" s="1">
        <f>Sheet1!Q44-Sheet2!Q44</f>
        <v>3.85725461971015</v>
      </c>
      <c r="R44" s="1">
        <f>Sheet1!R44-Sheet2!R44</f>
        <v>3.85701246000826</v>
      </c>
      <c r="S44" s="1">
        <f>Sheet1!S44-Sheet2!S44</f>
        <v>3.85725461971015</v>
      </c>
      <c r="T44" s="2">
        <f>Sheet1!T44-Sheet2!T44</f>
        <v>3.8051376407966</v>
      </c>
      <c r="U44" s="2">
        <f>Sheet1!U44-Sheet2!U44</f>
        <v>3.80627008061856</v>
      </c>
      <c r="V44" s="2">
        <f>Sheet1!V44-Sheet2!V44</f>
        <v>3.80217648949474</v>
      </c>
      <c r="W44" s="2">
        <f>Sheet1!W44-Sheet2!W44</f>
        <v>3.8046940099448</v>
      </c>
      <c r="X44" s="2">
        <f>Sheet1!X44-Sheet2!X44</f>
        <v>3.81264802999794</v>
      </c>
      <c r="Y44" s="1">
        <f>Sheet1!Y44-Sheet2!Y44</f>
        <v>3.83067691046745</v>
      </c>
      <c r="Z44" s="1">
        <f>Sheet1!Z44-Sheet2!Z44</f>
        <v>3.83263756055385</v>
      </c>
      <c r="AA44" s="1">
        <f>Sheet1!AA44-Sheet2!AA44</f>
        <v>3.83067680988461</v>
      </c>
      <c r="AB44" s="2">
        <f>Sheet1!AB44-Sheet2!AB44</f>
        <v>3.81264802999794</v>
      </c>
      <c r="AC44" s="2">
        <f>Sheet1!AC44-Sheet2!AC44</f>
        <v>3.8046940099448</v>
      </c>
      <c r="AD44" s="2">
        <f>Sheet1!AD44-Sheet2!AD44</f>
        <v>3.80217648949474</v>
      </c>
      <c r="AE44" s="2">
        <f>Sheet1!AE44-Sheet2!AE44</f>
        <v>3.80627008061856</v>
      </c>
      <c r="AF44" s="2">
        <f>Sheet1!AF44-Sheet2!AF44</f>
        <v>3.8051376407966</v>
      </c>
      <c r="AG44" s="1">
        <f>Sheet1!AG44-Sheet2!AG44</f>
        <v>3.85725461971015</v>
      </c>
      <c r="AH44" s="1">
        <f>Sheet1!AH44-Sheet2!AH44</f>
        <v>3.85701246000826</v>
      </c>
      <c r="AI44" s="1">
        <f>Sheet1!AI44-Sheet2!AI44</f>
        <v>3.85725461971015</v>
      </c>
      <c r="AJ44" s="2">
        <f>Sheet1!AJ44-Sheet2!AJ44</f>
        <v>3.8051376407966</v>
      </c>
      <c r="AK44" s="2">
        <f>Sheet1!AK44-Sheet2!AK44</f>
        <v>3.80627008061856</v>
      </c>
      <c r="AL44" s="2">
        <f>Sheet1!AL44-Sheet2!AL44</f>
        <v>3.80217648949474</v>
      </c>
      <c r="AM44" s="2">
        <f>Sheet1!AM44-Sheet2!AM44</f>
        <v>3.8046940099448</v>
      </c>
      <c r="AN44" s="2">
        <f>Sheet1!AN44-Sheet2!AN44</f>
        <v>3.81264802999794</v>
      </c>
      <c r="AO44" s="1">
        <f>Sheet1!AO44-Sheet2!AO44</f>
        <v>3.83067691046745</v>
      </c>
      <c r="AP44" s="1">
        <f>Sheet1!AP44-Sheet2!AP44</f>
        <v>3.83263756055385</v>
      </c>
      <c r="AQ44" s="1">
        <f>Sheet1!AQ44-Sheet2!AQ44</f>
        <v>3.83067680988461</v>
      </c>
      <c r="AR44" s="2">
        <f>Sheet1!AR44-Sheet2!AR44</f>
        <v>3.81264802999794</v>
      </c>
      <c r="AS44" s="2">
        <f>Sheet1!AS44-Sheet2!AS44</f>
        <v>3.8046940099448</v>
      </c>
      <c r="AT44" s="2">
        <f>Sheet1!AT44-Sheet2!AT44</f>
        <v>3.80217648949474</v>
      </c>
      <c r="AU44" s="2">
        <f>Sheet1!AU44-Sheet2!AU44</f>
        <v>3.80627008061856</v>
      </c>
      <c r="AV44" s="2">
        <f>Sheet1!AV44-Sheet2!AV44</f>
        <v>3.8051376407966</v>
      </c>
      <c r="AW44" s="1">
        <f>Sheet1!AW44-Sheet2!AW44</f>
        <v>3.85725461971015</v>
      </c>
      <c r="AX44" s="1">
        <f>Sheet1!AX44-Sheet2!AX44</f>
        <v>3.85701246000826</v>
      </c>
    </row>
    <row r="45" spans="1:50">
      <c r="A45" s="1">
        <v>43</v>
      </c>
      <c r="B45" s="1">
        <f>Sheet1!B45-Sheet2!B45</f>
        <v>3.84122993983328</v>
      </c>
      <c r="C45" s="1">
        <f>Sheet1!C45-Sheet2!C45</f>
        <v>3.84440348017961</v>
      </c>
      <c r="D45" s="2">
        <f>Sheet1!D45-Sheet2!D45</f>
        <v>3.7923710597679</v>
      </c>
      <c r="E45" s="2">
        <f>Sheet1!E45-Sheet2!E45</f>
        <v>3.79021093994379</v>
      </c>
      <c r="F45" s="2">
        <f>Sheet1!F45-Sheet2!F45</f>
        <v>3.79587624967098</v>
      </c>
      <c r="G45" s="2">
        <f>Sheet1!G45-Sheet2!G45</f>
        <v>3.78167753014714</v>
      </c>
      <c r="H45" s="2">
        <f>Sheet1!H45-Sheet2!H45</f>
        <v>3.81161945033818</v>
      </c>
      <c r="I45" s="2">
        <f>Sheet1!I45-Sheet2!I45</f>
        <v>3.81057590991259</v>
      </c>
      <c r="J45" s="2">
        <f>Sheet1!J45-Sheet2!J45</f>
        <v>3.80564394965768</v>
      </c>
      <c r="K45" s="2">
        <f>Sheet1!K45-Sheet2!K45</f>
        <v>3.81057580001652</v>
      </c>
      <c r="L45" s="2">
        <f>Sheet1!L45-Sheet2!L45</f>
        <v>3.81161945033818</v>
      </c>
      <c r="M45" s="2">
        <f>Sheet1!M45-Sheet2!M45</f>
        <v>3.78167753014714</v>
      </c>
      <c r="N45" s="2">
        <f>Sheet1!N45-Sheet2!N45</f>
        <v>3.79587624967098</v>
      </c>
      <c r="O45" s="2">
        <f>Sheet1!O45-Sheet2!O45</f>
        <v>3.79021093994379</v>
      </c>
      <c r="P45" s="2">
        <f>Sheet1!P45-Sheet2!P45</f>
        <v>3.7923710597679</v>
      </c>
      <c r="Q45" s="1">
        <f>Sheet1!Q45-Sheet2!Q45</f>
        <v>3.84440348017961</v>
      </c>
      <c r="R45" s="1">
        <f>Sheet1!R45-Sheet2!R45</f>
        <v>3.84122993983328</v>
      </c>
      <c r="S45" s="1">
        <f>Sheet1!S45-Sheet2!S45</f>
        <v>3.84440348017961</v>
      </c>
      <c r="T45" s="2">
        <f>Sheet1!T45-Sheet2!T45</f>
        <v>3.7923710597679</v>
      </c>
      <c r="U45" s="2">
        <f>Sheet1!U45-Sheet2!U45</f>
        <v>3.79021093994379</v>
      </c>
      <c r="V45" s="2">
        <f>Sheet1!V45-Sheet2!V45</f>
        <v>3.79587624967098</v>
      </c>
      <c r="W45" s="2">
        <f>Sheet1!W45-Sheet2!W45</f>
        <v>3.78167753014714</v>
      </c>
      <c r="X45" s="2">
        <f>Sheet1!X45-Sheet2!X45</f>
        <v>3.81161945033818</v>
      </c>
      <c r="Y45" s="2">
        <f>Sheet1!Y45-Sheet2!Y45</f>
        <v>3.81057590991259</v>
      </c>
      <c r="Z45" s="2">
        <f>Sheet1!Z45-Sheet2!Z45</f>
        <v>3.80564394965768</v>
      </c>
      <c r="AA45" s="2">
        <f>Sheet1!AA45-Sheet2!AA45</f>
        <v>3.81057580001652</v>
      </c>
      <c r="AB45" s="2">
        <f>Sheet1!AB45-Sheet2!AB45</f>
        <v>3.81161945033818</v>
      </c>
      <c r="AC45" s="2">
        <f>Sheet1!AC45-Sheet2!AC45</f>
        <v>3.78167753014714</v>
      </c>
      <c r="AD45" s="2">
        <f>Sheet1!AD45-Sheet2!AD45</f>
        <v>3.79587624967098</v>
      </c>
      <c r="AE45" s="2">
        <f>Sheet1!AE45-Sheet2!AE45</f>
        <v>3.79021093994379</v>
      </c>
      <c r="AF45" s="2">
        <f>Sheet1!AF45-Sheet2!AF45</f>
        <v>3.7923710597679</v>
      </c>
      <c r="AG45" s="1">
        <f>Sheet1!AG45-Sheet2!AG45</f>
        <v>3.84440348017961</v>
      </c>
      <c r="AH45" s="1">
        <f>Sheet1!AH45-Sheet2!AH45</f>
        <v>3.84122993983328</v>
      </c>
      <c r="AI45" s="1">
        <f>Sheet1!AI45-Sheet2!AI45</f>
        <v>3.84440348017961</v>
      </c>
      <c r="AJ45" s="2">
        <f>Sheet1!AJ45-Sheet2!AJ45</f>
        <v>3.7923710597679</v>
      </c>
      <c r="AK45" s="2">
        <f>Sheet1!AK45-Sheet2!AK45</f>
        <v>3.79021093994379</v>
      </c>
      <c r="AL45" s="2">
        <f>Sheet1!AL45-Sheet2!AL45</f>
        <v>3.79587624967098</v>
      </c>
      <c r="AM45" s="2">
        <f>Sheet1!AM45-Sheet2!AM45</f>
        <v>3.78167753014714</v>
      </c>
      <c r="AN45" s="2">
        <f>Sheet1!AN45-Sheet2!AN45</f>
        <v>3.81161945033818</v>
      </c>
      <c r="AO45" s="2">
        <f>Sheet1!AO45-Sheet2!AO45</f>
        <v>3.81057590991259</v>
      </c>
      <c r="AP45" s="2">
        <f>Sheet1!AP45-Sheet2!AP45</f>
        <v>3.80564394965768</v>
      </c>
      <c r="AQ45" s="2">
        <f>Sheet1!AQ45-Sheet2!AQ45</f>
        <v>3.81057580001652</v>
      </c>
      <c r="AR45" s="2">
        <f>Sheet1!AR45-Sheet2!AR45</f>
        <v>3.81161945033818</v>
      </c>
      <c r="AS45" s="2">
        <f>Sheet1!AS45-Sheet2!AS45</f>
        <v>3.78167753014714</v>
      </c>
      <c r="AT45" s="2">
        <f>Sheet1!AT45-Sheet2!AT45</f>
        <v>3.79587624967098</v>
      </c>
      <c r="AU45" s="2">
        <f>Sheet1!AU45-Sheet2!AU45</f>
        <v>3.79021093994379</v>
      </c>
      <c r="AV45" s="2">
        <f>Sheet1!AV45-Sheet2!AV45</f>
        <v>3.7923710597679</v>
      </c>
      <c r="AW45" s="1">
        <f>Sheet1!AW45-Sheet2!AW45</f>
        <v>3.84440348017961</v>
      </c>
      <c r="AX45" s="1">
        <f>Sheet1!AX45-Sheet2!AX45</f>
        <v>3.84122993983328</v>
      </c>
    </row>
    <row r="46" spans="1:50">
      <c r="A46" s="1">
        <v>44</v>
      </c>
      <c r="B46" s="1">
        <f>Sheet1!B46-Sheet2!B46</f>
        <v>3.84055994916707</v>
      </c>
      <c r="C46" s="1">
        <f>Sheet1!C46-Sheet2!C46</f>
        <v>3.84310453012586</v>
      </c>
      <c r="D46" s="1">
        <f>Sheet1!D46-Sheet2!D46</f>
        <v>3.84896089974791</v>
      </c>
      <c r="E46" s="2">
        <f>Sheet1!E46-Sheet2!E46</f>
        <v>3.79284767992794</v>
      </c>
      <c r="F46" s="2">
        <f>Sheet1!F46-Sheet2!F46</f>
        <v>3.79262693040073</v>
      </c>
      <c r="G46" s="2">
        <f>Sheet1!G46-Sheet2!G46</f>
        <v>3.78162044007331</v>
      </c>
      <c r="H46" s="2">
        <f>Sheet1!H46-Sheet2!H46</f>
        <v>3.80929226055741</v>
      </c>
      <c r="I46" s="2">
        <f>Sheet1!I46-Sheet2!I46</f>
        <v>3.80363684985787</v>
      </c>
      <c r="J46" s="2">
        <f>Sheet1!J46-Sheet2!J46</f>
        <v>3.80220584012568</v>
      </c>
      <c r="K46" s="2">
        <f>Sheet1!K46-Sheet2!K46</f>
        <v>3.80363678000867</v>
      </c>
      <c r="L46" s="2">
        <f>Sheet1!L46-Sheet2!L46</f>
        <v>3.80929226055741</v>
      </c>
      <c r="M46" s="2">
        <f>Sheet1!M46-Sheet2!M46</f>
        <v>3.78162044007331</v>
      </c>
      <c r="N46" s="2">
        <f>Sheet1!N46-Sheet2!N46</f>
        <v>3.79262693040073</v>
      </c>
      <c r="O46" s="2">
        <f>Sheet1!O46-Sheet2!O46</f>
        <v>3.79284767992794</v>
      </c>
      <c r="P46" s="1">
        <f>Sheet1!P46-Sheet2!P46</f>
        <v>3.84896089974791</v>
      </c>
      <c r="Q46" s="1">
        <f>Sheet1!Q46-Sheet2!Q46</f>
        <v>3.84310453012586</v>
      </c>
      <c r="R46" s="1">
        <f>Sheet1!R46-Sheet2!R46</f>
        <v>3.84055994916707</v>
      </c>
      <c r="S46" s="1">
        <f>Sheet1!S46-Sheet2!S46</f>
        <v>3.84310453012586</v>
      </c>
      <c r="T46" s="1">
        <f>Sheet1!T46-Sheet2!T46</f>
        <v>3.84896089974791</v>
      </c>
      <c r="U46" s="2">
        <f>Sheet1!U46-Sheet2!U46</f>
        <v>3.79284767992794</v>
      </c>
      <c r="V46" s="2">
        <f>Sheet1!V46-Sheet2!V46</f>
        <v>3.79262693040073</v>
      </c>
      <c r="W46" s="2">
        <f>Sheet1!W46-Sheet2!W46</f>
        <v>3.78162044007331</v>
      </c>
      <c r="X46" s="2">
        <f>Sheet1!X46-Sheet2!X46</f>
        <v>3.80929226055741</v>
      </c>
      <c r="Y46" s="2">
        <f>Sheet1!Y46-Sheet2!Y46</f>
        <v>3.80363684985787</v>
      </c>
      <c r="Z46" s="2">
        <f>Sheet1!Z46-Sheet2!Z46</f>
        <v>3.80220584012568</v>
      </c>
      <c r="AA46" s="2">
        <f>Sheet1!AA46-Sheet2!AA46</f>
        <v>3.80363678000867</v>
      </c>
      <c r="AB46" s="2">
        <f>Sheet1!AB46-Sheet2!AB46</f>
        <v>3.80929226055741</v>
      </c>
      <c r="AC46" s="2">
        <f>Sheet1!AC46-Sheet2!AC46</f>
        <v>3.78162044007331</v>
      </c>
      <c r="AD46" s="2">
        <f>Sheet1!AD46-Sheet2!AD46</f>
        <v>3.79262693040073</v>
      </c>
      <c r="AE46" s="2">
        <f>Sheet1!AE46-Sheet2!AE46</f>
        <v>3.79284767992794</v>
      </c>
      <c r="AF46" s="1">
        <f>Sheet1!AF46-Sheet2!AF46</f>
        <v>3.84896089974791</v>
      </c>
      <c r="AG46" s="1">
        <f>Sheet1!AG46-Sheet2!AG46</f>
        <v>3.84310453012586</v>
      </c>
      <c r="AH46" s="1">
        <f>Sheet1!AH46-Sheet2!AH46</f>
        <v>3.84055994916707</v>
      </c>
      <c r="AI46" s="1">
        <f>Sheet1!AI46-Sheet2!AI46</f>
        <v>3.84310453012586</v>
      </c>
      <c r="AJ46" s="1">
        <f>Sheet1!AJ46-Sheet2!AJ46</f>
        <v>3.84896089974791</v>
      </c>
      <c r="AK46" s="2">
        <f>Sheet1!AK46-Sheet2!AK46</f>
        <v>3.79284767992794</v>
      </c>
      <c r="AL46" s="2">
        <f>Sheet1!AL46-Sheet2!AL46</f>
        <v>3.79262693040073</v>
      </c>
      <c r="AM46" s="2">
        <f>Sheet1!AM46-Sheet2!AM46</f>
        <v>3.78162044007331</v>
      </c>
      <c r="AN46" s="2">
        <f>Sheet1!AN46-Sheet2!AN46</f>
        <v>3.80929226055741</v>
      </c>
      <c r="AO46" s="2">
        <f>Sheet1!AO46-Sheet2!AO46</f>
        <v>3.80363684985787</v>
      </c>
      <c r="AP46" s="2">
        <f>Sheet1!AP46-Sheet2!AP46</f>
        <v>3.80220584012568</v>
      </c>
      <c r="AQ46" s="2">
        <f>Sheet1!AQ46-Sheet2!AQ46</f>
        <v>3.80363678000867</v>
      </c>
      <c r="AR46" s="2">
        <f>Sheet1!AR46-Sheet2!AR46</f>
        <v>3.80929226055741</v>
      </c>
      <c r="AS46" s="2">
        <f>Sheet1!AS46-Sheet2!AS46</f>
        <v>3.78162044007331</v>
      </c>
      <c r="AT46" s="2">
        <f>Sheet1!AT46-Sheet2!AT46</f>
        <v>3.79262693040073</v>
      </c>
      <c r="AU46" s="2">
        <f>Sheet1!AU46-Sheet2!AU46</f>
        <v>3.79284767992794</v>
      </c>
      <c r="AV46" s="1">
        <f>Sheet1!AV46-Sheet2!AV46</f>
        <v>3.84896089974791</v>
      </c>
      <c r="AW46" s="1">
        <f>Sheet1!AW46-Sheet2!AW46</f>
        <v>3.84310453012586</v>
      </c>
      <c r="AX46" s="1">
        <f>Sheet1!AX46-Sheet2!AX46</f>
        <v>3.84055994916707</v>
      </c>
    </row>
    <row r="47" spans="1:50">
      <c r="A47" s="1">
        <v>45</v>
      </c>
      <c r="B47" s="1">
        <f>Sheet1!B47-Sheet2!B47</f>
        <v>3.83975701965392</v>
      </c>
      <c r="C47" s="1">
        <f>Sheet1!C47-Sheet2!C47</f>
        <v>3.84773503988981</v>
      </c>
      <c r="D47" s="1">
        <f>Sheet1!D47-Sheet2!D47</f>
        <v>3.8504014601931</v>
      </c>
      <c r="E47" s="2">
        <f>Sheet1!E47-Sheet2!E47</f>
        <v>3.7950488999486</v>
      </c>
      <c r="F47" s="2">
        <f>Sheet1!F47-Sheet2!F47</f>
        <v>3.79839044064283</v>
      </c>
      <c r="G47" s="2">
        <f>Sheet1!G47-Sheet2!G47</f>
        <v>3.80217024963349</v>
      </c>
      <c r="H47" s="2">
        <f>Sheet1!H47-Sheet2!H47</f>
        <v>3.80827767029405</v>
      </c>
      <c r="I47" s="2">
        <f>Sheet1!I47-Sheet2!I47</f>
        <v>3.80921279918402</v>
      </c>
      <c r="J47" s="2">
        <f>Sheet1!J47-Sheet2!J47</f>
        <v>3.79867914039642</v>
      </c>
      <c r="K47" s="2">
        <f>Sheet1!K47-Sheet2!K47</f>
        <v>3.80921253934503</v>
      </c>
      <c r="L47" s="2">
        <f>Sheet1!L47-Sheet2!L47</f>
        <v>3.80827767029405</v>
      </c>
      <c r="M47" s="2">
        <f>Sheet1!M47-Sheet2!M47</f>
        <v>3.80217024963349</v>
      </c>
      <c r="N47" s="2">
        <f>Sheet1!N47-Sheet2!N47</f>
        <v>3.79839044064283</v>
      </c>
      <c r="O47" s="2">
        <f>Sheet1!O47-Sheet2!O47</f>
        <v>3.7950488999486</v>
      </c>
      <c r="P47" s="1">
        <f>Sheet1!P47-Sheet2!P47</f>
        <v>3.8504014601931</v>
      </c>
      <c r="Q47" s="1">
        <f>Sheet1!Q47-Sheet2!Q47</f>
        <v>3.84773503988981</v>
      </c>
      <c r="R47" s="1">
        <f>Sheet1!R47-Sheet2!R47</f>
        <v>3.83975701965392</v>
      </c>
      <c r="S47" s="1">
        <f>Sheet1!S47-Sheet2!S47</f>
        <v>3.84773503988981</v>
      </c>
      <c r="T47" s="1">
        <f>Sheet1!T47-Sheet2!T47</f>
        <v>3.8504014601931</v>
      </c>
      <c r="U47" s="2">
        <f>Sheet1!U47-Sheet2!U47</f>
        <v>3.7950488999486</v>
      </c>
      <c r="V47" s="2">
        <f>Sheet1!V47-Sheet2!V47</f>
        <v>3.79839044064283</v>
      </c>
      <c r="W47" s="2">
        <f>Sheet1!W47-Sheet2!W47</f>
        <v>3.80217024963349</v>
      </c>
      <c r="X47" s="2">
        <f>Sheet1!X47-Sheet2!X47</f>
        <v>3.80827767029405</v>
      </c>
      <c r="Y47" s="2">
        <f>Sheet1!Y47-Sheet2!Y47</f>
        <v>3.80921279918402</v>
      </c>
      <c r="Z47" s="2">
        <f>Sheet1!Z47-Sheet2!Z47</f>
        <v>3.79867914039642</v>
      </c>
      <c r="AA47" s="2">
        <f>Sheet1!AA47-Sheet2!AA47</f>
        <v>3.80921253934503</v>
      </c>
      <c r="AB47" s="2">
        <f>Sheet1!AB47-Sheet2!AB47</f>
        <v>3.80827767029405</v>
      </c>
      <c r="AC47" s="2">
        <f>Sheet1!AC47-Sheet2!AC47</f>
        <v>3.80217024963349</v>
      </c>
      <c r="AD47" s="2">
        <f>Sheet1!AD47-Sheet2!AD47</f>
        <v>3.79839044064283</v>
      </c>
      <c r="AE47" s="2">
        <f>Sheet1!AE47-Sheet2!AE47</f>
        <v>3.7950488999486</v>
      </c>
      <c r="AF47" s="1">
        <f>Sheet1!AF47-Sheet2!AF47</f>
        <v>3.8504014601931</v>
      </c>
      <c r="AG47" s="1">
        <f>Sheet1!AG47-Sheet2!AG47</f>
        <v>3.84773503988981</v>
      </c>
      <c r="AH47" s="1">
        <f>Sheet1!AH47-Sheet2!AH47</f>
        <v>3.83975701965392</v>
      </c>
      <c r="AI47" s="1">
        <f>Sheet1!AI47-Sheet2!AI47</f>
        <v>3.84773503988981</v>
      </c>
      <c r="AJ47" s="1">
        <f>Sheet1!AJ47-Sheet2!AJ47</f>
        <v>3.8504014601931</v>
      </c>
      <c r="AK47" s="2">
        <f>Sheet1!AK47-Sheet2!AK47</f>
        <v>3.7950488999486</v>
      </c>
      <c r="AL47" s="2">
        <f>Sheet1!AL47-Sheet2!AL47</f>
        <v>3.79839044064283</v>
      </c>
      <c r="AM47" s="2">
        <f>Sheet1!AM47-Sheet2!AM47</f>
        <v>3.80217024963349</v>
      </c>
      <c r="AN47" s="2">
        <f>Sheet1!AN47-Sheet2!AN47</f>
        <v>3.80827767029405</v>
      </c>
      <c r="AO47" s="2">
        <f>Sheet1!AO47-Sheet2!AO47</f>
        <v>3.80921279918402</v>
      </c>
      <c r="AP47" s="2">
        <f>Sheet1!AP47-Sheet2!AP47</f>
        <v>3.79867914039642</v>
      </c>
      <c r="AQ47" s="2">
        <f>Sheet1!AQ47-Sheet2!AQ47</f>
        <v>3.80921253934503</v>
      </c>
      <c r="AR47" s="2">
        <f>Sheet1!AR47-Sheet2!AR47</f>
        <v>3.80827767029405</v>
      </c>
      <c r="AS47" s="2">
        <f>Sheet1!AS47-Sheet2!AS47</f>
        <v>3.80217024963349</v>
      </c>
      <c r="AT47" s="2">
        <f>Sheet1!AT47-Sheet2!AT47</f>
        <v>3.79839044064283</v>
      </c>
      <c r="AU47" s="2">
        <f>Sheet1!AU47-Sheet2!AU47</f>
        <v>3.7950488999486</v>
      </c>
      <c r="AV47" s="1">
        <f>Sheet1!AV47-Sheet2!AV47</f>
        <v>3.8504014601931</v>
      </c>
      <c r="AW47" s="1">
        <f>Sheet1!AW47-Sheet2!AW47</f>
        <v>3.84773503988981</v>
      </c>
      <c r="AX47" s="1">
        <f>Sheet1!AX47-Sheet2!AX47</f>
        <v>3.83975701965392</v>
      </c>
    </row>
    <row r="48" spans="1:50">
      <c r="A48" s="1">
        <v>46</v>
      </c>
      <c r="B48" s="1">
        <f>Sheet1!B48-Sheet2!B48</f>
        <v>3.83979651983827</v>
      </c>
      <c r="C48" s="1">
        <f>Sheet1!C48-Sheet2!C48</f>
        <v>3.84789209067821</v>
      </c>
      <c r="D48" s="1">
        <f>Sheet1!D48-Sheet2!D48</f>
        <v>3.95882755983621</v>
      </c>
      <c r="E48" s="2">
        <f>Sheet1!E48-Sheet2!E48</f>
        <v>3.7956964103505</v>
      </c>
      <c r="F48" s="2">
        <f>Sheet1!F48-Sheet2!F48</f>
        <v>3.79021088033915</v>
      </c>
      <c r="G48" s="2">
        <f>Sheet1!G48-Sheet2!G48</f>
        <v>3.8058710899204</v>
      </c>
      <c r="H48" s="2">
        <f>Sheet1!H48-Sheet2!H48</f>
        <v>3.81181407999247</v>
      </c>
      <c r="I48" s="2">
        <f>Sheet1!I48-Sheet2!I48</f>
        <v>3.80949297919869</v>
      </c>
      <c r="J48" s="2">
        <f>Sheet1!J48-Sheet2!J48</f>
        <v>3.80264149978757</v>
      </c>
      <c r="K48" s="2">
        <f>Sheet1!K48-Sheet2!K48</f>
        <v>3.8094928599894</v>
      </c>
      <c r="L48" s="2">
        <f>Sheet1!L48-Sheet2!L48</f>
        <v>3.81181407999247</v>
      </c>
      <c r="M48" s="2">
        <f>Sheet1!M48-Sheet2!M48</f>
        <v>3.8058710899204</v>
      </c>
      <c r="N48" s="2">
        <f>Sheet1!N48-Sheet2!N48</f>
        <v>3.79021088033915</v>
      </c>
      <c r="O48" s="2">
        <f>Sheet1!O48-Sheet2!O48</f>
        <v>3.7956964103505</v>
      </c>
      <c r="P48" s="1">
        <f>Sheet1!P48-Sheet2!P48</f>
        <v>3.95882755983621</v>
      </c>
      <c r="Q48" s="1">
        <f>Sheet1!Q48-Sheet2!Q48</f>
        <v>3.84789209067821</v>
      </c>
      <c r="R48" s="1">
        <f>Sheet1!R48-Sheet2!R48</f>
        <v>3.83979651983827</v>
      </c>
      <c r="S48" s="1">
        <f>Sheet1!S48-Sheet2!S48</f>
        <v>3.84789209067821</v>
      </c>
      <c r="T48" s="1">
        <f>Sheet1!T48-Sheet2!T48</f>
        <v>3.95882755983621</v>
      </c>
      <c r="U48" s="2">
        <f>Sheet1!U48-Sheet2!U48</f>
        <v>3.7956964103505</v>
      </c>
      <c r="V48" s="2">
        <f>Sheet1!V48-Sheet2!V48</f>
        <v>3.79021088033915</v>
      </c>
      <c r="W48" s="2">
        <f>Sheet1!W48-Sheet2!W48</f>
        <v>3.8058710899204</v>
      </c>
      <c r="X48" s="2">
        <f>Sheet1!X48-Sheet2!X48</f>
        <v>3.81181407999247</v>
      </c>
      <c r="Y48" s="2">
        <f>Sheet1!Y48-Sheet2!Y48</f>
        <v>3.80949297919869</v>
      </c>
      <c r="Z48" s="2">
        <f>Sheet1!Z48-Sheet2!Z48</f>
        <v>3.80264149978757</v>
      </c>
      <c r="AA48" s="2">
        <f>Sheet1!AA48-Sheet2!AA48</f>
        <v>3.8094928599894</v>
      </c>
      <c r="AB48" s="2">
        <f>Sheet1!AB48-Sheet2!AB48</f>
        <v>3.81181407999247</v>
      </c>
      <c r="AC48" s="2">
        <f>Sheet1!AC48-Sheet2!AC48</f>
        <v>3.8058710899204</v>
      </c>
      <c r="AD48" s="2">
        <f>Sheet1!AD48-Sheet2!AD48</f>
        <v>3.79021088033915</v>
      </c>
      <c r="AE48" s="2">
        <f>Sheet1!AE48-Sheet2!AE48</f>
        <v>3.7956964103505</v>
      </c>
      <c r="AF48" s="1">
        <f>Sheet1!AF48-Sheet2!AF48</f>
        <v>3.95882755983621</v>
      </c>
      <c r="AG48" s="1">
        <f>Sheet1!AG48-Sheet2!AG48</f>
        <v>3.84789209067821</v>
      </c>
      <c r="AH48" s="1">
        <f>Sheet1!AH48-Sheet2!AH48</f>
        <v>3.83979651983827</v>
      </c>
      <c r="AI48" s="1">
        <f>Sheet1!AI48-Sheet2!AI48</f>
        <v>3.84789209067821</v>
      </c>
      <c r="AJ48" s="1">
        <f>Sheet1!AJ48-Sheet2!AJ48</f>
        <v>3.95882755983621</v>
      </c>
      <c r="AK48" s="2">
        <f>Sheet1!AK48-Sheet2!AK48</f>
        <v>3.7956964103505</v>
      </c>
      <c r="AL48" s="2">
        <f>Sheet1!AL48-Sheet2!AL48</f>
        <v>3.79021088033915</v>
      </c>
      <c r="AM48" s="2">
        <f>Sheet1!AM48-Sheet2!AM48</f>
        <v>3.8058710899204</v>
      </c>
      <c r="AN48" s="2">
        <f>Sheet1!AN48-Sheet2!AN48</f>
        <v>3.81181407999247</v>
      </c>
      <c r="AO48" s="2">
        <f>Sheet1!AO48-Sheet2!AO48</f>
        <v>3.80949297919869</v>
      </c>
      <c r="AP48" s="2">
        <f>Sheet1!AP48-Sheet2!AP48</f>
        <v>3.80264149978757</v>
      </c>
      <c r="AQ48" s="2">
        <f>Sheet1!AQ48-Sheet2!AQ48</f>
        <v>3.8094928599894</v>
      </c>
      <c r="AR48" s="2">
        <f>Sheet1!AR48-Sheet2!AR48</f>
        <v>3.81181407999247</v>
      </c>
      <c r="AS48" s="2">
        <f>Sheet1!AS48-Sheet2!AS48</f>
        <v>3.8058710899204</v>
      </c>
      <c r="AT48" s="2">
        <f>Sheet1!AT48-Sheet2!AT48</f>
        <v>3.79021088033915</v>
      </c>
      <c r="AU48" s="2">
        <f>Sheet1!AU48-Sheet2!AU48</f>
        <v>3.7956964103505</v>
      </c>
      <c r="AV48" s="1">
        <f>Sheet1!AV48-Sheet2!AV48</f>
        <v>3.95882755983621</v>
      </c>
      <c r="AW48" s="1">
        <f>Sheet1!AW48-Sheet2!AW48</f>
        <v>3.84789209067821</v>
      </c>
      <c r="AX48" s="1">
        <f>Sheet1!AX48-Sheet2!AX48</f>
        <v>3.83979651983827</v>
      </c>
    </row>
    <row r="49" spans="1:50">
      <c r="A49" s="1">
        <v>47</v>
      </c>
      <c r="B49" s="1">
        <f>Sheet1!B49-Sheet2!B49</f>
        <v>3.84021561034024</v>
      </c>
      <c r="C49" s="1">
        <f>Sheet1!C49-Sheet2!C49</f>
        <v>3.8399113304913</v>
      </c>
      <c r="D49" s="1">
        <f>Sheet1!D49-Sheet2!D49</f>
        <v>3.84831633046269</v>
      </c>
      <c r="E49" s="1">
        <f>Sheet1!E49-Sheet2!E49</f>
        <v>3.84896763972938</v>
      </c>
      <c r="F49" s="2">
        <f>Sheet1!F49-Sheet2!F49</f>
        <v>3.7782745603472</v>
      </c>
      <c r="G49" s="2">
        <f>Sheet1!G49-Sheet2!G49</f>
        <v>3.8067210605368</v>
      </c>
      <c r="H49" s="2">
        <f>Sheet1!H49-Sheet2!H49</f>
        <v>3.81189103983343</v>
      </c>
      <c r="I49" s="2">
        <f>Sheet1!I49-Sheet2!I49</f>
        <v>3.81459817010909</v>
      </c>
      <c r="J49" s="2">
        <f>Sheet1!J49-Sheet2!J49</f>
        <v>3.80628619994968</v>
      </c>
      <c r="K49" s="2">
        <f>Sheet1!K49-Sheet2!K49</f>
        <v>3.81459839083254</v>
      </c>
      <c r="L49" s="2">
        <f>Sheet1!L49-Sheet2!L49</f>
        <v>3.81189103983343</v>
      </c>
      <c r="M49" s="2">
        <f>Sheet1!M49-Sheet2!M49</f>
        <v>3.8067210605368</v>
      </c>
      <c r="N49" s="2">
        <f>Sheet1!N49-Sheet2!N49</f>
        <v>3.7782745603472</v>
      </c>
      <c r="O49" s="1">
        <f>Sheet1!O49-Sheet2!O49</f>
        <v>3.84896763972938</v>
      </c>
      <c r="P49" s="1">
        <f>Sheet1!P49-Sheet2!P49</f>
        <v>3.84831633046269</v>
      </c>
      <c r="Q49" s="1">
        <f>Sheet1!Q49-Sheet2!Q49</f>
        <v>3.8399113304913</v>
      </c>
      <c r="R49" s="1">
        <f>Sheet1!R49-Sheet2!R49</f>
        <v>3.84021561034024</v>
      </c>
      <c r="S49" s="1">
        <f>Sheet1!S49-Sheet2!S49</f>
        <v>3.8399113304913</v>
      </c>
      <c r="T49" s="1">
        <f>Sheet1!T49-Sheet2!T49</f>
        <v>3.84831633046269</v>
      </c>
      <c r="U49" s="1">
        <f>Sheet1!U49-Sheet2!U49</f>
        <v>3.84896763972938</v>
      </c>
      <c r="V49" s="2">
        <f>Sheet1!V49-Sheet2!V49</f>
        <v>3.7782745603472</v>
      </c>
      <c r="W49" s="2">
        <f>Sheet1!W49-Sheet2!W49</f>
        <v>3.8067210605368</v>
      </c>
      <c r="X49" s="2">
        <f>Sheet1!X49-Sheet2!X49</f>
        <v>3.81189103983343</v>
      </c>
      <c r="Y49" s="2">
        <f>Sheet1!Y49-Sheet2!Y49</f>
        <v>3.81459817010909</v>
      </c>
      <c r="Z49" s="2">
        <f>Sheet1!Z49-Sheet2!Z49</f>
        <v>3.80628619994968</v>
      </c>
      <c r="AA49" s="2">
        <f>Sheet1!AA49-Sheet2!AA49</f>
        <v>3.81459839083254</v>
      </c>
      <c r="AB49" s="2">
        <f>Sheet1!AB49-Sheet2!AB49</f>
        <v>3.81189103983343</v>
      </c>
      <c r="AC49" s="2">
        <f>Sheet1!AC49-Sheet2!AC49</f>
        <v>3.8067210605368</v>
      </c>
      <c r="AD49" s="2">
        <f>Sheet1!AD49-Sheet2!AD49</f>
        <v>3.7782745603472</v>
      </c>
      <c r="AE49" s="1">
        <f>Sheet1!AE49-Sheet2!AE49</f>
        <v>3.84896763972938</v>
      </c>
      <c r="AF49" s="1">
        <f>Sheet1!AF49-Sheet2!AF49</f>
        <v>3.84831633046269</v>
      </c>
      <c r="AG49" s="1">
        <f>Sheet1!AG49-Sheet2!AG49</f>
        <v>3.8399113304913</v>
      </c>
      <c r="AH49" s="1">
        <f>Sheet1!AH49-Sheet2!AH49</f>
        <v>3.84021561034024</v>
      </c>
      <c r="AI49" s="1">
        <f>Sheet1!AI49-Sheet2!AI49</f>
        <v>3.8399113304913</v>
      </c>
      <c r="AJ49" s="1">
        <f>Sheet1!AJ49-Sheet2!AJ49</f>
        <v>3.84831633046269</v>
      </c>
      <c r="AK49" s="1">
        <f>Sheet1!AK49-Sheet2!AK49</f>
        <v>3.84896763972938</v>
      </c>
      <c r="AL49" s="2">
        <f>Sheet1!AL49-Sheet2!AL49</f>
        <v>3.7782745603472</v>
      </c>
      <c r="AM49" s="2">
        <f>Sheet1!AM49-Sheet2!AM49</f>
        <v>3.8067210605368</v>
      </c>
      <c r="AN49" s="2">
        <f>Sheet1!AN49-Sheet2!AN49</f>
        <v>3.81189103983343</v>
      </c>
      <c r="AO49" s="2">
        <f>Sheet1!AO49-Sheet2!AO49</f>
        <v>3.81459817010909</v>
      </c>
      <c r="AP49" s="2">
        <f>Sheet1!AP49-Sheet2!AP49</f>
        <v>3.80628619994968</v>
      </c>
      <c r="AQ49" s="2">
        <f>Sheet1!AQ49-Sheet2!AQ49</f>
        <v>3.81459839083254</v>
      </c>
      <c r="AR49" s="2">
        <f>Sheet1!AR49-Sheet2!AR49</f>
        <v>3.81189103983343</v>
      </c>
      <c r="AS49" s="2">
        <f>Sheet1!AS49-Sheet2!AS49</f>
        <v>3.8067210605368</v>
      </c>
      <c r="AT49" s="2">
        <f>Sheet1!AT49-Sheet2!AT49</f>
        <v>3.7782745603472</v>
      </c>
      <c r="AU49" s="1">
        <f>Sheet1!AU49-Sheet2!AU49</f>
        <v>3.84896763972938</v>
      </c>
      <c r="AV49" s="1">
        <f>Sheet1!AV49-Sheet2!AV49</f>
        <v>3.84831633046269</v>
      </c>
      <c r="AW49" s="1">
        <f>Sheet1!AW49-Sheet2!AW49</f>
        <v>3.8399113304913</v>
      </c>
      <c r="AX49" s="1">
        <f>Sheet1!AX49-Sheet2!AX49</f>
        <v>3.84021561034024</v>
      </c>
    </row>
    <row r="50" spans="1:50">
      <c r="A50" s="1">
        <v>48</v>
      </c>
      <c r="B50" s="1">
        <f>Sheet1!B50-Sheet2!B50</f>
        <v>3.84458578005433</v>
      </c>
      <c r="C50" s="1">
        <f>Sheet1!C50-Sheet2!C50</f>
        <v>3.84377895016223</v>
      </c>
      <c r="D50" s="1">
        <f>Sheet1!D50-Sheet2!D50</f>
        <v>3.84773480053991</v>
      </c>
      <c r="E50" s="1">
        <f>Sheet1!E50-Sheet2!E50</f>
        <v>3.8465443700552</v>
      </c>
      <c r="F50" s="2">
        <f>Sheet1!F50-Sheet2!F50</f>
        <v>3.80513843987137</v>
      </c>
      <c r="G50" s="2">
        <f>Sheet1!G50-Sheet2!G50</f>
        <v>3.8092351006344</v>
      </c>
      <c r="H50" s="2">
        <f>Sheet1!H50-Sheet2!H50</f>
        <v>3.81080244015902</v>
      </c>
      <c r="I50" s="2">
        <f>Sheet1!I50-Sheet2!I50</f>
        <v>3.81612501014024</v>
      </c>
      <c r="J50" s="2">
        <f>Sheet1!J50-Sheet2!J50</f>
        <v>3.80863138008863</v>
      </c>
      <c r="K50" s="2">
        <f>Sheet1!K50-Sheet2!K50</f>
        <v>3.81612475030124</v>
      </c>
      <c r="L50" s="2">
        <f>Sheet1!L50-Sheet2!L50</f>
        <v>3.81080244015902</v>
      </c>
      <c r="M50" s="2">
        <f>Sheet1!M50-Sheet2!M50</f>
        <v>3.8092351006344</v>
      </c>
      <c r="N50" s="2">
        <f>Sheet1!N50-Sheet2!N50</f>
        <v>3.80513843987137</v>
      </c>
      <c r="O50" s="1">
        <f>Sheet1!O50-Sheet2!O50</f>
        <v>3.8465443700552</v>
      </c>
      <c r="P50" s="1">
        <f>Sheet1!P50-Sheet2!P50</f>
        <v>3.84773480053991</v>
      </c>
      <c r="Q50" s="1">
        <f>Sheet1!Q50-Sheet2!Q50</f>
        <v>3.84377895016223</v>
      </c>
      <c r="R50" s="1">
        <f>Sheet1!R50-Sheet2!R50</f>
        <v>3.84458578005433</v>
      </c>
      <c r="S50" s="1">
        <f>Sheet1!S50-Sheet2!S50</f>
        <v>3.84377895016223</v>
      </c>
      <c r="T50" s="1">
        <f>Sheet1!T50-Sheet2!T50</f>
        <v>3.84773480053991</v>
      </c>
      <c r="U50" s="1">
        <f>Sheet1!U50-Sheet2!U50</f>
        <v>3.8465443700552</v>
      </c>
      <c r="V50" s="2">
        <f>Sheet1!V50-Sheet2!V50</f>
        <v>3.80513843987137</v>
      </c>
      <c r="W50" s="2">
        <f>Sheet1!W50-Sheet2!W50</f>
        <v>3.8092351006344</v>
      </c>
      <c r="X50" s="2">
        <f>Sheet1!X50-Sheet2!X50</f>
        <v>3.81080244015902</v>
      </c>
      <c r="Y50" s="2">
        <f>Sheet1!Y50-Sheet2!Y50</f>
        <v>3.81612501014024</v>
      </c>
      <c r="Z50" s="2">
        <f>Sheet1!Z50-Sheet2!Z50</f>
        <v>3.80863138008863</v>
      </c>
      <c r="AA50" s="2">
        <f>Sheet1!AA50-Sheet2!AA50</f>
        <v>3.81612475030124</v>
      </c>
      <c r="AB50" s="2">
        <f>Sheet1!AB50-Sheet2!AB50</f>
        <v>3.81080244015902</v>
      </c>
      <c r="AC50" s="2">
        <f>Sheet1!AC50-Sheet2!AC50</f>
        <v>3.8092351006344</v>
      </c>
      <c r="AD50" s="2">
        <f>Sheet1!AD50-Sheet2!AD50</f>
        <v>3.80513843987137</v>
      </c>
      <c r="AE50" s="1">
        <f>Sheet1!AE50-Sheet2!AE50</f>
        <v>3.8465443700552</v>
      </c>
      <c r="AF50" s="1">
        <f>Sheet1!AF50-Sheet2!AF50</f>
        <v>3.84773480053991</v>
      </c>
      <c r="AG50" s="1">
        <f>Sheet1!AG50-Sheet2!AG50</f>
        <v>3.84377895016223</v>
      </c>
      <c r="AH50" s="1">
        <f>Sheet1!AH50-Sheet2!AH50</f>
        <v>3.84458578005433</v>
      </c>
      <c r="AI50" s="1">
        <f>Sheet1!AI50-Sheet2!AI50</f>
        <v>3.84377895016223</v>
      </c>
      <c r="AJ50" s="1">
        <f>Sheet1!AJ50-Sheet2!AJ50</f>
        <v>3.84773480053991</v>
      </c>
      <c r="AK50" s="1">
        <f>Sheet1!AK50-Sheet2!AK50</f>
        <v>3.8465443700552</v>
      </c>
      <c r="AL50" s="2">
        <f>Sheet1!AL50-Sheet2!AL50</f>
        <v>3.80513843987137</v>
      </c>
      <c r="AM50" s="2">
        <f>Sheet1!AM50-Sheet2!AM50</f>
        <v>3.8092351006344</v>
      </c>
      <c r="AN50" s="2">
        <f>Sheet1!AN50-Sheet2!AN50</f>
        <v>3.81080244015902</v>
      </c>
      <c r="AO50" s="2">
        <f>Sheet1!AO50-Sheet2!AO50</f>
        <v>3.81612501014024</v>
      </c>
      <c r="AP50" s="2">
        <f>Sheet1!AP50-Sheet2!AP50</f>
        <v>3.80863138008863</v>
      </c>
      <c r="AQ50" s="2">
        <f>Sheet1!AQ50-Sheet2!AQ50</f>
        <v>3.81612475030124</v>
      </c>
      <c r="AR50" s="2">
        <f>Sheet1!AR50-Sheet2!AR50</f>
        <v>3.81080244015902</v>
      </c>
      <c r="AS50" s="2">
        <f>Sheet1!AS50-Sheet2!AS50</f>
        <v>3.8092351006344</v>
      </c>
      <c r="AT50" s="2">
        <f>Sheet1!AT50-Sheet2!AT50</f>
        <v>3.80513843987137</v>
      </c>
      <c r="AU50" s="1">
        <f>Sheet1!AU50-Sheet2!AU50</f>
        <v>3.8465443700552</v>
      </c>
      <c r="AV50" s="1">
        <f>Sheet1!AV50-Sheet2!AV50</f>
        <v>3.84773480053991</v>
      </c>
      <c r="AW50" s="1">
        <f>Sheet1!AW50-Sheet2!AW50</f>
        <v>3.84377895016223</v>
      </c>
      <c r="AX50" s="1">
        <f>Sheet1!AX50-Sheet2!AX50</f>
        <v>3.84458578005433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LibreOffice/24.2.7.2$Linux_X86_64 LibreOffice_project/420$Build-2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lbl</cp:lastModifiedBy>
  <cp:revision>10</cp:revision>
  <dcterms:created xsi:type="dcterms:W3CDTF">2025-02-12T00:57:00Z</dcterms:created>
  <dcterms:modified xsi:type="dcterms:W3CDTF">2025-02-13T21:38:10Z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95D4000905634ABAA3D478C52B623752_12</vt:lpwstr>
  </property>
  <property fmtid="{D5CDD505-2E9C-101B-9397-08002B2CF9AE}" pid="3" name="KSOProductBuildVer">
    <vt:lpwstr>2052-12.1.0.19770</vt:lpwstr>
  </property>
</Properties>
</file>