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68" windowHeight="8975"/>
  </bookViews>
  <sheets>
    <sheet name="放心消费承诺单位" sheetId="1" r:id="rId1"/>
    <sheet name="Sheet1" sheetId="4" state="hidden" r:id="rId2"/>
  </sheets>
  <calcPr calcId="144525" concurrentCalc="0"/>
</workbook>
</file>

<file path=xl/sharedStrings.xml><?xml version="1.0" encoding="utf-8"?>
<sst xmlns="http://schemas.openxmlformats.org/spreadsheetml/2006/main" count="3942" uniqueCount="1938">
  <si>
    <t>经营者注册名称</t>
  </si>
  <si>
    <t>统一社会信用代码</t>
  </si>
  <si>
    <t>门店名称</t>
  </si>
  <si>
    <t>经营场所-所在市</t>
  </si>
  <si>
    <t>经营场所-所在区县</t>
  </si>
  <si>
    <t>经营场所-详细地址</t>
  </si>
  <si>
    <t>网店名称</t>
  </si>
  <si>
    <t>所属平台</t>
  </si>
  <si>
    <t>经营类别</t>
  </si>
  <si>
    <t>类别明细</t>
  </si>
  <si>
    <t>负责人姓名</t>
  </si>
  <si>
    <t>负责人电话</t>
  </si>
  <si>
    <t>其他承诺事项及具体内容</t>
  </si>
  <si>
    <t>企业申请日期</t>
  </si>
  <si>
    <t/>
  </si>
  <si>
    <t>市</t>
  </si>
  <si>
    <t>市级区别</t>
  </si>
  <si>
    <t>区</t>
  </si>
  <si>
    <t>区级区别</t>
  </si>
  <si>
    <t>街道</t>
  </si>
  <si>
    <t>经营类别区别</t>
  </si>
  <si>
    <t>广州市</t>
  </si>
  <si>
    <t>荔湾区</t>
  </si>
  <si>
    <t>广州市荔湾区</t>
  </si>
  <si>
    <t>沙面街道</t>
  </si>
  <si>
    <t>商品类</t>
  </si>
  <si>
    <t>家用电子电器类</t>
  </si>
  <si>
    <t>韶关市</t>
  </si>
  <si>
    <t>越秀区</t>
  </si>
  <si>
    <t>岭南街道</t>
  </si>
  <si>
    <t>服务类</t>
  </si>
  <si>
    <t>服装鞋帽类</t>
  </si>
  <si>
    <t>深圳市</t>
  </si>
  <si>
    <t>海珠区</t>
  </si>
  <si>
    <t>华林街道</t>
  </si>
  <si>
    <t>商品及服务类</t>
  </si>
  <si>
    <t>食品类</t>
  </si>
  <si>
    <t>珠海市</t>
  </si>
  <si>
    <t>天河区</t>
  </si>
  <si>
    <t>多宝街道</t>
  </si>
  <si>
    <t>烟、酒、饮料类</t>
  </si>
  <si>
    <t>汕头市</t>
  </si>
  <si>
    <t>白云区</t>
  </si>
  <si>
    <t>昌华街道</t>
  </si>
  <si>
    <t>房屋及建材类</t>
  </si>
  <si>
    <t>佛山市</t>
  </si>
  <si>
    <t>黄埔区</t>
  </si>
  <si>
    <t>逢源街道</t>
  </si>
  <si>
    <t>日用商品类</t>
  </si>
  <si>
    <t>江门市</t>
  </si>
  <si>
    <t>番禺区</t>
  </si>
  <si>
    <t>龙津街道</t>
  </si>
  <si>
    <t>首饰及文体用品类</t>
  </si>
  <si>
    <t>湛江市</t>
  </si>
  <si>
    <t>花都区</t>
  </si>
  <si>
    <t>金花街道</t>
  </si>
  <si>
    <t>医药及医疗用品类</t>
  </si>
  <si>
    <t>茂名市</t>
  </si>
  <si>
    <t>南沙区</t>
  </si>
  <si>
    <t>彩虹街道</t>
  </si>
  <si>
    <t>交通工具类</t>
  </si>
  <si>
    <t>肇庆市</t>
  </si>
  <si>
    <t>增城市</t>
  </si>
  <si>
    <t>南源街道</t>
  </si>
  <si>
    <t>农用生产资料类</t>
  </si>
  <si>
    <t>惠州市</t>
  </si>
  <si>
    <t>从化市</t>
  </si>
  <si>
    <t>西村街道</t>
  </si>
  <si>
    <t>生活、社会服务类</t>
  </si>
  <si>
    <t>梅州市</t>
  </si>
  <si>
    <t>武江区</t>
  </si>
  <si>
    <t>站前街道</t>
  </si>
  <si>
    <t>房屋装修及物业服务类</t>
  </si>
  <si>
    <t>汕尾市</t>
  </si>
  <si>
    <t>浈江区</t>
  </si>
  <si>
    <t>桥中街道</t>
  </si>
  <si>
    <t>旅游服务</t>
  </si>
  <si>
    <t>河源市</t>
  </si>
  <si>
    <t>曲江区</t>
  </si>
  <si>
    <t>白鹤洞街道</t>
  </si>
  <si>
    <t>文化、娱乐、体育服务</t>
  </si>
  <si>
    <t>阳江市</t>
  </si>
  <si>
    <t>始兴县</t>
  </si>
  <si>
    <t>冲口街道</t>
  </si>
  <si>
    <t>邮政业服务</t>
  </si>
  <si>
    <t>清远市</t>
  </si>
  <si>
    <t>仁化县</t>
  </si>
  <si>
    <t>花地街道</t>
  </si>
  <si>
    <t>电信服务</t>
  </si>
  <si>
    <t>东莞市</t>
  </si>
  <si>
    <t>翁源县</t>
  </si>
  <si>
    <t>石围塘街道</t>
  </si>
  <si>
    <t>互联网服务</t>
  </si>
  <si>
    <t>中山市</t>
  </si>
  <si>
    <t>乳源瑶族自治县</t>
  </si>
  <si>
    <t>茶滘街道</t>
  </si>
  <si>
    <t>金融服务</t>
  </si>
  <si>
    <t>潮州市</t>
  </si>
  <si>
    <t>新丰县</t>
  </si>
  <si>
    <t>东漖街道</t>
  </si>
  <si>
    <t>保险服务</t>
  </si>
  <si>
    <t>揭阳市</t>
  </si>
  <si>
    <t>乐昌市</t>
  </si>
  <si>
    <t>海龙街道</t>
  </si>
  <si>
    <t>卫生保健服务</t>
  </si>
  <si>
    <t>云浮市</t>
  </si>
  <si>
    <t>南雄市</t>
  </si>
  <si>
    <t>东沙街道</t>
  </si>
  <si>
    <t>教育培训服务</t>
  </si>
  <si>
    <t>横琴新区</t>
  </si>
  <si>
    <t>罗湖区</t>
  </si>
  <si>
    <t>中南街道</t>
  </si>
  <si>
    <t>公共设施服务</t>
  </si>
  <si>
    <t>福田区</t>
  </si>
  <si>
    <t>广州市越秀区</t>
  </si>
  <si>
    <t>洪桥街道</t>
  </si>
  <si>
    <t>销售服务</t>
  </si>
  <si>
    <t>南山区</t>
  </si>
  <si>
    <t>北京街道</t>
  </si>
  <si>
    <t>其他商品和服务</t>
  </si>
  <si>
    <t>宝安区</t>
  </si>
  <si>
    <t>六榕街道</t>
  </si>
  <si>
    <t>龙岗区</t>
  </si>
  <si>
    <t>流花街道</t>
  </si>
  <si>
    <t>盐田区</t>
  </si>
  <si>
    <t>光塔街道</t>
  </si>
  <si>
    <t>光明区</t>
  </si>
  <si>
    <t>人民街道</t>
  </si>
  <si>
    <t>坪山区</t>
  </si>
  <si>
    <t>东山街道</t>
  </si>
  <si>
    <t>大鹏新区</t>
  </si>
  <si>
    <t>农林街道</t>
  </si>
  <si>
    <t>龙华区</t>
  </si>
  <si>
    <t>梅花村街道</t>
  </si>
  <si>
    <t>香洲区</t>
  </si>
  <si>
    <t>黄花岗街道</t>
  </si>
  <si>
    <t>斗门区</t>
  </si>
  <si>
    <t>华乐街道</t>
  </si>
  <si>
    <t>金湾区</t>
  </si>
  <si>
    <t>建设街道</t>
  </si>
  <si>
    <t>鹤洲新区</t>
  </si>
  <si>
    <t>大塘街道</t>
  </si>
  <si>
    <t>高新区</t>
  </si>
  <si>
    <t>珠光街道</t>
  </si>
  <si>
    <t>横琴粤澳深度合作区</t>
  </si>
  <si>
    <t>大东街道</t>
  </si>
  <si>
    <t>龙湖区</t>
  </si>
  <si>
    <t>白云街道</t>
  </si>
  <si>
    <t>金平区</t>
  </si>
  <si>
    <t>登峰街道</t>
  </si>
  <si>
    <t>濠江区</t>
  </si>
  <si>
    <t>矿泉街道</t>
  </si>
  <si>
    <t>潮阳区</t>
  </si>
  <si>
    <t>广州市海珠区</t>
  </si>
  <si>
    <t>赤岗街道</t>
  </si>
  <si>
    <t>潮南区</t>
  </si>
  <si>
    <t>新港街道</t>
  </si>
  <si>
    <t>澄海区</t>
  </si>
  <si>
    <t>昌岗街道</t>
  </si>
  <si>
    <t>南澳县</t>
  </si>
  <si>
    <t>江南中街道</t>
  </si>
  <si>
    <t>禅城区</t>
  </si>
  <si>
    <t>滨江街道</t>
  </si>
  <si>
    <t>南海区</t>
  </si>
  <si>
    <t>素社街道</t>
  </si>
  <si>
    <t>顺德区</t>
  </si>
  <si>
    <t>海幢街道</t>
  </si>
  <si>
    <t>三水区</t>
  </si>
  <si>
    <t>南华西街道</t>
  </si>
  <si>
    <t>高明区</t>
  </si>
  <si>
    <t>龙凤街道</t>
  </si>
  <si>
    <t>蓬江区</t>
  </si>
  <si>
    <t>沙园街道</t>
  </si>
  <si>
    <t>江海区</t>
  </si>
  <si>
    <t>南石头街道</t>
  </si>
  <si>
    <t>新会区</t>
  </si>
  <si>
    <t>凤阳街道</t>
  </si>
  <si>
    <t>台山市</t>
  </si>
  <si>
    <t>瑞宝街道</t>
  </si>
  <si>
    <t>开平市</t>
  </si>
  <si>
    <t>江海街道</t>
  </si>
  <si>
    <t>鹤山市</t>
  </si>
  <si>
    <t>琶洲街道</t>
  </si>
  <si>
    <t>恩平市</t>
  </si>
  <si>
    <t>南洲街道</t>
  </si>
  <si>
    <t>赤坎区</t>
  </si>
  <si>
    <t>华洲街道</t>
  </si>
  <si>
    <t>霞山区</t>
  </si>
  <si>
    <t>官洲街道</t>
  </si>
  <si>
    <t>坡头区</t>
  </si>
  <si>
    <t>广州市天河区</t>
  </si>
  <si>
    <t>五山街道</t>
  </si>
  <si>
    <t>麻章区</t>
  </si>
  <si>
    <t>员村街道</t>
  </si>
  <si>
    <t>遂溪县</t>
  </si>
  <si>
    <t>车陂街道</t>
  </si>
  <si>
    <t>徐闻县</t>
  </si>
  <si>
    <t>沙河街道</t>
  </si>
  <si>
    <t>廉江市</t>
  </si>
  <si>
    <t>石牌街道</t>
  </si>
  <si>
    <t>雷州市</t>
  </si>
  <si>
    <t>沙东街道</t>
  </si>
  <si>
    <t>吴川市</t>
  </si>
  <si>
    <t>天河南街道</t>
  </si>
  <si>
    <t>经济技术开发区</t>
  </si>
  <si>
    <t>林和街道</t>
  </si>
  <si>
    <t>茂南区</t>
  </si>
  <si>
    <t>兴华街道</t>
  </si>
  <si>
    <t>电白区</t>
  </si>
  <si>
    <t>棠下街道</t>
  </si>
  <si>
    <t>高州市</t>
  </si>
  <si>
    <t>天园街道</t>
  </si>
  <si>
    <t>化州市</t>
  </si>
  <si>
    <t>猎德街道</t>
  </si>
  <si>
    <t>信宜市</t>
  </si>
  <si>
    <t>冼村街道</t>
  </si>
  <si>
    <t>元岗街道</t>
  </si>
  <si>
    <t>滨海新区</t>
  </si>
  <si>
    <t>黄村街道</t>
  </si>
  <si>
    <t>端州区</t>
  </si>
  <si>
    <t>长兴街道</t>
  </si>
  <si>
    <t>鼎湖区</t>
  </si>
  <si>
    <t>龙洞街道</t>
  </si>
  <si>
    <t>广宁县</t>
  </si>
  <si>
    <t>凤凰街道</t>
  </si>
  <si>
    <t>怀集县</t>
  </si>
  <si>
    <t>前进街道</t>
  </si>
  <si>
    <t>封开县</t>
  </si>
  <si>
    <t>珠吉街道</t>
  </si>
  <si>
    <t>德庆县</t>
  </si>
  <si>
    <t>新塘街道</t>
  </si>
  <si>
    <t>高要市</t>
  </si>
  <si>
    <t>广州市白云区</t>
  </si>
  <si>
    <t>三元里街道</t>
  </si>
  <si>
    <t>四会市</t>
  </si>
  <si>
    <t>松洲街道</t>
  </si>
  <si>
    <t>景泰街道</t>
  </si>
  <si>
    <t>惠城区</t>
  </si>
  <si>
    <t>同德街道</t>
  </si>
  <si>
    <t>惠阳区</t>
  </si>
  <si>
    <t>黄石街道</t>
  </si>
  <si>
    <t>博罗县</t>
  </si>
  <si>
    <t>棠景街道</t>
  </si>
  <si>
    <t>惠东县</t>
  </si>
  <si>
    <t>新市街道</t>
  </si>
  <si>
    <t>龙门县</t>
  </si>
  <si>
    <t>同和街道</t>
  </si>
  <si>
    <t>梅江区</t>
  </si>
  <si>
    <t>京溪街道</t>
  </si>
  <si>
    <t>梅县</t>
  </si>
  <si>
    <t>永平街道</t>
  </si>
  <si>
    <t>大埔县</t>
  </si>
  <si>
    <t>嘉禾街道</t>
  </si>
  <si>
    <t>丰顺县</t>
  </si>
  <si>
    <t>均禾街道</t>
  </si>
  <si>
    <t>五华县</t>
  </si>
  <si>
    <t>石井街道</t>
  </si>
  <si>
    <t>平远县</t>
  </si>
  <si>
    <t>金沙街道</t>
  </si>
  <si>
    <t>蕉岭县</t>
  </si>
  <si>
    <t>人和镇</t>
  </si>
  <si>
    <t>兴宁市</t>
  </si>
  <si>
    <t>太和镇</t>
  </si>
  <si>
    <t>城区</t>
  </si>
  <si>
    <t>钟落潭镇</t>
  </si>
  <si>
    <t>海丰县</t>
  </si>
  <si>
    <t>江高镇</t>
  </si>
  <si>
    <t>陆河县</t>
  </si>
  <si>
    <t>广州市黄埔区</t>
  </si>
  <si>
    <t>黄埔街道</t>
  </si>
  <si>
    <t>陆丰市</t>
  </si>
  <si>
    <t>红山街道</t>
  </si>
  <si>
    <t>华侨管理区</t>
  </si>
  <si>
    <t>鱼珠街道</t>
  </si>
  <si>
    <t>源城区</t>
  </si>
  <si>
    <t>大沙街道</t>
  </si>
  <si>
    <t>紫金县</t>
  </si>
  <si>
    <t>文冲街道</t>
  </si>
  <si>
    <t>龙川县</t>
  </si>
  <si>
    <t>穗东街道</t>
  </si>
  <si>
    <t>连平县</t>
  </si>
  <si>
    <t>南岗街道</t>
  </si>
  <si>
    <t>和平县</t>
  </si>
  <si>
    <t>荔联街道</t>
  </si>
  <si>
    <t>东源县</t>
  </si>
  <si>
    <t>长洲街道</t>
  </si>
  <si>
    <t>江东区</t>
  </si>
  <si>
    <t>广州市番禺区</t>
  </si>
  <si>
    <t>市桥街道</t>
  </si>
  <si>
    <t>沙头街道</t>
  </si>
  <si>
    <t>江城区</t>
  </si>
  <si>
    <t>东环街道</t>
  </si>
  <si>
    <t>阳西县</t>
  </si>
  <si>
    <t>桥南街道</t>
  </si>
  <si>
    <t>阳东县</t>
  </si>
  <si>
    <t>小谷围街道</t>
  </si>
  <si>
    <t>阳春市</t>
  </si>
  <si>
    <t>大石街道</t>
  </si>
  <si>
    <t>清城区</t>
  </si>
  <si>
    <t>洛浦街道</t>
  </si>
  <si>
    <t>佛冈县</t>
  </si>
  <si>
    <t>石壁街道</t>
  </si>
  <si>
    <t>阳山县</t>
  </si>
  <si>
    <t>钟村街道</t>
  </si>
  <si>
    <t>连山壮族瑶族自治县</t>
  </si>
  <si>
    <t>大龙街道</t>
  </si>
  <si>
    <t>连南瑶族自治县</t>
  </si>
  <si>
    <t>南村镇</t>
  </si>
  <si>
    <t>清新区</t>
  </si>
  <si>
    <t>新造镇</t>
  </si>
  <si>
    <t>英德市</t>
  </si>
  <si>
    <t>化龙镇</t>
  </si>
  <si>
    <t>连州市</t>
  </si>
  <si>
    <t>石楼镇</t>
  </si>
  <si>
    <t>东城街道</t>
  </si>
  <si>
    <t>沙湾镇</t>
  </si>
  <si>
    <t>南城街道</t>
  </si>
  <si>
    <t>石基镇</t>
  </si>
  <si>
    <t>万江街道</t>
  </si>
  <si>
    <t>广州市花都区</t>
  </si>
  <si>
    <t>新华街道</t>
  </si>
  <si>
    <t>莞城街道</t>
  </si>
  <si>
    <t>梯面镇</t>
  </si>
  <si>
    <t>石碣镇</t>
  </si>
  <si>
    <t>花山镇</t>
  </si>
  <si>
    <t>石龙镇</t>
  </si>
  <si>
    <t>花东镇</t>
  </si>
  <si>
    <t>茶山镇</t>
  </si>
  <si>
    <t>炭步镇</t>
  </si>
  <si>
    <t>石排镇</t>
  </si>
  <si>
    <t>赤坭镇</t>
  </si>
  <si>
    <t>企石镇</t>
  </si>
  <si>
    <t>狮岭镇</t>
  </si>
  <si>
    <t>横沥镇</t>
  </si>
  <si>
    <t>雅瑶镇</t>
  </si>
  <si>
    <t>桥头镇</t>
  </si>
  <si>
    <t>广州市南沙区</t>
  </si>
  <si>
    <t>南沙街道</t>
  </si>
  <si>
    <t>谢岗镇</t>
  </si>
  <si>
    <t>珠江街道</t>
  </si>
  <si>
    <t>东坑镇</t>
  </si>
  <si>
    <t>龙穴街道</t>
  </si>
  <si>
    <t>常平镇</t>
  </si>
  <si>
    <t>万顷沙镇</t>
  </si>
  <si>
    <t>寮步镇</t>
  </si>
  <si>
    <t>樟木头镇</t>
  </si>
  <si>
    <t>黄阁镇</t>
  </si>
  <si>
    <t>大朗镇</t>
  </si>
  <si>
    <t>东涌镇</t>
  </si>
  <si>
    <t>黄江镇</t>
  </si>
  <si>
    <t>大岗镇</t>
  </si>
  <si>
    <t>清溪镇</t>
  </si>
  <si>
    <t>榄核镇</t>
  </si>
  <si>
    <t>塘厦镇</t>
  </si>
  <si>
    <t>广州市增城市</t>
  </si>
  <si>
    <t>荔城街道</t>
  </si>
  <si>
    <t>凤岗镇</t>
  </si>
  <si>
    <t>增江街道</t>
  </si>
  <si>
    <t>大岭山镇</t>
  </si>
  <si>
    <t>朱村街道</t>
  </si>
  <si>
    <t>长安镇</t>
  </si>
  <si>
    <t>永宁街道</t>
  </si>
  <si>
    <t>虎门镇</t>
  </si>
  <si>
    <t>新塘镇</t>
  </si>
  <si>
    <t>厚街镇</t>
  </si>
  <si>
    <t>石滩镇</t>
  </si>
  <si>
    <t>沙田镇</t>
  </si>
  <si>
    <t>中新镇</t>
  </si>
  <si>
    <t>道滘镇</t>
  </si>
  <si>
    <t>正果镇</t>
  </si>
  <si>
    <t>洪梅镇</t>
  </si>
  <si>
    <t>派潭镇</t>
  </si>
  <si>
    <t>麻涌镇</t>
  </si>
  <si>
    <t>小楼镇</t>
  </si>
  <si>
    <t>望牛墩镇</t>
  </si>
  <si>
    <t>仙村镇</t>
  </si>
  <si>
    <t>中堂镇</t>
  </si>
  <si>
    <t>广州市从化市</t>
  </si>
  <si>
    <t>街口街道</t>
  </si>
  <si>
    <t>高埗镇</t>
  </si>
  <si>
    <t>江埔街道</t>
  </si>
  <si>
    <t>松山湖管委会</t>
  </si>
  <si>
    <t>城郊街道</t>
  </si>
  <si>
    <t>虎门港管委会</t>
  </si>
  <si>
    <t>温泉镇</t>
  </si>
  <si>
    <t>东莞生态园</t>
  </si>
  <si>
    <t>良口镇</t>
  </si>
  <si>
    <t>石岐区街道</t>
  </si>
  <si>
    <t>吕田镇</t>
  </si>
  <si>
    <t>东区街道</t>
  </si>
  <si>
    <t>太平镇</t>
  </si>
  <si>
    <t>火炬开发区街道</t>
  </si>
  <si>
    <t>鳌头镇</t>
  </si>
  <si>
    <t>西区街道</t>
  </si>
  <si>
    <t>流溪河林场</t>
  </si>
  <si>
    <t>南区街道</t>
  </si>
  <si>
    <t>黄龙带水库管理处</t>
  </si>
  <si>
    <t>五桂山街道</t>
  </si>
  <si>
    <t>大岭山林场</t>
  </si>
  <si>
    <t>小榄镇</t>
  </si>
  <si>
    <t>韶关市武江区</t>
  </si>
  <si>
    <t>黄圃镇</t>
  </si>
  <si>
    <t>惠民街道</t>
  </si>
  <si>
    <t>民众镇</t>
  </si>
  <si>
    <t>西联镇</t>
  </si>
  <si>
    <t>东凤镇</t>
  </si>
  <si>
    <t>西河镇</t>
  </si>
  <si>
    <t>东升镇</t>
  </si>
  <si>
    <t>龙归镇</t>
  </si>
  <si>
    <t>古镇镇</t>
  </si>
  <si>
    <t>江湾镇</t>
  </si>
  <si>
    <t>沙溪镇</t>
  </si>
  <si>
    <t>重阳镇</t>
  </si>
  <si>
    <t>坦洲镇</t>
  </si>
  <si>
    <t>韶关市浈江区</t>
  </si>
  <si>
    <t>东河街道</t>
  </si>
  <si>
    <t>港口镇</t>
  </si>
  <si>
    <t>车站街道</t>
  </si>
  <si>
    <t>三角镇</t>
  </si>
  <si>
    <t>风采街道</t>
  </si>
  <si>
    <t>横栏镇</t>
  </si>
  <si>
    <t>新韶镇</t>
  </si>
  <si>
    <t>南头镇</t>
  </si>
  <si>
    <t>乐园镇</t>
  </si>
  <si>
    <t>阜沙镇</t>
  </si>
  <si>
    <t>十里亭镇</t>
  </si>
  <si>
    <t>南朗镇</t>
  </si>
  <si>
    <t>犁市镇</t>
  </si>
  <si>
    <t>三乡镇</t>
  </si>
  <si>
    <t>花坪镇</t>
  </si>
  <si>
    <t>板芙镇</t>
  </si>
  <si>
    <t>田螺冲办事处</t>
  </si>
  <si>
    <t>大涌镇</t>
  </si>
  <si>
    <t>曲仁办事处</t>
  </si>
  <si>
    <t>神湾镇</t>
  </si>
  <si>
    <t>韶关冶炼厂</t>
  </si>
  <si>
    <t>湘桥区</t>
  </si>
  <si>
    <t>韶关市曲江区</t>
  </si>
  <si>
    <t>松山街道</t>
  </si>
  <si>
    <t>潮安区</t>
  </si>
  <si>
    <t>马坝镇</t>
  </si>
  <si>
    <t>饶平县</t>
  </si>
  <si>
    <t>大塘镇</t>
  </si>
  <si>
    <t>榕城区</t>
  </si>
  <si>
    <t>枫湾镇</t>
  </si>
  <si>
    <t>揭东区</t>
  </si>
  <si>
    <t>小坑镇</t>
  </si>
  <si>
    <t>揭西县</t>
  </si>
  <si>
    <t>惠来县</t>
  </si>
  <si>
    <t>乌石镇</t>
  </si>
  <si>
    <t>普宁市</t>
  </si>
  <si>
    <t>樟市镇</t>
  </si>
  <si>
    <t>产业园区</t>
  </si>
  <si>
    <t>白土镇</t>
  </si>
  <si>
    <t>空港区</t>
  </si>
  <si>
    <t>罗坑镇</t>
  </si>
  <si>
    <t>大南海区</t>
  </si>
  <si>
    <t>韶关发电厂</t>
  </si>
  <si>
    <t>云城区</t>
  </si>
  <si>
    <t>曲江区大宝山矿</t>
  </si>
  <si>
    <t>新兴县</t>
  </si>
  <si>
    <t>韶关十六冶金建设公司</t>
  </si>
  <si>
    <t>郁南县</t>
  </si>
  <si>
    <t>韶关市始兴县</t>
  </si>
  <si>
    <t>云安区</t>
  </si>
  <si>
    <t>马市镇</t>
  </si>
  <si>
    <t>罗定市</t>
  </si>
  <si>
    <t>澄江镇</t>
  </si>
  <si>
    <t>顿岗镇</t>
  </si>
  <si>
    <t>罗坝镇</t>
  </si>
  <si>
    <t>司前镇</t>
  </si>
  <si>
    <t>隘子镇</t>
  </si>
  <si>
    <t>城南镇</t>
  </si>
  <si>
    <t>沈所镇</t>
  </si>
  <si>
    <t>深渡水乡</t>
  </si>
  <si>
    <t>韶关市仁化县</t>
  </si>
  <si>
    <t>丹霞街道</t>
  </si>
  <si>
    <t>闻韶镇</t>
  </si>
  <si>
    <t>扶溪镇</t>
  </si>
  <si>
    <t>长江镇</t>
  </si>
  <si>
    <t>城口镇</t>
  </si>
  <si>
    <t>红山镇</t>
  </si>
  <si>
    <t>石塘镇</t>
  </si>
  <si>
    <t>董塘镇</t>
  </si>
  <si>
    <t>大桥镇</t>
  </si>
  <si>
    <t>周田镇</t>
  </si>
  <si>
    <t>黄坑镇</t>
  </si>
  <si>
    <t>韶关市翁源县</t>
  </si>
  <si>
    <t>龙仙镇</t>
  </si>
  <si>
    <t>坝仔镇</t>
  </si>
  <si>
    <t>江尾镇</t>
  </si>
  <si>
    <t>官渡镇</t>
  </si>
  <si>
    <t>周陂镇</t>
  </si>
  <si>
    <t>翁城镇</t>
  </si>
  <si>
    <t>新江镇</t>
  </si>
  <si>
    <t>铁龙林场</t>
  </si>
  <si>
    <t>韶关市乳源瑶族自治县</t>
  </si>
  <si>
    <t>乳城镇</t>
  </si>
  <si>
    <t>一六镇</t>
  </si>
  <si>
    <t>桂头镇</t>
  </si>
  <si>
    <t>洛阳镇</t>
  </si>
  <si>
    <t>大布镇</t>
  </si>
  <si>
    <t>东坪镇</t>
  </si>
  <si>
    <t>游溪镇</t>
  </si>
  <si>
    <t>必背镇</t>
  </si>
  <si>
    <t>天井山林场</t>
  </si>
  <si>
    <t>乳阳林业局</t>
  </si>
  <si>
    <t>韶关市新丰县</t>
  </si>
  <si>
    <t>丰城街道</t>
  </si>
  <si>
    <t>黄礤镇</t>
  </si>
  <si>
    <t>马头镇</t>
  </si>
  <si>
    <t>梅坑镇</t>
  </si>
  <si>
    <t>遥田镇</t>
  </si>
  <si>
    <t>回龙镇</t>
  </si>
  <si>
    <t>韶关市乐昌市</t>
  </si>
  <si>
    <t>乐城街道</t>
  </si>
  <si>
    <t>北乡镇</t>
  </si>
  <si>
    <t>九峰镇</t>
  </si>
  <si>
    <t>廊田镇</t>
  </si>
  <si>
    <t>长来镇</t>
  </si>
  <si>
    <t>梅花镇</t>
  </si>
  <si>
    <t>三溪镇</t>
  </si>
  <si>
    <t>坪石镇</t>
  </si>
  <si>
    <t>五山镇</t>
  </si>
  <si>
    <t>两江镇</t>
  </si>
  <si>
    <t>沙坪镇</t>
  </si>
  <si>
    <t>云岩镇</t>
  </si>
  <si>
    <t>秀水镇</t>
  </si>
  <si>
    <t>大源镇</t>
  </si>
  <si>
    <t>庆云镇</t>
  </si>
  <si>
    <t>白石镇</t>
  </si>
  <si>
    <t>坪石办事处</t>
  </si>
  <si>
    <t>梅田办事处</t>
  </si>
  <si>
    <t>韶关市南雄市</t>
  </si>
  <si>
    <t>雄州街道</t>
  </si>
  <si>
    <t>乌迳镇</t>
  </si>
  <si>
    <t>界址镇</t>
  </si>
  <si>
    <t>坪田镇</t>
  </si>
  <si>
    <t>邓坊镇</t>
  </si>
  <si>
    <t>油山镇</t>
  </si>
  <si>
    <t>南亩镇</t>
  </si>
  <si>
    <t>水口镇</t>
  </si>
  <si>
    <t>江头镇</t>
  </si>
  <si>
    <t>湖口镇</t>
  </si>
  <si>
    <t>珠玑镇</t>
  </si>
  <si>
    <t>主田镇</t>
  </si>
  <si>
    <t>古市镇</t>
  </si>
  <si>
    <t>全安镇</t>
  </si>
  <si>
    <t>百顺镇</t>
  </si>
  <si>
    <t>澜河镇</t>
  </si>
  <si>
    <t>帽子峰镇</t>
  </si>
  <si>
    <t>东莞大岭山（南雄）产业转移工业园</t>
  </si>
  <si>
    <t>深圳市罗湖区</t>
  </si>
  <si>
    <t>桂园街道</t>
  </si>
  <si>
    <t>黄贝街道</t>
  </si>
  <si>
    <t>东门街道</t>
  </si>
  <si>
    <t>翠竹街道</t>
  </si>
  <si>
    <t>南湖街道</t>
  </si>
  <si>
    <t>笋岗街道</t>
  </si>
  <si>
    <t>东湖街道</t>
  </si>
  <si>
    <t>莲塘街道</t>
  </si>
  <si>
    <t>东晓街道</t>
  </si>
  <si>
    <t>清水河街道</t>
  </si>
  <si>
    <t>深圳市福田区</t>
  </si>
  <si>
    <t>南园街道</t>
  </si>
  <si>
    <t>园岭街道</t>
  </si>
  <si>
    <t>福田街道</t>
  </si>
  <si>
    <t>香蜜湖街道</t>
  </si>
  <si>
    <t>梅林街道</t>
  </si>
  <si>
    <t>莲花街道</t>
  </si>
  <si>
    <t>华富街道</t>
  </si>
  <si>
    <t>福保街道</t>
  </si>
  <si>
    <t>华强北街道</t>
  </si>
  <si>
    <t>福田保税区</t>
  </si>
  <si>
    <t>深圳市南山区</t>
  </si>
  <si>
    <t>南头街道</t>
  </si>
  <si>
    <t>南山街道</t>
  </si>
  <si>
    <t>蛇口街道</t>
  </si>
  <si>
    <t>招商街道</t>
  </si>
  <si>
    <t>粤海街道</t>
  </si>
  <si>
    <t>桃源街道</t>
  </si>
  <si>
    <t>西丽街道</t>
  </si>
  <si>
    <t>深圳市宝安区</t>
  </si>
  <si>
    <t>新安街道</t>
  </si>
  <si>
    <t>光明办事处</t>
  </si>
  <si>
    <t>西乡街道</t>
  </si>
  <si>
    <t>福永街道</t>
  </si>
  <si>
    <t>沙井街道</t>
  </si>
  <si>
    <t>松岗街道</t>
  </si>
  <si>
    <t>公明办事处</t>
  </si>
  <si>
    <t>石岩街道</t>
  </si>
  <si>
    <t>观澜街道</t>
  </si>
  <si>
    <t>大浪街道</t>
  </si>
  <si>
    <t>龙华街道</t>
  </si>
  <si>
    <t>民治街道</t>
  </si>
  <si>
    <t>深圳市宝安国际机场</t>
  </si>
  <si>
    <t>深圳市龙岗区</t>
  </si>
  <si>
    <t>平湖街道</t>
  </si>
  <si>
    <t>坪地街道</t>
  </si>
  <si>
    <t>坪山街道</t>
  </si>
  <si>
    <t>坑梓街道</t>
  </si>
  <si>
    <t>葵涌街道</t>
  </si>
  <si>
    <t>大鹏街道</t>
  </si>
  <si>
    <t>南澳街道</t>
  </si>
  <si>
    <t>南湾街道</t>
  </si>
  <si>
    <t>坂田街道</t>
  </si>
  <si>
    <t>布吉街道</t>
  </si>
  <si>
    <t>龙城街道</t>
  </si>
  <si>
    <t>龙岗街道</t>
  </si>
  <si>
    <t>横岗街道</t>
  </si>
  <si>
    <t>深圳市大工业区</t>
  </si>
  <si>
    <t>深圳市盐田区</t>
  </si>
  <si>
    <t>梅沙街道</t>
  </si>
  <si>
    <t>盐田街道</t>
  </si>
  <si>
    <t>沙头角街道</t>
  </si>
  <si>
    <t>海山街道</t>
  </si>
  <si>
    <t>市保税区（沙头角）</t>
  </si>
  <si>
    <t>市保税区（盐田港）</t>
  </si>
  <si>
    <t>深圳市香洲区</t>
  </si>
  <si>
    <t>翠香街道</t>
  </si>
  <si>
    <t>梅华街道</t>
  </si>
  <si>
    <t>前山街道</t>
  </si>
  <si>
    <t>吉大街道</t>
  </si>
  <si>
    <t>拱北街道</t>
  </si>
  <si>
    <t>香湾街道</t>
  </si>
  <si>
    <t>狮山街道</t>
  </si>
  <si>
    <t>湾仔街道</t>
  </si>
  <si>
    <t>唐家湾镇</t>
  </si>
  <si>
    <t>南屏镇</t>
  </si>
  <si>
    <t>横琴镇</t>
  </si>
  <si>
    <t>桂山镇</t>
  </si>
  <si>
    <t>万山镇</t>
  </si>
  <si>
    <t>担杆镇</t>
  </si>
  <si>
    <t>大学园区</t>
  </si>
  <si>
    <t>南屏科技园</t>
  </si>
  <si>
    <t>保税区</t>
  </si>
  <si>
    <t>前山商贸物流中心</t>
  </si>
  <si>
    <t>洪湾商贸物流中心</t>
  </si>
  <si>
    <t>金鼎工业园</t>
  </si>
  <si>
    <t>深圳市斗门区</t>
  </si>
  <si>
    <t>白藤街道</t>
  </si>
  <si>
    <t>莲洲镇</t>
  </si>
  <si>
    <t>斗门镇</t>
  </si>
  <si>
    <t>乾务镇</t>
  </si>
  <si>
    <t>白蕉镇</t>
  </si>
  <si>
    <t>井岸镇</t>
  </si>
  <si>
    <t>深圳市金湾区</t>
  </si>
  <si>
    <t>三灶镇</t>
  </si>
  <si>
    <t>南水镇</t>
  </si>
  <si>
    <t>红旗镇</t>
  </si>
  <si>
    <t>平沙镇</t>
  </si>
  <si>
    <t>联港工业区</t>
  </si>
  <si>
    <t>航空产业园</t>
  </si>
  <si>
    <t>汕头市龙湖区</t>
  </si>
  <si>
    <t>金霞街道</t>
  </si>
  <si>
    <t>珠池街道</t>
  </si>
  <si>
    <t>新津街道</t>
  </si>
  <si>
    <t>鸥汀街道</t>
  </si>
  <si>
    <t>龙祥街道</t>
  </si>
  <si>
    <t>外砂镇</t>
  </si>
  <si>
    <t>新溪镇</t>
  </si>
  <si>
    <t>汕头市金平区</t>
  </si>
  <si>
    <t>石炮台街道</t>
  </si>
  <si>
    <t>金砂街道</t>
  </si>
  <si>
    <t>金厦街道</t>
  </si>
  <si>
    <t>东方街道</t>
  </si>
  <si>
    <t>大华街道</t>
  </si>
  <si>
    <t>同益街道</t>
  </si>
  <si>
    <t>光华街道</t>
  </si>
  <si>
    <t>东墩街道</t>
  </si>
  <si>
    <t>广厦街道</t>
  </si>
  <si>
    <t>海安街道</t>
  </si>
  <si>
    <t>新福街道</t>
  </si>
  <si>
    <t>乌桥街道</t>
  </si>
  <si>
    <t>岐山街道</t>
  </si>
  <si>
    <t>永祥街道</t>
  </si>
  <si>
    <t>鮀莲街道</t>
  </si>
  <si>
    <t>鮀江街道</t>
  </si>
  <si>
    <t>月浦街道</t>
  </si>
  <si>
    <t>汕头市濠江区</t>
  </si>
  <si>
    <t>达濠街道</t>
  </si>
  <si>
    <t>马窖街道</t>
  </si>
  <si>
    <t>礐石街道</t>
  </si>
  <si>
    <t>广澳街道</t>
  </si>
  <si>
    <t>滨海街道</t>
  </si>
  <si>
    <t>河浦街道</t>
  </si>
  <si>
    <t>玉新街道</t>
  </si>
  <si>
    <t>汕头市潮阳区</t>
  </si>
  <si>
    <t>文光街道</t>
  </si>
  <si>
    <t>棉北街道</t>
  </si>
  <si>
    <t>城南街道</t>
  </si>
  <si>
    <t>金浦街道</t>
  </si>
  <si>
    <t>海门镇</t>
  </si>
  <si>
    <t>河溪镇</t>
  </si>
  <si>
    <t>和平镇</t>
  </si>
  <si>
    <t>西胪镇</t>
  </si>
  <si>
    <t>关埠镇</t>
  </si>
  <si>
    <t>谷饶镇</t>
  </si>
  <si>
    <t>贵屿镇</t>
  </si>
  <si>
    <t>铜盂镇</t>
  </si>
  <si>
    <t>金灶镇</t>
  </si>
  <si>
    <t>汕头市潮南区</t>
  </si>
  <si>
    <t>峡山街道</t>
  </si>
  <si>
    <t>井都镇</t>
  </si>
  <si>
    <t>成田镇</t>
  </si>
  <si>
    <t>司马浦镇</t>
  </si>
  <si>
    <t>陈店镇</t>
  </si>
  <si>
    <t>两英镇</t>
  </si>
  <si>
    <t>仙城镇</t>
  </si>
  <si>
    <t>胪岗镇</t>
  </si>
  <si>
    <t>红场镇</t>
  </si>
  <si>
    <t>雷岭镇</t>
  </si>
  <si>
    <t>陇田镇</t>
  </si>
  <si>
    <t>汕头市澄海区</t>
  </si>
  <si>
    <t>凤翔街道</t>
  </si>
  <si>
    <t>广益街道</t>
  </si>
  <si>
    <t>澄华街道</t>
  </si>
  <si>
    <t>上华镇</t>
  </si>
  <si>
    <t>隆都镇</t>
  </si>
  <si>
    <t>莲下镇</t>
  </si>
  <si>
    <t>莲上镇</t>
  </si>
  <si>
    <t>溪南镇</t>
  </si>
  <si>
    <t>东里镇</t>
  </si>
  <si>
    <t>盐鸿镇</t>
  </si>
  <si>
    <t>莲华镇</t>
  </si>
  <si>
    <t>汕头市南澳县</t>
  </si>
  <si>
    <t>后宅镇</t>
  </si>
  <si>
    <t>云澳镇</t>
  </si>
  <si>
    <t>深澳镇</t>
  </si>
  <si>
    <t>佛山市禅城区</t>
  </si>
  <si>
    <t>石湾镇街道</t>
  </si>
  <si>
    <t>张槎街道</t>
  </si>
  <si>
    <t>祖庙街道</t>
  </si>
  <si>
    <t>南庄镇</t>
  </si>
  <si>
    <t>佛山市南海区</t>
  </si>
  <si>
    <t>桂城街道</t>
  </si>
  <si>
    <t>九江镇</t>
  </si>
  <si>
    <t>西樵镇</t>
  </si>
  <si>
    <t>丹灶镇</t>
  </si>
  <si>
    <t>狮山镇</t>
  </si>
  <si>
    <t>大沥镇</t>
  </si>
  <si>
    <t>里水镇</t>
  </si>
  <si>
    <t>佛山市顺德区</t>
  </si>
  <si>
    <t>伦教街道</t>
  </si>
  <si>
    <t>勒流街道</t>
  </si>
  <si>
    <t>大良街道</t>
  </si>
  <si>
    <t>容桂街道</t>
  </si>
  <si>
    <t>陈村镇</t>
  </si>
  <si>
    <t>北滘镇</t>
  </si>
  <si>
    <t>乐从镇</t>
  </si>
  <si>
    <t>龙江镇</t>
  </si>
  <si>
    <t>杏坛镇</t>
  </si>
  <si>
    <t>均安镇</t>
  </si>
  <si>
    <t>佛山市三水区</t>
  </si>
  <si>
    <t>西南街道</t>
  </si>
  <si>
    <t>云东海街道</t>
  </si>
  <si>
    <t>乐平镇</t>
  </si>
  <si>
    <t>白坭镇</t>
  </si>
  <si>
    <t>芦苞镇</t>
  </si>
  <si>
    <t>南山镇</t>
  </si>
  <si>
    <t>省三水劳教所</t>
  </si>
  <si>
    <t>省南丰劳教所</t>
  </si>
  <si>
    <t>省女子劳教所</t>
  </si>
  <si>
    <t>省第二戒毒劳教所</t>
  </si>
  <si>
    <t>广州军区三水农场</t>
  </si>
  <si>
    <t>佛山市高明区</t>
  </si>
  <si>
    <t>荷城街道</t>
  </si>
  <si>
    <t>杨和镇</t>
  </si>
  <si>
    <t>明城镇</t>
  </si>
  <si>
    <t>更合镇</t>
  </si>
  <si>
    <t>高明监狱</t>
  </si>
  <si>
    <t>云勇林场</t>
  </si>
  <si>
    <t>对川茶场</t>
  </si>
  <si>
    <t>佛山监狱</t>
  </si>
  <si>
    <t>江门市蓬江区</t>
  </si>
  <si>
    <t>仓后街道</t>
  </si>
  <si>
    <t>白沙街道</t>
  </si>
  <si>
    <t>堤东街道</t>
  </si>
  <si>
    <t>北街街道</t>
  </si>
  <si>
    <t>潮连街道</t>
  </si>
  <si>
    <t>环市街道</t>
  </si>
  <si>
    <t>棠下镇</t>
  </si>
  <si>
    <t>荷塘镇</t>
  </si>
  <si>
    <t>杜阮镇</t>
  </si>
  <si>
    <t>江门市江海区</t>
  </si>
  <si>
    <t>江南街道</t>
  </si>
  <si>
    <t>滘头街道</t>
  </si>
  <si>
    <t>滘北街道</t>
  </si>
  <si>
    <t>外海街道</t>
  </si>
  <si>
    <t>礼乐街道</t>
  </si>
  <si>
    <t>江门市新会区</t>
  </si>
  <si>
    <t>会城街道</t>
  </si>
  <si>
    <t>大泽镇</t>
  </si>
  <si>
    <t>双水镇</t>
  </si>
  <si>
    <t>崖门镇</t>
  </si>
  <si>
    <t>沙堆镇</t>
  </si>
  <si>
    <t>古井镇</t>
  </si>
  <si>
    <t>三江镇</t>
  </si>
  <si>
    <t>睦洲镇</t>
  </si>
  <si>
    <t>大鳌镇</t>
  </si>
  <si>
    <t>圭峰管理委员会</t>
  </si>
  <si>
    <t>银湖湾管理委员会</t>
  </si>
  <si>
    <t>新会经济开发区管理委员会</t>
  </si>
  <si>
    <t>江门市台山市</t>
  </si>
  <si>
    <t>台城街道</t>
  </si>
  <si>
    <t>大江镇</t>
  </si>
  <si>
    <t>水步镇</t>
  </si>
  <si>
    <t>四九镇</t>
  </si>
  <si>
    <t>白沙镇</t>
  </si>
  <si>
    <t>三合镇</t>
  </si>
  <si>
    <t>冲蒌镇</t>
  </si>
  <si>
    <t>斗山镇</t>
  </si>
  <si>
    <t>都斛镇</t>
  </si>
  <si>
    <t>赤溪镇</t>
  </si>
  <si>
    <t>端芬镇</t>
  </si>
  <si>
    <t>广海镇</t>
  </si>
  <si>
    <t>海宴镇</t>
  </si>
  <si>
    <t>汶村镇</t>
  </si>
  <si>
    <t>深井镇</t>
  </si>
  <si>
    <t>北陡镇</t>
  </si>
  <si>
    <t>川岛镇</t>
  </si>
  <si>
    <t>华侨农场</t>
  </si>
  <si>
    <t>江门市开平市</t>
  </si>
  <si>
    <t>三埠街道</t>
  </si>
  <si>
    <t>长沙街道</t>
  </si>
  <si>
    <t>沙塘镇</t>
  </si>
  <si>
    <t>苍城镇</t>
  </si>
  <si>
    <t>龙胜镇</t>
  </si>
  <si>
    <t>大沙镇</t>
  </si>
  <si>
    <t>马冈镇</t>
  </si>
  <si>
    <t>塘口镇</t>
  </si>
  <si>
    <t>赤坎镇</t>
  </si>
  <si>
    <t>百合镇</t>
  </si>
  <si>
    <t>蚬冈镇</t>
  </si>
  <si>
    <t>金鸡镇</t>
  </si>
  <si>
    <t>月山镇</t>
  </si>
  <si>
    <t>赤水镇</t>
  </si>
  <si>
    <t>翠山湖新区</t>
  </si>
  <si>
    <t>江门市鹤山市</t>
  </si>
  <si>
    <t>沙坪街道</t>
  </si>
  <si>
    <t>龙口镇</t>
  </si>
  <si>
    <t>古劳镇</t>
  </si>
  <si>
    <t>桃源镇</t>
  </si>
  <si>
    <t>鹤城镇</t>
  </si>
  <si>
    <t>共和镇</t>
  </si>
  <si>
    <t>址山镇</t>
  </si>
  <si>
    <t>宅梧镇</t>
  </si>
  <si>
    <t>双合镇</t>
  </si>
  <si>
    <t>广东省江门监狱</t>
  </si>
  <si>
    <t>江门市四堡林场</t>
  </si>
  <si>
    <t>江门市恩平市</t>
  </si>
  <si>
    <t>恩城街道</t>
  </si>
  <si>
    <t>横陂镇</t>
  </si>
  <si>
    <t>圣堂镇</t>
  </si>
  <si>
    <t>良西镇</t>
  </si>
  <si>
    <t>沙湖镇</t>
  </si>
  <si>
    <t>牛江镇</t>
  </si>
  <si>
    <t>君堂镇</t>
  </si>
  <si>
    <t>大田镇</t>
  </si>
  <si>
    <t>那吉镇</t>
  </si>
  <si>
    <t>大槐镇</t>
  </si>
  <si>
    <t>东成镇</t>
  </si>
  <si>
    <t>湛江市赤坎区</t>
  </si>
  <si>
    <t>中华街道</t>
  </si>
  <si>
    <t>寸金街道</t>
  </si>
  <si>
    <t>民主街道</t>
  </si>
  <si>
    <t>中山街道</t>
  </si>
  <si>
    <t>沙湾街道</t>
  </si>
  <si>
    <t>调顺街道</t>
  </si>
  <si>
    <t>南桥街道</t>
  </si>
  <si>
    <t>北桥街道</t>
  </si>
  <si>
    <t>湛江市霞山区</t>
  </si>
  <si>
    <t>解放街道</t>
  </si>
  <si>
    <t>爱国街道</t>
  </si>
  <si>
    <t>工农街道</t>
  </si>
  <si>
    <t>友谊街道</t>
  </si>
  <si>
    <t>新兴街道</t>
  </si>
  <si>
    <t>海滨街道</t>
  </si>
  <si>
    <t>东新街道</t>
  </si>
  <si>
    <t>新园街道</t>
  </si>
  <si>
    <t>海头街道</t>
  </si>
  <si>
    <t>泉庄街道</t>
  </si>
  <si>
    <t>乐华街道</t>
  </si>
  <si>
    <t>湛江市坡头区</t>
  </si>
  <si>
    <t>南调街道</t>
  </si>
  <si>
    <t>麻斜街道</t>
  </si>
  <si>
    <t>南三镇</t>
  </si>
  <si>
    <t>坡头镇</t>
  </si>
  <si>
    <t>乾塘镇</t>
  </si>
  <si>
    <t>龙头镇</t>
  </si>
  <si>
    <t>中国石油南海西部公司</t>
  </si>
  <si>
    <t>湛江市坡头区官渡工业园</t>
  </si>
  <si>
    <t>湛江市麻章区</t>
  </si>
  <si>
    <t>麻章镇</t>
  </si>
  <si>
    <t>湖光镇</t>
  </si>
  <si>
    <t>东山镇</t>
  </si>
  <si>
    <t>东简镇</t>
  </si>
  <si>
    <t>民安镇</t>
  </si>
  <si>
    <t>硇洲镇</t>
  </si>
  <si>
    <t>湖光农场</t>
  </si>
  <si>
    <t>湛江市遂溪县</t>
  </si>
  <si>
    <t>遂城镇</t>
  </si>
  <si>
    <t>黄略镇</t>
  </si>
  <si>
    <t>洋青镇</t>
  </si>
  <si>
    <t>界炮镇</t>
  </si>
  <si>
    <t>乐民镇</t>
  </si>
  <si>
    <t>江洪镇</t>
  </si>
  <si>
    <t>杨柑镇</t>
  </si>
  <si>
    <t>城月镇</t>
  </si>
  <si>
    <t>乌塘镇</t>
  </si>
  <si>
    <t>建新镇</t>
  </si>
  <si>
    <t>岭北镇</t>
  </si>
  <si>
    <t>北坡镇</t>
  </si>
  <si>
    <t>港门镇</t>
  </si>
  <si>
    <t>草潭镇</t>
  </si>
  <si>
    <t>河头镇</t>
  </si>
  <si>
    <t>广前公司</t>
  </si>
  <si>
    <t>湛江市徐闻县</t>
  </si>
  <si>
    <t>徐城街道</t>
  </si>
  <si>
    <t>迈陈镇</t>
  </si>
  <si>
    <t>海安镇</t>
  </si>
  <si>
    <t>曲界镇</t>
  </si>
  <si>
    <t>前山镇</t>
  </si>
  <si>
    <t>西连镇</t>
  </si>
  <si>
    <t>下桥镇</t>
  </si>
  <si>
    <t>龙塘镇</t>
  </si>
  <si>
    <t>下洋镇</t>
  </si>
  <si>
    <t>锦和镇</t>
  </si>
  <si>
    <t>和安镇</t>
  </si>
  <si>
    <t>新寮镇</t>
  </si>
  <si>
    <t>城北乡</t>
  </si>
  <si>
    <t>角尾乡</t>
  </si>
  <si>
    <t>南华农场</t>
  </si>
  <si>
    <t>五一农场</t>
  </si>
  <si>
    <t>华海公司</t>
  </si>
  <si>
    <t>友好农场</t>
  </si>
  <si>
    <t>红星农场</t>
  </si>
  <si>
    <t>湛江市廉江市</t>
  </si>
  <si>
    <t>罗州街道</t>
  </si>
  <si>
    <t>城北街道</t>
  </si>
  <si>
    <t>石城镇</t>
  </si>
  <si>
    <t>新民镇</t>
  </si>
  <si>
    <t>吉水镇</t>
  </si>
  <si>
    <t>河唇镇</t>
  </si>
  <si>
    <t>石角镇</t>
  </si>
  <si>
    <t>良垌镇</t>
  </si>
  <si>
    <t>横山镇</t>
  </si>
  <si>
    <t>安铺镇</t>
  </si>
  <si>
    <t>营仔镇</t>
  </si>
  <si>
    <t>青平镇</t>
  </si>
  <si>
    <t>车板镇</t>
  </si>
  <si>
    <t>高桥镇</t>
  </si>
  <si>
    <t>石岭镇</t>
  </si>
  <si>
    <t>雅塘镇</t>
  </si>
  <si>
    <t>石颈镇</t>
  </si>
  <si>
    <t>长山镇</t>
  </si>
  <si>
    <t>塘蓬镇</t>
  </si>
  <si>
    <t>和寮镇</t>
  </si>
  <si>
    <t>九洲江开发区</t>
  </si>
  <si>
    <t>湛江市雷州市</t>
  </si>
  <si>
    <t>雷城街道</t>
  </si>
  <si>
    <t>西湖街道</t>
  </si>
  <si>
    <t>新城街道</t>
  </si>
  <si>
    <t>沈塘镇</t>
  </si>
  <si>
    <t>客路镇</t>
  </si>
  <si>
    <t>杨家镇</t>
  </si>
  <si>
    <t>唐家镇</t>
  </si>
  <si>
    <t>企水镇</t>
  </si>
  <si>
    <t>纪家镇</t>
  </si>
  <si>
    <t>松竹镇</t>
  </si>
  <si>
    <t>南兴镇</t>
  </si>
  <si>
    <t>雷高镇</t>
  </si>
  <si>
    <t>调风镇</t>
  </si>
  <si>
    <t>龙门镇</t>
  </si>
  <si>
    <t>英利镇</t>
  </si>
  <si>
    <t>北和镇</t>
  </si>
  <si>
    <t>覃斗镇</t>
  </si>
  <si>
    <t>附城镇</t>
  </si>
  <si>
    <t>湛江市奋勇经济区</t>
  </si>
  <si>
    <t>广东省丰收糖业发展有限公司</t>
  </si>
  <si>
    <t>广东省国营火炬农场</t>
  </si>
  <si>
    <t>广东省国营幸福农场</t>
  </si>
  <si>
    <t>湛江农垦东方红农场</t>
  </si>
  <si>
    <t>湛江农垦金星农场</t>
  </si>
  <si>
    <t>湛江市吴川市</t>
  </si>
  <si>
    <t>梅录街道</t>
  </si>
  <si>
    <t>塘尾街道</t>
  </si>
  <si>
    <t>大山江街道</t>
  </si>
  <si>
    <t>博铺街道</t>
  </si>
  <si>
    <t>浅水镇</t>
  </si>
  <si>
    <t>长岐镇</t>
  </si>
  <si>
    <t>覃巴镇</t>
  </si>
  <si>
    <t>王村港镇</t>
  </si>
  <si>
    <t>振文镇</t>
  </si>
  <si>
    <t>樟铺镇</t>
  </si>
  <si>
    <t>吴阳镇</t>
  </si>
  <si>
    <t>塘缀镇</t>
  </si>
  <si>
    <t>黄坡镇</t>
  </si>
  <si>
    <t>兰石镇</t>
  </si>
  <si>
    <t>茂名市茂南区</t>
  </si>
  <si>
    <t>红旗街道</t>
  </si>
  <si>
    <t>河西街道</t>
  </si>
  <si>
    <t>河东街道</t>
  </si>
  <si>
    <t>露天矿街道</t>
  </si>
  <si>
    <t>官渡街道</t>
  </si>
  <si>
    <t>金塘镇</t>
  </si>
  <si>
    <t>公馆镇</t>
  </si>
  <si>
    <t>新坡镇</t>
  </si>
  <si>
    <t>镇盛镇</t>
  </si>
  <si>
    <t>袂花镇</t>
  </si>
  <si>
    <t>高山镇</t>
  </si>
  <si>
    <t>山阁镇</t>
  </si>
  <si>
    <t>茂南开发区</t>
  </si>
  <si>
    <t>茂名市茂港区</t>
  </si>
  <si>
    <t>南海街道</t>
  </si>
  <si>
    <t>高地街道</t>
  </si>
  <si>
    <t>羊角镇</t>
  </si>
  <si>
    <t>坡心镇</t>
  </si>
  <si>
    <t>七迳镇</t>
  </si>
  <si>
    <t>小良镇</t>
  </si>
  <si>
    <t>沙院镇</t>
  </si>
  <si>
    <t>茂名市电白县</t>
  </si>
  <si>
    <t>马踏镇</t>
  </si>
  <si>
    <t>岭门镇</t>
  </si>
  <si>
    <t>树仔镇</t>
  </si>
  <si>
    <t>麻岗镇</t>
  </si>
  <si>
    <t>旦场镇</t>
  </si>
  <si>
    <t>霞洞镇</t>
  </si>
  <si>
    <t>观珠镇</t>
  </si>
  <si>
    <t>沙琅镇</t>
  </si>
  <si>
    <t>黄岭镇</t>
  </si>
  <si>
    <t>望夫镇</t>
  </si>
  <si>
    <t>那霍镇</t>
  </si>
  <si>
    <t>水东镇</t>
  </si>
  <si>
    <t>博贺镇</t>
  </si>
  <si>
    <t>林头镇</t>
  </si>
  <si>
    <t>电城镇</t>
  </si>
  <si>
    <t>曙光农场</t>
  </si>
  <si>
    <t>水丰农场</t>
  </si>
  <si>
    <t>新华农场</t>
  </si>
  <si>
    <t>电白盐场</t>
  </si>
  <si>
    <t>茂名市高州市</t>
  </si>
  <si>
    <t>石仔岭街道</t>
  </si>
  <si>
    <t>山美街道</t>
  </si>
  <si>
    <t>金山街道</t>
  </si>
  <si>
    <t>潘州街道</t>
  </si>
  <si>
    <t>宝光街道</t>
  </si>
  <si>
    <t>谢鸡镇</t>
  </si>
  <si>
    <t>新垌镇</t>
  </si>
  <si>
    <t>云潭镇</t>
  </si>
  <si>
    <t>分界镇</t>
  </si>
  <si>
    <t>根子镇</t>
  </si>
  <si>
    <t>泗水镇</t>
  </si>
  <si>
    <t>镇江镇</t>
  </si>
  <si>
    <t>南塘镇</t>
  </si>
  <si>
    <t>荷花镇</t>
  </si>
  <si>
    <t>石板镇</t>
  </si>
  <si>
    <t>大井镇</t>
  </si>
  <si>
    <t>潭头镇</t>
  </si>
  <si>
    <t>大坡镇</t>
  </si>
  <si>
    <t>平山镇</t>
  </si>
  <si>
    <t>深镇镇</t>
  </si>
  <si>
    <t>马贵镇</t>
  </si>
  <si>
    <t>古丁镇</t>
  </si>
  <si>
    <t>曹江镇</t>
  </si>
  <si>
    <t>石鼓镇</t>
  </si>
  <si>
    <t>东岸镇</t>
  </si>
  <si>
    <t>长坡镇</t>
  </si>
  <si>
    <t>团结农场</t>
  </si>
  <si>
    <t>胜利农场</t>
  </si>
  <si>
    <t>火星农场</t>
  </si>
  <si>
    <t>茂名市化州市</t>
  </si>
  <si>
    <t>下郭街道</t>
  </si>
  <si>
    <t>南盛街道</t>
  </si>
  <si>
    <t>石湾街道</t>
  </si>
  <si>
    <t>同庆镇</t>
  </si>
  <si>
    <t>杨梅镇</t>
  </si>
  <si>
    <t>良光镇</t>
  </si>
  <si>
    <t>笪桥镇</t>
  </si>
  <si>
    <t>丽岗镇</t>
  </si>
  <si>
    <t>新安镇</t>
  </si>
  <si>
    <t>官桥镇</t>
  </si>
  <si>
    <t>林尘镇</t>
  </si>
  <si>
    <t>合江镇</t>
  </si>
  <si>
    <t>那务镇</t>
  </si>
  <si>
    <t>播扬镇</t>
  </si>
  <si>
    <t>宝圩镇</t>
  </si>
  <si>
    <t>平定镇</t>
  </si>
  <si>
    <t>文楼镇</t>
  </si>
  <si>
    <t>江湖镇</t>
  </si>
  <si>
    <t>中垌镇</t>
  </si>
  <si>
    <t>鉴江开发区</t>
  </si>
  <si>
    <t>新时代农场</t>
  </si>
  <si>
    <t>和平农场</t>
  </si>
  <si>
    <t>红阳农场</t>
  </si>
  <si>
    <t>红峰农场</t>
  </si>
  <si>
    <t>建设农场</t>
  </si>
  <si>
    <t>石滩农场</t>
  </si>
  <si>
    <t>茂名市信宜市</t>
  </si>
  <si>
    <t>东镇街道</t>
  </si>
  <si>
    <t>镇隆镇</t>
  </si>
  <si>
    <t>丁堡镇</t>
  </si>
  <si>
    <t>池洞镇</t>
  </si>
  <si>
    <t>贵子镇</t>
  </si>
  <si>
    <t>怀乡镇</t>
  </si>
  <si>
    <t>洪冠镇</t>
  </si>
  <si>
    <t>大成镇</t>
  </si>
  <si>
    <t>钱排镇</t>
  </si>
  <si>
    <t>合水镇</t>
  </si>
  <si>
    <t>新宝镇</t>
  </si>
  <si>
    <t>平塘镇</t>
  </si>
  <si>
    <t>思贺镇</t>
  </si>
  <si>
    <t>金垌镇</t>
  </si>
  <si>
    <t>朱砂镇</t>
  </si>
  <si>
    <t>北界镇</t>
  </si>
  <si>
    <t>信宜市国营红旗农场</t>
  </si>
  <si>
    <t>肇庆市端州区</t>
  </si>
  <si>
    <t>端州区城东街道</t>
  </si>
  <si>
    <t>端州区城西街道</t>
  </si>
  <si>
    <t>端州区黄岗街道</t>
  </si>
  <si>
    <t>端州区睦岗街道</t>
  </si>
  <si>
    <t>肇庆市鼎湖区</t>
  </si>
  <si>
    <t>坑口街道</t>
  </si>
  <si>
    <t>广利街道</t>
  </si>
  <si>
    <t>永安镇</t>
  </si>
  <si>
    <t>沙浦镇</t>
  </si>
  <si>
    <t>凤凰镇</t>
  </si>
  <si>
    <t>莲花镇</t>
  </si>
  <si>
    <t>肇庆市广宁县</t>
  </si>
  <si>
    <t>排沙镇</t>
  </si>
  <si>
    <t>潭布镇</t>
  </si>
  <si>
    <t>江屯镇</t>
  </si>
  <si>
    <t>螺岗镇</t>
  </si>
  <si>
    <t>北市镇</t>
  </si>
  <si>
    <t>坑口镇</t>
  </si>
  <si>
    <t>赤坑镇</t>
  </si>
  <si>
    <t>南街镇</t>
  </si>
  <si>
    <t>宾亨镇</t>
  </si>
  <si>
    <t>五和镇</t>
  </si>
  <si>
    <t>木格镇</t>
  </si>
  <si>
    <t>石咀镇</t>
  </si>
  <si>
    <t>古水镇</t>
  </si>
  <si>
    <t>洲仔镇</t>
  </si>
  <si>
    <t>肇庆市怀集县</t>
  </si>
  <si>
    <t>怀城镇</t>
  </si>
  <si>
    <t>闸岗镇</t>
  </si>
  <si>
    <t>坳仔镇</t>
  </si>
  <si>
    <t>汶朗镇</t>
  </si>
  <si>
    <t>甘洒镇</t>
  </si>
  <si>
    <t>洽水镇</t>
  </si>
  <si>
    <t>梁村镇</t>
  </si>
  <si>
    <t>岗坪镇</t>
  </si>
  <si>
    <t>冷坑镇</t>
  </si>
  <si>
    <t>马宁镇</t>
  </si>
  <si>
    <t>蓝钟镇</t>
  </si>
  <si>
    <t>永固镇</t>
  </si>
  <si>
    <t>诗洞镇</t>
  </si>
  <si>
    <t>中洲镇</t>
  </si>
  <si>
    <t>连麦镇</t>
  </si>
  <si>
    <t>下帅壮族瑶族乡</t>
  </si>
  <si>
    <t>广东省第一监狱</t>
  </si>
  <si>
    <t>肇庆市封开县</t>
  </si>
  <si>
    <t>江口镇</t>
  </si>
  <si>
    <t>江川镇</t>
  </si>
  <si>
    <t>白垢镇</t>
  </si>
  <si>
    <t>大洲镇</t>
  </si>
  <si>
    <t>渔涝镇</t>
  </si>
  <si>
    <t>河儿口镇</t>
  </si>
  <si>
    <t>连都镇</t>
  </si>
  <si>
    <t>杏花镇</t>
  </si>
  <si>
    <t>罗董镇</t>
  </si>
  <si>
    <t>长岗镇</t>
  </si>
  <si>
    <t>平凤镇</t>
  </si>
  <si>
    <t>南丰镇</t>
  </si>
  <si>
    <t>大玉口镇</t>
  </si>
  <si>
    <t>都平镇</t>
  </si>
  <si>
    <t>金装镇</t>
  </si>
  <si>
    <t>肇庆市德庆县</t>
  </si>
  <si>
    <t>德城街道</t>
  </si>
  <si>
    <t>新圩镇</t>
  </si>
  <si>
    <t>官圩镇</t>
  </si>
  <si>
    <t>马圩镇</t>
  </si>
  <si>
    <t>高良镇</t>
  </si>
  <si>
    <t>莫村镇</t>
  </si>
  <si>
    <t>永丰镇</t>
  </si>
  <si>
    <t>武垄镇</t>
  </si>
  <si>
    <t>播植镇</t>
  </si>
  <si>
    <t>凤村镇</t>
  </si>
  <si>
    <t>悦城镇</t>
  </si>
  <si>
    <t>九市镇</t>
  </si>
  <si>
    <t>肇庆市高要市</t>
  </si>
  <si>
    <t>南岸街道</t>
  </si>
  <si>
    <t>河台镇</t>
  </si>
  <si>
    <t>乐城镇</t>
  </si>
  <si>
    <t>水南镇</t>
  </si>
  <si>
    <t>禄步镇</t>
  </si>
  <si>
    <t>小湘镇</t>
  </si>
  <si>
    <t>大湾镇</t>
  </si>
  <si>
    <t>新桥镇</t>
  </si>
  <si>
    <t>白诸镇</t>
  </si>
  <si>
    <t>莲塘镇</t>
  </si>
  <si>
    <t>活道镇</t>
  </si>
  <si>
    <t>蛟塘镇</t>
  </si>
  <si>
    <t>金渡镇</t>
  </si>
  <si>
    <t>金利镇</t>
  </si>
  <si>
    <t>蚬岗镇</t>
  </si>
  <si>
    <t>肇庆市四会市</t>
  </si>
  <si>
    <t>城中街道</t>
  </si>
  <si>
    <t>贞山街道</t>
  </si>
  <si>
    <t>龙甫镇</t>
  </si>
  <si>
    <t>地豆镇</t>
  </si>
  <si>
    <t>威整镇</t>
  </si>
  <si>
    <t>罗源镇</t>
  </si>
  <si>
    <t>迳口镇</t>
  </si>
  <si>
    <t>石狗镇</t>
  </si>
  <si>
    <t>黄田镇</t>
  </si>
  <si>
    <t>江谷镇</t>
  </si>
  <si>
    <t>下茆镇</t>
  </si>
  <si>
    <t>广东省济广监狱</t>
  </si>
  <si>
    <t>肇庆高新技术产业开发区</t>
  </si>
  <si>
    <t>惠州市惠城区</t>
  </si>
  <si>
    <t>桥东街道</t>
  </si>
  <si>
    <t>桥西街道</t>
  </si>
  <si>
    <t>江北街道</t>
  </si>
  <si>
    <t>龙丰街道</t>
  </si>
  <si>
    <t>河南岸街道</t>
  </si>
  <si>
    <t>惠环街道</t>
  </si>
  <si>
    <t>陈江街道</t>
  </si>
  <si>
    <t>水口街道</t>
  </si>
  <si>
    <t>小金口街道</t>
  </si>
  <si>
    <t>汝湖镇</t>
  </si>
  <si>
    <t>三栋镇</t>
  </si>
  <si>
    <t>潼湖镇</t>
  </si>
  <si>
    <t>沥林镇</t>
  </si>
  <si>
    <t>马安镇</t>
  </si>
  <si>
    <t>芦洲镇</t>
  </si>
  <si>
    <t>潼侨镇</t>
  </si>
  <si>
    <t>惠州市林场</t>
  </si>
  <si>
    <t>惠州市惠阳区</t>
  </si>
  <si>
    <t>淡水街道</t>
  </si>
  <si>
    <t>秋长街道</t>
  </si>
  <si>
    <t>大亚湾澳头办事处</t>
  </si>
  <si>
    <t>大亚湾霞涌办事处</t>
  </si>
  <si>
    <t>永湖镇</t>
  </si>
  <si>
    <t>良井镇</t>
  </si>
  <si>
    <t>平潭镇</t>
  </si>
  <si>
    <t>惠阳经济开发区</t>
  </si>
  <si>
    <t>大亚湾西区办事处</t>
  </si>
  <si>
    <t>惠州市博罗县</t>
  </si>
  <si>
    <t>石坝镇</t>
  </si>
  <si>
    <t>麻陂镇</t>
  </si>
  <si>
    <t>观音阁镇</t>
  </si>
  <si>
    <t>公庄镇</t>
  </si>
  <si>
    <t>杨村镇</t>
  </si>
  <si>
    <t>柏塘镇</t>
  </si>
  <si>
    <t>泰美镇</t>
  </si>
  <si>
    <t>罗阳镇</t>
  </si>
  <si>
    <t>湖镇镇</t>
  </si>
  <si>
    <t>长宁镇</t>
  </si>
  <si>
    <t>福田镇</t>
  </si>
  <si>
    <t>龙华镇</t>
  </si>
  <si>
    <t>龙溪镇</t>
  </si>
  <si>
    <t>园洲镇</t>
  </si>
  <si>
    <t>石湾镇</t>
  </si>
  <si>
    <t>杨侨镇</t>
  </si>
  <si>
    <t>横河镇</t>
  </si>
  <si>
    <t>罗浮山管委会</t>
  </si>
  <si>
    <t>惠州市惠东县</t>
  </si>
  <si>
    <t>平山街道</t>
  </si>
  <si>
    <t>大岭镇</t>
  </si>
  <si>
    <t>白花镇</t>
  </si>
  <si>
    <t>梁化镇</t>
  </si>
  <si>
    <t>稔山镇</t>
  </si>
  <si>
    <t>铁涌镇</t>
  </si>
  <si>
    <t>平海镇</t>
  </si>
  <si>
    <t>吉隆镇</t>
  </si>
  <si>
    <t>黄埠镇</t>
  </si>
  <si>
    <t>多祝镇</t>
  </si>
  <si>
    <t>安墩镇</t>
  </si>
  <si>
    <t>高潭镇</t>
  </si>
  <si>
    <t>宝口镇</t>
  </si>
  <si>
    <t>白盆珠镇</t>
  </si>
  <si>
    <t>广东省惠州市国营惠东梁化林场</t>
  </si>
  <si>
    <t>广东省惠州市国营惠东九龙峰林场</t>
  </si>
  <si>
    <t>惠东县港口海龟湾自然保护区</t>
  </si>
  <si>
    <t>莲花山白盆珠省级自然保护区</t>
  </si>
  <si>
    <t>广东惠东古田省级自然保护区</t>
  </si>
  <si>
    <t>惠东县珠三角产业转移园</t>
  </si>
  <si>
    <t>巺寮滨海旅游渡假区管理委员会</t>
  </si>
  <si>
    <t>惠州市龙门县</t>
  </si>
  <si>
    <t>麻榨镇</t>
  </si>
  <si>
    <t>永汉镇</t>
  </si>
  <si>
    <t>平陵镇</t>
  </si>
  <si>
    <t>龙田镇</t>
  </si>
  <si>
    <t>龙潭镇</t>
  </si>
  <si>
    <t>地派镇</t>
  </si>
  <si>
    <t>蓝田瑶族乡</t>
  </si>
  <si>
    <t>龙门县密溪林场</t>
  </si>
  <si>
    <t>南昆山生态旅游区管理委员会</t>
  </si>
  <si>
    <t>梅州市梅江区</t>
  </si>
  <si>
    <t>西郊街道</t>
  </si>
  <si>
    <t>长沙镇</t>
  </si>
  <si>
    <t>城北镇</t>
  </si>
  <si>
    <t>西阳镇</t>
  </si>
  <si>
    <t>梅州市梅县</t>
  </si>
  <si>
    <t>新城办事处</t>
  </si>
  <si>
    <t>城东镇</t>
  </si>
  <si>
    <t>石扇镇</t>
  </si>
  <si>
    <t>梅西镇</t>
  </si>
  <si>
    <t>大坪镇</t>
  </si>
  <si>
    <t>石坑镇</t>
  </si>
  <si>
    <t>水车镇</t>
  </si>
  <si>
    <t>梅南镇</t>
  </si>
  <si>
    <t>丙村镇</t>
  </si>
  <si>
    <t>白渡镇</t>
  </si>
  <si>
    <t>松源镇</t>
  </si>
  <si>
    <t>隆文镇</t>
  </si>
  <si>
    <t>桃尧镇</t>
  </si>
  <si>
    <t>畲江镇</t>
  </si>
  <si>
    <t>雁洋镇</t>
  </si>
  <si>
    <t>松口镇</t>
  </si>
  <si>
    <t>南口镇</t>
  </si>
  <si>
    <t>程江镇</t>
  </si>
  <si>
    <t>扶大镇</t>
  </si>
  <si>
    <t>梅西水库</t>
  </si>
  <si>
    <t>梅州市大埔县</t>
  </si>
  <si>
    <t>湖寮镇</t>
  </si>
  <si>
    <t>青溪镇</t>
  </si>
  <si>
    <t>三河镇</t>
  </si>
  <si>
    <t>银江镇</t>
  </si>
  <si>
    <t>洲瑞镇</t>
  </si>
  <si>
    <t>光德镇</t>
  </si>
  <si>
    <t>百侯镇</t>
  </si>
  <si>
    <t>大东镇</t>
  </si>
  <si>
    <t>大麻镇</t>
  </si>
  <si>
    <t>枫朗镇</t>
  </si>
  <si>
    <t>茶阳镇</t>
  </si>
  <si>
    <t>高陂镇</t>
  </si>
  <si>
    <t>丰溪林场</t>
  </si>
  <si>
    <t>洲瑞林场</t>
  </si>
  <si>
    <t>大埔林场</t>
  </si>
  <si>
    <t>梅州市丰顺县</t>
  </si>
  <si>
    <t>北斗镇</t>
  </si>
  <si>
    <t>汤西镇</t>
  </si>
  <si>
    <t>汤南镇</t>
  </si>
  <si>
    <t>埔寨镇</t>
  </si>
  <si>
    <t>建桥镇</t>
  </si>
  <si>
    <t>龙岗镇</t>
  </si>
  <si>
    <t>潘田镇</t>
  </si>
  <si>
    <t>黄金镇</t>
  </si>
  <si>
    <t>小胜镇</t>
  </si>
  <si>
    <t>砂田镇</t>
  </si>
  <si>
    <t>八乡山镇</t>
  </si>
  <si>
    <t>丰良镇</t>
  </si>
  <si>
    <t>潭江镇</t>
  </si>
  <si>
    <t>汤坑镇</t>
  </si>
  <si>
    <t>留隍镇</t>
  </si>
  <si>
    <t>大龙华镇</t>
  </si>
  <si>
    <t>埔寨农场</t>
  </si>
  <si>
    <t>梅州市五华县</t>
  </si>
  <si>
    <t>转水镇</t>
  </si>
  <si>
    <t>潭下镇</t>
  </si>
  <si>
    <t>郭田镇</t>
  </si>
  <si>
    <t>双华镇</t>
  </si>
  <si>
    <t>梅林镇</t>
  </si>
  <si>
    <t>华阳镇</t>
  </si>
  <si>
    <t>华城镇</t>
  </si>
  <si>
    <t>周江镇</t>
  </si>
  <si>
    <t>水寨镇</t>
  </si>
  <si>
    <t>河东镇</t>
  </si>
  <si>
    <t>岐岭镇</t>
  </si>
  <si>
    <t>长布镇</t>
  </si>
  <si>
    <t>安流镇</t>
  </si>
  <si>
    <t>棉洋镇</t>
  </si>
  <si>
    <t>龙村镇</t>
  </si>
  <si>
    <t>梅州市平远县</t>
  </si>
  <si>
    <t>石正镇</t>
  </si>
  <si>
    <t>八尺镇</t>
  </si>
  <si>
    <t>差干镇</t>
  </si>
  <si>
    <t>中行镇</t>
  </si>
  <si>
    <t>上举镇</t>
  </si>
  <si>
    <t>长田镇</t>
  </si>
  <si>
    <t>热柘镇</t>
  </si>
  <si>
    <t>东石镇</t>
  </si>
  <si>
    <t>仁居镇</t>
  </si>
  <si>
    <t>大柘镇</t>
  </si>
  <si>
    <t>梅州市蕉岭县</t>
  </si>
  <si>
    <t>三圳镇</t>
  </si>
  <si>
    <t>文福镇</t>
  </si>
  <si>
    <t>广福镇</t>
  </si>
  <si>
    <t>新铺镇</t>
  </si>
  <si>
    <t>蓝坊镇</t>
  </si>
  <si>
    <t>南礤镇</t>
  </si>
  <si>
    <t>蕉城镇</t>
  </si>
  <si>
    <t>长潭镇</t>
  </si>
  <si>
    <t>梅州市兴宁市</t>
  </si>
  <si>
    <t>兴田街道</t>
  </si>
  <si>
    <t>福兴街道</t>
  </si>
  <si>
    <t>宁新街道</t>
  </si>
  <si>
    <t>永和镇</t>
  </si>
  <si>
    <t>罗浮镇</t>
  </si>
  <si>
    <t>罗岗镇</t>
  </si>
  <si>
    <t>黄槐镇</t>
  </si>
  <si>
    <t>石马镇</t>
  </si>
  <si>
    <t>宁中镇</t>
  </si>
  <si>
    <t>径南镇</t>
  </si>
  <si>
    <t>坭陂镇</t>
  </si>
  <si>
    <t>黄陂镇</t>
  </si>
  <si>
    <t>叶塘镇</t>
  </si>
  <si>
    <t>新陂镇</t>
  </si>
  <si>
    <t>刁坊镇</t>
  </si>
  <si>
    <t>汕尾市城区</t>
  </si>
  <si>
    <t>香洲街道</t>
  </si>
  <si>
    <t>凤山街道</t>
  </si>
  <si>
    <t>田墘街道</t>
  </si>
  <si>
    <t>东洲街道</t>
  </si>
  <si>
    <t>遮浪街道</t>
  </si>
  <si>
    <t>马宫街道</t>
  </si>
  <si>
    <t>红草镇</t>
  </si>
  <si>
    <t>捷胜镇</t>
  </si>
  <si>
    <t>汕尾市海丰县</t>
  </si>
  <si>
    <t>梅陇镇</t>
  </si>
  <si>
    <t>小漠镇</t>
  </si>
  <si>
    <t>鮜门镇</t>
  </si>
  <si>
    <t>联安镇</t>
  </si>
  <si>
    <t>陶河镇</t>
  </si>
  <si>
    <t>大湖镇</t>
  </si>
  <si>
    <t>可塘镇</t>
  </si>
  <si>
    <t>黄羌镇</t>
  </si>
  <si>
    <t>平东镇</t>
  </si>
  <si>
    <t>海城镇</t>
  </si>
  <si>
    <t>鹅埠镇</t>
  </si>
  <si>
    <t>赤石镇</t>
  </si>
  <si>
    <t>公平镇</t>
  </si>
  <si>
    <t>梅陇农场</t>
  </si>
  <si>
    <t>汕尾市陆河县</t>
  </si>
  <si>
    <t>河田镇</t>
  </si>
  <si>
    <t>水唇镇</t>
  </si>
  <si>
    <t>河口镇</t>
  </si>
  <si>
    <t>新田镇</t>
  </si>
  <si>
    <t>上护镇</t>
  </si>
  <si>
    <t>螺溪镇</t>
  </si>
  <si>
    <t>南万镇</t>
  </si>
  <si>
    <t>汕尾市陆丰市</t>
  </si>
  <si>
    <t>东海街道</t>
  </si>
  <si>
    <t>城东街道</t>
  </si>
  <si>
    <t>甲子镇</t>
  </si>
  <si>
    <t>碣石镇</t>
  </si>
  <si>
    <t>湖东镇</t>
  </si>
  <si>
    <t>大安镇</t>
  </si>
  <si>
    <t>博美镇</t>
  </si>
  <si>
    <t>内湖镇</t>
  </si>
  <si>
    <t>陂洋镇</t>
  </si>
  <si>
    <t>八万镇</t>
  </si>
  <si>
    <t>金厢镇</t>
  </si>
  <si>
    <t>潭西镇</t>
  </si>
  <si>
    <t>甲东镇</t>
  </si>
  <si>
    <t>上英镇</t>
  </si>
  <si>
    <t>桥冲镇</t>
  </si>
  <si>
    <t>甲西镇</t>
  </si>
  <si>
    <t>西南镇</t>
  </si>
  <si>
    <t>铜锣湖农场</t>
  </si>
  <si>
    <t>星都经济开发试验区</t>
  </si>
  <si>
    <t>大安农场</t>
  </si>
  <si>
    <t>罗经嶂林场</t>
  </si>
  <si>
    <t>湖东林场</t>
  </si>
  <si>
    <t>东海岸林场</t>
  </si>
  <si>
    <t>红岭林场</t>
  </si>
  <si>
    <t>畜牧果林场</t>
  </si>
  <si>
    <t>河源市源城区</t>
  </si>
  <si>
    <t>上城街道</t>
  </si>
  <si>
    <t>新江街道</t>
  </si>
  <si>
    <t>东埔街道</t>
  </si>
  <si>
    <t>源西街道</t>
  </si>
  <si>
    <t>高埔岗街道</t>
  </si>
  <si>
    <t>源南镇</t>
  </si>
  <si>
    <t>埔前镇</t>
  </si>
  <si>
    <t>河源市紫金县</t>
  </si>
  <si>
    <t>紫城镇</t>
  </si>
  <si>
    <t>龙窝镇</t>
  </si>
  <si>
    <t>九和镇</t>
  </si>
  <si>
    <t>上义镇</t>
  </si>
  <si>
    <t>蓝塘镇</t>
  </si>
  <si>
    <t>凤安镇</t>
  </si>
  <si>
    <t>义容镇</t>
  </si>
  <si>
    <t>古竹镇</t>
  </si>
  <si>
    <t>临江镇</t>
  </si>
  <si>
    <t>柏埔镇</t>
  </si>
  <si>
    <t>黄塘镇</t>
  </si>
  <si>
    <t>敬梓镇</t>
  </si>
  <si>
    <t>水墩镇</t>
  </si>
  <si>
    <t>南岭镇</t>
  </si>
  <si>
    <t>苏区镇</t>
  </si>
  <si>
    <t>瓦溪镇</t>
  </si>
  <si>
    <t>好义镇</t>
  </si>
  <si>
    <t>中坝镇</t>
  </si>
  <si>
    <t>河源市龙川县</t>
  </si>
  <si>
    <t>老隆镇</t>
  </si>
  <si>
    <t>义都镇</t>
  </si>
  <si>
    <t>佗城镇</t>
  </si>
  <si>
    <t>鹤市镇</t>
  </si>
  <si>
    <t>黄布镇</t>
  </si>
  <si>
    <t>紫市镇</t>
  </si>
  <si>
    <t>通衢镇</t>
  </si>
  <si>
    <t>登云镇</t>
  </si>
  <si>
    <t>丰稔镇</t>
  </si>
  <si>
    <t>四都镇</t>
  </si>
  <si>
    <t>铁场镇</t>
  </si>
  <si>
    <t>龙母镇</t>
  </si>
  <si>
    <t>田心镇</t>
  </si>
  <si>
    <t>黎咀镇</t>
  </si>
  <si>
    <t>黄石镇</t>
  </si>
  <si>
    <t>赤光镇</t>
  </si>
  <si>
    <t>车田镇</t>
  </si>
  <si>
    <t>岩镇镇</t>
  </si>
  <si>
    <t>麻布岗镇</t>
  </si>
  <si>
    <t>贝岭镇</t>
  </si>
  <si>
    <t>细坳镇</t>
  </si>
  <si>
    <t>上坪镇</t>
  </si>
  <si>
    <t>河源市连平县</t>
  </si>
  <si>
    <t>元善镇</t>
  </si>
  <si>
    <t>内莞镇</t>
  </si>
  <si>
    <t>陂头镇</t>
  </si>
  <si>
    <t>溪山镇</t>
  </si>
  <si>
    <t>隆街镇</t>
  </si>
  <si>
    <t>田源镇</t>
  </si>
  <si>
    <t>油溪镇</t>
  </si>
  <si>
    <t>忠信镇</t>
  </si>
  <si>
    <t>高莞镇</t>
  </si>
  <si>
    <t>绣缎镇</t>
  </si>
  <si>
    <t>河源市和平县</t>
  </si>
  <si>
    <t>阳明镇</t>
  </si>
  <si>
    <t>大坝镇</t>
  </si>
  <si>
    <t>长塘镇</t>
  </si>
  <si>
    <t>下车镇</t>
  </si>
  <si>
    <t>上陵镇</t>
  </si>
  <si>
    <t>优胜镇</t>
  </si>
  <si>
    <t>贝墩镇</t>
  </si>
  <si>
    <t>古寨镇</t>
  </si>
  <si>
    <t>彭寨镇</t>
  </si>
  <si>
    <t>公白镇</t>
  </si>
  <si>
    <t>青州镇</t>
  </si>
  <si>
    <t>浰源镇</t>
  </si>
  <si>
    <t>热水镇</t>
  </si>
  <si>
    <t>东水镇</t>
  </si>
  <si>
    <t>礼士镇</t>
  </si>
  <si>
    <t>林寨镇</t>
  </si>
  <si>
    <t>河源市东源县</t>
  </si>
  <si>
    <t>仙塘镇</t>
  </si>
  <si>
    <t>灯塔镇</t>
  </si>
  <si>
    <t>骆湖镇</t>
  </si>
  <si>
    <t>船塘镇</t>
  </si>
  <si>
    <t>顺天镇</t>
  </si>
  <si>
    <t>上莞镇</t>
  </si>
  <si>
    <t>曾田镇</t>
  </si>
  <si>
    <t>柳城镇</t>
  </si>
  <si>
    <t>义合镇</t>
  </si>
  <si>
    <t>蓝口镇</t>
  </si>
  <si>
    <t>叶潭镇</t>
  </si>
  <si>
    <t>黄村镇</t>
  </si>
  <si>
    <t>康禾镇</t>
  </si>
  <si>
    <t>锡场镇</t>
  </si>
  <si>
    <t>新港镇</t>
  </si>
  <si>
    <t>双江镇</t>
  </si>
  <si>
    <t>涧头镇</t>
  </si>
  <si>
    <t>新回龙镇</t>
  </si>
  <si>
    <t>半江镇</t>
  </si>
  <si>
    <t>漳溪乡</t>
  </si>
  <si>
    <t>阳江市江城区</t>
  </si>
  <si>
    <t>南恩街道</t>
  </si>
  <si>
    <t>中洲街道</t>
  </si>
  <si>
    <t>岗列街道</t>
  </si>
  <si>
    <t>城西街道</t>
  </si>
  <si>
    <t>埠场镇</t>
  </si>
  <si>
    <t>平冈镇</t>
  </si>
  <si>
    <t>海陵镇</t>
  </si>
  <si>
    <t>闸坡镇</t>
  </si>
  <si>
    <t>双捷镇</t>
  </si>
  <si>
    <t>阳江林场罗琴分场</t>
  </si>
  <si>
    <t>平冈农场</t>
  </si>
  <si>
    <t>红十月农场</t>
  </si>
  <si>
    <t>阳江市阳西县</t>
  </si>
  <si>
    <t>织篢镇</t>
  </si>
  <si>
    <t>程村镇</t>
  </si>
  <si>
    <t>上洋镇</t>
  </si>
  <si>
    <t>溪头镇</t>
  </si>
  <si>
    <t>沙扒镇</t>
  </si>
  <si>
    <t>儒洞镇</t>
  </si>
  <si>
    <t>织贡农场</t>
  </si>
  <si>
    <t>阳江林场儒洞分场</t>
  </si>
  <si>
    <t>阳江市阳东县</t>
  </si>
  <si>
    <t>东城镇</t>
  </si>
  <si>
    <t>北惯镇</t>
  </si>
  <si>
    <t>那龙镇</t>
  </si>
  <si>
    <t>东平镇</t>
  </si>
  <si>
    <t>雅韶镇</t>
  </si>
  <si>
    <t>大沟镇</t>
  </si>
  <si>
    <t>新洲镇</t>
  </si>
  <si>
    <t>合山镇</t>
  </si>
  <si>
    <t>塘坪镇</t>
  </si>
  <si>
    <t>大八镇</t>
  </si>
  <si>
    <t>红丰镇</t>
  </si>
  <si>
    <t>阳江监狱</t>
  </si>
  <si>
    <t>红五月农场</t>
  </si>
  <si>
    <t>鸡山农场</t>
  </si>
  <si>
    <t>阳江林场宝山分场</t>
  </si>
  <si>
    <t>阳江林场田畔分场</t>
  </si>
  <si>
    <t>阳东原种场</t>
  </si>
  <si>
    <t>阳东林场</t>
  </si>
  <si>
    <t>阳江林场东岸分场</t>
  </si>
  <si>
    <t>阳江市阳春市</t>
  </si>
  <si>
    <t>春城街道</t>
  </si>
  <si>
    <t>河朗镇</t>
  </si>
  <si>
    <t>松柏镇</t>
  </si>
  <si>
    <t>石望镇</t>
  </si>
  <si>
    <t>春湾镇</t>
  </si>
  <si>
    <t>陂面镇</t>
  </si>
  <si>
    <t>圭岗镇</t>
  </si>
  <si>
    <t>永宁镇</t>
  </si>
  <si>
    <t>马水镇</t>
  </si>
  <si>
    <t>岗美镇</t>
  </si>
  <si>
    <t>潭水镇</t>
  </si>
  <si>
    <t>三甲镇</t>
  </si>
  <si>
    <t>双窖镇</t>
  </si>
  <si>
    <t>八甲镇</t>
  </si>
  <si>
    <t>岗桥管理区</t>
  </si>
  <si>
    <t>三叶农场</t>
  </si>
  <si>
    <t>石录矿区</t>
  </si>
  <si>
    <t>花滩林场</t>
  </si>
  <si>
    <t>东湖林场</t>
  </si>
  <si>
    <t>河尾山林场</t>
  </si>
  <si>
    <t>南山矿</t>
  </si>
  <si>
    <t>阳春监狱</t>
  </si>
  <si>
    <t>硫铁矿</t>
  </si>
  <si>
    <t>清远市清城区</t>
  </si>
  <si>
    <t>凤城街道</t>
  </si>
  <si>
    <t>洲心街道</t>
  </si>
  <si>
    <t>横荷街道</t>
  </si>
  <si>
    <t>源潭镇</t>
  </si>
  <si>
    <t>飞来峡镇</t>
  </si>
  <si>
    <t>清远市高新技术产业开发区</t>
  </si>
  <si>
    <t>清远市国营银盏林场</t>
  </si>
  <si>
    <t>清远市清新区</t>
  </si>
  <si>
    <t>山塘镇</t>
  </si>
  <si>
    <t>三坑镇</t>
  </si>
  <si>
    <t>龙颈镇</t>
  </si>
  <si>
    <t>禾云镇</t>
  </si>
  <si>
    <t>浸潭镇</t>
  </si>
  <si>
    <t>石潭镇</t>
  </si>
  <si>
    <t>笔架林场</t>
  </si>
  <si>
    <t>清远市佛冈县</t>
  </si>
  <si>
    <t>水头镇</t>
  </si>
  <si>
    <t>汤塘镇</t>
  </si>
  <si>
    <t>龙山镇</t>
  </si>
  <si>
    <t>高岗镇</t>
  </si>
  <si>
    <t>迳头镇</t>
  </si>
  <si>
    <t>清远市阳山县</t>
  </si>
  <si>
    <t>青莲镇</t>
  </si>
  <si>
    <t>江英镇</t>
  </si>
  <si>
    <t>杜步镇</t>
  </si>
  <si>
    <t>七拱镇</t>
  </si>
  <si>
    <t>大崀镇</t>
  </si>
  <si>
    <t>小江镇</t>
  </si>
  <si>
    <t>岭背镇</t>
  </si>
  <si>
    <t>黄坌镇</t>
  </si>
  <si>
    <t>黎埠镇</t>
  </si>
  <si>
    <t>阳城镇</t>
  </si>
  <si>
    <t>秤架瑶族乡</t>
  </si>
  <si>
    <t>清远市连山壮族瑶族自治县</t>
  </si>
  <si>
    <t>吉田镇</t>
  </si>
  <si>
    <t>太保镇</t>
  </si>
  <si>
    <t>禾洞镇</t>
  </si>
  <si>
    <t>福堂镇</t>
  </si>
  <si>
    <t>小三江镇</t>
  </si>
  <si>
    <t>上帅镇</t>
  </si>
  <si>
    <t>连山林场</t>
  </si>
  <si>
    <t>禾洞农林场</t>
  </si>
  <si>
    <t>清远市连南瑶族自治县</t>
  </si>
  <si>
    <t>大麦山镇</t>
  </si>
  <si>
    <t>寨岗镇</t>
  </si>
  <si>
    <t>三排镇</t>
  </si>
  <si>
    <t>涡水镇</t>
  </si>
  <si>
    <t>香坪镇</t>
  </si>
  <si>
    <t>清远市英德市</t>
  </si>
  <si>
    <t>英城街道</t>
  </si>
  <si>
    <t>沙口镇</t>
  </si>
  <si>
    <t>望埠镇</t>
  </si>
  <si>
    <t>横石水镇</t>
  </si>
  <si>
    <t>青塘镇</t>
  </si>
  <si>
    <t>大站镇</t>
  </si>
  <si>
    <t>西牛镇</t>
  </si>
  <si>
    <t>九龙镇</t>
  </si>
  <si>
    <t>含光镇</t>
  </si>
  <si>
    <t>石灰铺镇</t>
  </si>
  <si>
    <t>石牯塘镇</t>
  </si>
  <si>
    <t>下太镇</t>
  </si>
  <si>
    <t>波罗镇</t>
  </si>
  <si>
    <t>横石塘镇</t>
  </si>
  <si>
    <t>大洞镇</t>
  </si>
  <si>
    <t>连江口镇</t>
  </si>
  <si>
    <t>黎溪镇</t>
  </si>
  <si>
    <t>水边镇</t>
  </si>
  <si>
    <t>英红镇</t>
  </si>
  <si>
    <t>东华镇</t>
  </si>
  <si>
    <t>黄花镇</t>
  </si>
  <si>
    <t>清远市连州市</t>
  </si>
  <si>
    <t>连州镇</t>
  </si>
  <si>
    <t>星子镇</t>
  </si>
  <si>
    <t>大路边镇</t>
  </si>
  <si>
    <t>龙坪镇</t>
  </si>
  <si>
    <t>西岸镇</t>
  </si>
  <si>
    <t>保安镇</t>
  </si>
  <si>
    <t>丰阳镇</t>
  </si>
  <si>
    <t>东陂镇</t>
  </si>
  <si>
    <t>九陂镇</t>
  </si>
  <si>
    <t>西江镇</t>
  </si>
  <si>
    <t>瑶安瑶族乡</t>
  </si>
  <si>
    <t>三水瑶族乡</t>
  </si>
  <si>
    <t>潮州市湘桥区</t>
  </si>
  <si>
    <t>湘桥街道</t>
  </si>
  <si>
    <t>太平街道</t>
  </si>
  <si>
    <t>南春街道</t>
  </si>
  <si>
    <t>西新街道</t>
  </si>
  <si>
    <t>凤新街道</t>
  </si>
  <si>
    <t>意溪镇</t>
  </si>
  <si>
    <t>磷溪镇</t>
  </si>
  <si>
    <t>铁铺镇</t>
  </si>
  <si>
    <t>官塘镇</t>
  </si>
  <si>
    <t>红山林场</t>
  </si>
  <si>
    <t>开发区</t>
  </si>
  <si>
    <t>潮州市潮安区</t>
  </si>
  <si>
    <t>古巷镇</t>
  </si>
  <si>
    <t>登塘镇</t>
  </si>
  <si>
    <t>凤塘镇</t>
  </si>
  <si>
    <t>浮洋镇</t>
  </si>
  <si>
    <t>龙湖镇</t>
  </si>
  <si>
    <t>金石镇</t>
  </si>
  <si>
    <t>彩塘镇</t>
  </si>
  <si>
    <t>庵埠镇</t>
  </si>
  <si>
    <t>江东镇</t>
  </si>
  <si>
    <t>归湖镇</t>
  </si>
  <si>
    <t>文祠镇</t>
  </si>
  <si>
    <t>赤凤镇</t>
  </si>
  <si>
    <t>枫溪镇</t>
  </si>
  <si>
    <t>万峰林场</t>
  </si>
  <si>
    <t>大坑苗圃场</t>
  </si>
  <si>
    <t>东山湖农场</t>
  </si>
  <si>
    <t>庵埠经济开发试验区</t>
  </si>
  <si>
    <t>潮州市饶平县</t>
  </si>
  <si>
    <t>黄冈镇</t>
  </si>
  <si>
    <t>上饶镇</t>
  </si>
  <si>
    <t>饶洋镇</t>
  </si>
  <si>
    <t>新丰镇</t>
  </si>
  <si>
    <t>建饶镇</t>
  </si>
  <si>
    <t>三饶镇</t>
  </si>
  <si>
    <t>汤溪镇</t>
  </si>
  <si>
    <t>浮滨镇</t>
  </si>
  <si>
    <t>浮山镇</t>
  </si>
  <si>
    <t>樟溪镇</t>
  </si>
  <si>
    <t>钱东镇</t>
  </si>
  <si>
    <t>高堂镇</t>
  </si>
  <si>
    <t>联饶镇</t>
  </si>
  <si>
    <t>所城镇</t>
  </si>
  <si>
    <t>大埕镇</t>
  </si>
  <si>
    <t>柘林镇</t>
  </si>
  <si>
    <t>汫洲镇</t>
  </si>
  <si>
    <t>海山镇</t>
  </si>
  <si>
    <t>韩江林场</t>
  </si>
  <si>
    <t>揭阳市榕城区</t>
  </si>
  <si>
    <t>榕华街道</t>
  </si>
  <si>
    <t>西马街道</t>
  </si>
  <si>
    <t>东兴街道</t>
  </si>
  <si>
    <t>榕东街道</t>
  </si>
  <si>
    <t>仙桥街道</t>
  </si>
  <si>
    <t>梅云街道</t>
  </si>
  <si>
    <t>东升街道</t>
  </si>
  <si>
    <t>东阳街道</t>
  </si>
  <si>
    <t>渔湖镇</t>
  </si>
  <si>
    <t>炮台镇</t>
  </si>
  <si>
    <t>地都镇</t>
  </si>
  <si>
    <t>登岗镇</t>
  </si>
  <si>
    <t>揭阳市揭东区</t>
  </si>
  <si>
    <t>曲溪街道</t>
  </si>
  <si>
    <t>磐东街道</t>
  </si>
  <si>
    <t>云路镇</t>
  </si>
  <si>
    <t>玉窖镇</t>
  </si>
  <si>
    <t>新亨镇</t>
  </si>
  <si>
    <t>玉湖镇</t>
  </si>
  <si>
    <t>埔田镇</t>
  </si>
  <si>
    <t>霖磐镇</t>
  </si>
  <si>
    <t>月城镇</t>
  </si>
  <si>
    <t>白塔镇</t>
  </si>
  <si>
    <t>龙尾镇</t>
  </si>
  <si>
    <t>桂岭镇</t>
  </si>
  <si>
    <t>东径茶场</t>
  </si>
  <si>
    <t>坪上农场</t>
  </si>
  <si>
    <t>揭阳高新技术产业开发区</t>
  </si>
  <si>
    <t>卅岭农场</t>
  </si>
  <si>
    <t>蓝城区工业园区管理处</t>
  </si>
  <si>
    <t>珠海（揭阳）产业转移工业园</t>
  </si>
  <si>
    <t>揭阳市揭西县</t>
  </si>
  <si>
    <t>河婆街道</t>
  </si>
  <si>
    <t>五经富镇</t>
  </si>
  <si>
    <t>京溪园镇</t>
  </si>
  <si>
    <t>灰寨镇</t>
  </si>
  <si>
    <t>塔头镇</t>
  </si>
  <si>
    <t>东园镇</t>
  </si>
  <si>
    <t>凤江镇</t>
  </si>
  <si>
    <t>棉湖镇</t>
  </si>
  <si>
    <t>金和镇</t>
  </si>
  <si>
    <t>大溪镇</t>
  </si>
  <si>
    <t>钱坑镇</t>
  </si>
  <si>
    <t>坪上镇</t>
  </si>
  <si>
    <t>五云镇</t>
  </si>
  <si>
    <t>上砂镇</t>
  </si>
  <si>
    <t>良田乡</t>
  </si>
  <si>
    <t>北山农林场</t>
  </si>
  <si>
    <t>果林场</t>
  </si>
  <si>
    <t>油桐林场</t>
  </si>
  <si>
    <t>高田农场</t>
  </si>
  <si>
    <t>河輋农场</t>
  </si>
  <si>
    <t>县苗圃场</t>
  </si>
  <si>
    <t>揭阳市惠来县</t>
  </si>
  <si>
    <t>惠城镇</t>
  </si>
  <si>
    <t>华湖镇</t>
  </si>
  <si>
    <t>仙庵镇</t>
  </si>
  <si>
    <t>靖海镇</t>
  </si>
  <si>
    <t>前詹镇</t>
  </si>
  <si>
    <t>神泉镇</t>
  </si>
  <si>
    <t>东陇镇</t>
  </si>
  <si>
    <t>岐石镇</t>
  </si>
  <si>
    <t>隆江镇</t>
  </si>
  <si>
    <t>溪西镇</t>
  </si>
  <si>
    <t>鳌江镇</t>
  </si>
  <si>
    <t>东港镇</t>
  </si>
  <si>
    <t>葵潭镇</t>
  </si>
  <si>
    <t>东埔农场</t>
  </si>
  <si>
    <t>揭阳市大南山华侨管理区</t>
  </si>
  <si>
    <t>葵潭农场</t>
  </si>
  <si>
    <t>青坑林场</t>
  </si>
  <si>
    <t>揭阳（惠来）沿海经济开发试验区</t>
  </si>
  <si>
    <t>揭阳大南海石化工业区</t>
  </si>
  <si>
    <t>揭阳市普宁市</t>
  </si>
  <si>
    <t>流沙东街道</t>
  </si>
  <si>
    <t>流沙南街道</t>
  </si>
  <si>
    <t>流沙西街道</t>
  </si>
  <si>
    <t>流沙北街道</t>
  </si>
  <si>
    <t>池尾街道</t>
  </si>
  <si>
    <t>燎原街道</t>
  </si>
  <si>
    <t>大南山街道</t>
  </si>
  <si>
    <t>赤岗镇</t>
  </si>
  <si>
    <t>洪阳镇</t>
  </si>
  <si>
    <t>南溪镇</t>
  </si>
  <si>
    <t>广太镇</t>
  </si>
  <si>
    <t>麒麟镇</t>
  </si>
  <si>
    <t>南径镇</t>
  </si>
  <si>
    <t>占陇镇</t>
  </si>
  <si>
    <t>军埠镇</t>
  </si>
  <si>
    <t>下架山镇</t>
  </si>
  <si>
    <t>高埔镇</t>
  </si>
  <si>
    <t>云落镇</t>
  </si>
  <si>
    <t>船埔镇</t>
  </si>
  <si>
    <t>里湖镇</t>
  </si>
  <si>
    <t>梅塘镇</t>
  </si>
  <si>
    <t>后溪乡</t>
  </si>
  <si>
    <t>大池农场</t>
  </si>
  <si>
    <t>马鞍山农场</t>
  </si>
  <si>
    <t>大坪农场</t>
  </si>
  <si>
    <t>普侨区</t>
  </si>
  <si>
    <t>三坑农场</t>
  </si>
  <si>
    <t>乌石农场</t>
  </si>
  <si>
    <t>科技工业园</t>
  </si>
  <si>
    <t>英歌山工业园</t>
  </si>
  <si>
    <t>云浮市云城区</t>
  </si>
  <si>
    <t>云城街道</t>
  </si>
  <si>
    <t>高峰街道</t>
  </si>
  <si>
    <t>河口街道</t>
  </si>
  <si>
    <t>安塘街道</t>
  </si>
  <si>
    <t>腰古镇</t>
  </si>
  <si>
    <t>思劳镇</t>
  </si>
  <si>
    <t>都杨镇</t>
  </si>
  <si>
    <t>云浮市新兴县</t>
  </si>
  <si>
    <t>新城镇</t>
  </si>
  <si>
    <t>车岗镇</t>
  </si>
  <si>
    <t>水台镇</t>
  </si>
  <si>
    <t>稔村镇</t>
  </si>
  <si>
    <t>里洞镇</t>
  </si>
  <si>
    <t>六祖镇</t>
  </si>
  <si>
    <t>天堂镇</t>
  </si>
  <si>
    <t>簕竹镇</t>
  </si>
  <si>
    <t>广东省西江林业局良洞迳林场</t>
  </si>
  <si>
    <t>云浮市国有水台林场</t>
  </si>
  <si>
    <t>国营新兴县岩头林场</t>
  </si>
  <si>
    <t>云浮市郁南县</t>
  </si>
  <si>
    <t>都城镇</t>
  </si>
  <si>
    <t>平台镇</t>
  </si>
  <si>
    <t>桂圩镇</t>
  </si>
  <si>
    <t>通门镇</t>
  </si>
  <si>
    <t>建城镇</t>
  </si>
  <si>
    <t>宝珠镇</t>
  </si>
  <si>
    <t>大方镇</t>
  </si>
  <si>
    <t>千官镇</t>
  </si>
  <si>
    <t>宋桂镇</t>
  </si>
  <si>
    <t>东坝镇</t>
  </si>
  <si>
    <t>连滩镇</t>
  </si>
  <si>
    <t>历洞镇</t>
  </si>
  <si>
    <t>南江口镇</t>
  </si>
  <si>
    <t>西江林场</t>
  </si>
  <si>
    <t>通门林场</t>
  </si>
  <si>
    <t>大历林场</t>
  </si>
  <si>
    <t>同乐林场</t>
  </si>
  <si>
    <t>云浮市云安县</t>
  </si>
  <si>
    <t>六都镇</t>
  </si>
  <si>
    <t>高村镇</t>
  </si>
  <si>
    <t>镇安镇</t>
  </si>
  <si>
    <t>富林镇</t>
  </si>
  <si>
    <t>南盛镇</t>
  </si>
  <si>
    <t>前锋镇</t>
  </si>
  <si>
    <t>大云雾林场</t>
  </si>
  <si>
    <t>云浮市罗定市</t>
  </si>
  <si>
    <t>罗城街道</t>
  </si>
  <si>
    <t>素龙街道</t>
  </si>
  <si>
    <t>附城街道</t>
  </si>
  <si>
    <t>双东镇街道</t>
  </si>
  <si>
    <t>罗镜镇</t>
  </si>
  <si>
    <t>罗平镇</t>
  </si>
  <si>
    <t>船步镇</t>
  </si>
  <si>
    <t>满塘镇</t>
  </si>
  <si>
    <t>苹塘镇</t>
  </si>
  <si>
    <t>围底镇</t>
  </si>
  <si>
    <t>华石镇</t>
  </si>
  <si>
    <t>林滨镇</t>
  </si>
  <si>
    <t>黎少镇</t>
  </si>
  <si>
    <t>生江镇</t>
  </si>
  <si>
    <t>泗纶镇</t>
  </si>
  <si>
    <t>加益镇</t>
  </si>
  <si>
    <t>龙湾镇</t>
  </si>
  <si>
    <t>罗平农场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</si>
</sst>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0">
    <font>
      <sz val="11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5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2" fillId="3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6" borderId="7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23" borderId="8" applyNumberFormat="0" applyAlignment="0" applyProtection="0">
      <alignment vertical="center"/>
    </xf>
    <xf numFmtId="0" fontId="17" fillId="23" borderId="2" applyNumberFormat="0" applyAlignment="0" applyProtection="0">
      <alignment vertical="center"/>
    </xf>
    <xf numFmtId="0" fontId="8" fillId="13" borderId="5" applyNumberFormat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</cellStyleXfs>
  <cellXfs count="5">
    <xf numFmtId="0" fontId="0" fillId="0" borderId="0" xfId="0"/>
    <xf numFmtId="0" fontId="0" fillId="0" borderId="1" xfId="0" applyBorder="1"/>
    <xf numFmtId="49" fontId="0" fillId="0" borderId="1" xfId="0" applyNumberFormat="1" applyBorder="1"/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2"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N2"/>
  <sheetViews>
    <sheetView tabSelected="1" workbookViewId="0">
      <selection activeCell="A4" sqref="A4"/>
    </sheetView>
  </sheetViews>
  <sheetFormatPr defaultColWidth="25.5" defaultRowHeight="13.8" outlineLevelRow="1"/>
  <cols>
    <col min="1" max="2" width="25.5" style="1"/>
    <col min="3" max="8" width="25.5" style="2"/>
    <col min="9" max="10" width="25.5" style="1"/>
    <col min="11" max="14" width="25.5" style="2"/>
  </cols>
  <sheetData>
    <row r="1" spans="1:14">
      <c r="A1" s="3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3" t="s">
        <v>8</v>
      </c>
      <c r="J1" s="3" t="s">
        <v>9</v>
      </c>
      <c r="K1" s="4" t="s">
        <v>10</v>
      </c>
      <c r="L1" s="4" t="s">
        <v>11</v>
      </c>
      <c r="M1" s="4" t="s">
        <v>12</v>
      </c>
      <c r="N1" s="4" t="s">
        <v>13</v>
      </c>
    </row>
    <row r="2" spans="1:14">
      <c r="A2" s="3" t="s">
        <v>14</v>
      </c>
      <c r="B2" s="3" t="s">
        <v>14</v>
      </c>
      <c r="C2" s="4" t="s">
        <v>14</v>
      </c>
      <c r="D2" s="4" t="s">
        <v>14</v>
      </c>
      <c r="E2" s="4" t="s">
        <v>14</v>
      </c>
      <c r="F2" s="4" t="s">
        <v>14</v>
      </c>
      <c r="G2" s="4" t="s">
        <v>14</v>
      </c>
      <c r="H2" s="4" t="s">
        <v>14</v>
      </c>
      <c r="I2" s="3" t="s">
        <v>14</v>
      </c>
      <c r="J2" s="3" t="s">
        <v>14</v>
      </c>
      <c r="K2" s="4" t="s">
        <v>14</v>
      </c>
      <c r="L2" s="4" t="s">
        <v>14</v>
      </c>
      <c r="M2" s="4" t="s">
        <v>14</v>
      </c>
      <c r="N2" s="4"/>
    </row>
  </sheetData>
  <mergeCells count="14"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  <mergeCell ref="L1:L2"/>
    <mergeCell ref="M1:M2"/>
    <mergeCell ref="N1:N2"/>
  </mergeCells>
  <dataValidations count="4">
    <dataValidation type="list" allowBlank="1" showInputMessage="1" showErrorMessage="1" sqref="J$1:J$1048576">
      <formula1>OFFSET(Sheet1!$O:$O,MATCH(I1,Sheet1!$N:$N,)-1,,COUNTIF(Sheet1!$N:$N,I1))</formula1>
    </dataValidation>
    <dataValidation type="list" allowBlank="1" showInputMessage="1" showErrorMessage="1" sqref="D$1:D$1048576">
      <formula1>OFFSET(Sheet1!$B$2,,,COUNTA(Sheet1!$B:$B)-1)</formula1>
    </dataValidation>
    <dataValidation type="list" allowBlank="1" showInputMessage="1" showErrorMessage="1" sqref="E$1:E$1048576">
      <formula1>OFFSET(Sheet1!$E:$E,MATCH(D1,Sheet1!$D:$D,)-1,,COUNTIF(Sheet1!$D:$D,D1))</formula1>
    </dataValidation>
    <dataValidation type="list" allowBlank="1" showInputMessage="1" showErrorMessage="1" sqref="I$1:I$1048576">
      <formula1>OFFSET(Sheet1!$L$2,,,COUNTA(Sheet1!$L:$L)-1)</formula1>
    </dataValidation>
  </dataValidation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B1:O1698"/>
  <sheetViews>
    <sheetView topLeftCell="A19" workbookViewId="0">
      <selection activeCell="K30" sqref="K30"/>
    </sheetView>
  </sheetViews>
  <sheetFormatPr defaultColWidth="9" defaultRowHeight="13.8"/>
  <cols>
    <col min="1" max="1" width="5.25" customWidth="1"/>
    <col min="3" max="3" width="4.37962962962963" customWidth="1"/>
    <col min="5" max="5" width="9.37962962962963" customWidth="1"/>
    <col min="6" max="6" width="5.12962962962963" customWidth="1"/>
    <col min="7" max="7" width="14.3796296296296" customWidth="1"/>
    <col min="12" max="12" width="18.5" customWidth="1"/>
    <col min="14" max="14" width="16.75" customWidth="1"/>
    <col min="15" max="15" width="24" customWidth="1"/>
  </cols>
  <sheetData>
    <row r="1" spans="2:15">
      <c r="B1" t="s">
        <v>15</v>
      </c>
      <c r="D1" t="s">
        <v>16</v>
      </c>
      <c r="E1" t="s">
        <v>17</v>
      </c>
      <c r="G1" t="s">
        <v>18</v>
      </c>
      <c r="H1" t="s">
        <v>19</v>
      </c>
      <c r="L1" t="s">
        <v>8</v>
      </c>
      <c r="N1" t="s">
        <v>20</v>
      </c>
      <c r="O1" t="s">
        <v>9</v>
      </c>
    </row>
    <row r="2" spans="2:15">
      <c r="B2" t="s">
        <v>21</v>
      </c>
      <c r="D2" t="s">
        <v>21</v>
      </c>
      <c r="E2" t="s">
        <v>22</v>
      </c>
      <c r="G2" t="s">
        <v>23</v>
      </c>
      <c r="H2" t="s">
        <v>24</v>
      </c>
      <c r="L2" t="s">
        <v>25</v>
      </c>
      <c r="N2" t="s">
        <v>25</v>
      </c>
      <c r="O2" t="s">
        <v>26</v>
      </c>
    </row>
    <row r="3" spans="2:15">
      <c r="B3" t="s">
        <v>27</v>
      </c>
      <c r="D3" t="s">
        <v>21</v>
      </c>
      <c r="E3" t="s">
        <v>28</v>
      </c>
      <c r="G3" t="s">
        <v>23</v>
      </c>
      <c r="H3" t="s">
        <v>29</v>
      </c>
      <c r="L3" t="s">
        <v>30</v>
      </c>
      <c r="N3" t="s">
        <v>25</v>
      </c>
      <c r="O3" t="s">
        <v>31</v>
      </c>
    </row>
    <row r="4" spans="2:15">
      <c r="B4" t="s">
        <v>32</v>
      </c>
      <c r="D4" t="s">
        <v>21</v>
      </c>
      <c r="E4" t="s">
        <v>33</v>
      </c>
      <c r="G4" t="s">
        <v>23</v>
      </c>
      <c r="H4" t="s">
        <v>34</v>
      </c>
      <c r="L4" t="s">
        <v>35</v>
      </c>
      <c r="N4" t="s">
        <v>25</v>
      </c>
      <c r="O4" t="s">
        <v>36</v>
      </c>
    </row>
    <row r="5" spans="2:15">
      <c r="B5" t="s">
        <v>37</v>
      </c>
      <c r="D5" t="s">
        <v>21</v>
      </c>
      <c r="E5" t="s">
        <v>38</v>
      </c>
      <c r="G5" t="s">
        <v>23</v>
      </c>
      <c r="H5" t="s">
        <v>39</v>
      </c>
      <c r="N5" t="s">
        <v>25</v>
      </c>
      <c r="O5" t="s">
        <v>40</v>
      </c>
    </row>
    <row r="6" spans="2:15">
      <c r="B6" t="s">
        <v>41</v>
      </c>
      <c r="D6" t="s">
        <v>21</v>
      </c>
      <c r="E6" t="s">
        <v>42</v>
      </c>
      <c r="G6" t="s">
        <v>23</v>
      </c>
      <c r="H6" t="s">
        <v>43</v>
      </c>
      <c r="N6" t="s">
        <v>25</v>
      </c>
      <c r="O6" t="s">
        <v>44</v>
      </c>
    </row>
    <row r="7" spans="2:15">
      <c r="B7" t="s">
        <v>45</v>
      </c>
      <c r="D7" t="s">
        <v>21</v>
      </c>
      <c r="E7" t="s">
        <v>46</v>
      </c>
      <c r="G7" t="s">
        <v>23</v>
      </c>
      <c r="H7" t="s">
        <v>47</v>
      </c>
      <c r="N7" t="s">
        <v>25</v>
      </c>
      <c r="O7" t="s">
        <v>48</v>
      </c>
    </row>
    <row r="8" spans="2:15">
      <c r="B8" t="s">
        <v>49</v>
      </c>
      <c r="D8" t="s">
        <v>21</v>
      </c>
      <c r="E8" t="s">
        <v>50</v>
      </c>
      <c r="G8" t="s">
        <v>23</v>
      </c>
      <c r="H8" t="s">
        <v>51</v>
      </c>
      <c r="N8" t="s">
        <v>25</v>
      </c>
      <c r="O8" t="s">
        <v>52</v>
      </c>
    </row>
    <row r="9" spans="2:15">
      <c r="B9" t="s">
        <v>53</v>
      </c>
      <c r="D9" t="s">
        <v>21</v>
      </c>
      <c r="E9" t="s">
        <v>54</v>
      </c>
      <c r="G9" t="s">
        <v>23</v>
      </c>
      <c r="H9" t="s">
        <v>55</v>
      </c>
      <c r="N9" t="s">
        <v>25</v>
      </c>
      <c r="O9" t="s">
        <v>56</v>
      </c>
    </row>
    <row r="10" spans="2:15">
      <c r="B10" t="s">
        <v>57</v>
      </c>
      <c r="D10" t="s">
        <v>21</v>
      </c>
      <c r="E10" t="s">
        <v>58</v>
      </c>
      <c r="G10" t="s">
        <v>23</v>
      </c>
      <c r="H10" t="s">
        <v>59</v>
      </c>
      <c r="N10" t="s">
        <v>25</v>
      </c>
      <c r="O10" t="s">
        <v>60</v>
      </c>
    </row>
    <row r="11" spans="2:15">
      <c r="B11" t="s">
        <v>61</v>
      </c>
      <c r="D11" t="s">
        <v>21</v>
      </c>
      <c r="E11" t="s">
        <v>62</v>
      </c>
      <c r="G11" t="s">
        <v>23</v>
      </c>
      <c r="H11" t="s">
        <v>63</v>
      </c>
      <c r="N11" t="s">
        <v>25</v>
      </c>
      <c r="O11" t="s">
        <v>64</v>
      </c>
    </row>
    <row r="12" spans="2:15">
      <c r="B12" t="s">
        <v>65</v>
      </c>
      <c r="D12" t="s">
        <v>21</v>
      </c>
      <c r="E12" t="s">
        <v>66</v>
      </c>
      <c r="G12" t="s">
        <v>23</v>
      </c>
      <c r="H12" t="s">
        <v>67</v>
      </c>
      <c r="N12" t="s">
        <v>30</v>
      </c>
      <c r="O12" t="s">
        <v>68</v>
      </c>
    </row>
    <row r="13" spans="2:15">
      <c r="B13" t="s">
        <v>69</v>
      </c>
      <c r="D13" t="s">
        <v>27</v>
      </c>
      <c r="E13" t="s">
        <v>70</v>
      </c>
      <c r="G13" t="s">
        <v>23</v>
      </c>
      <c r="H13" t="s">
        <v>71</v>
      </c>
      <c r="N13" t="s">
        <v>30</v>
      </c>
      <c r="O13" t="s">
        <v>72</v>
      </c>
    </row>
    <row r="14" spans="2:15">
      <c r="B14" t="s">
        <v>73</v>
      </c>
      <c r="D14" t="s">
        <v>27</v>
      </c>
      <c r="E14" t="s">
        <v>74</v>
      </c>
      <c r="G14" t="s">
        <v>23</v>
      </c>
      <c r="H14" t="s">
        <v>75</v>
      </c>
      <c r="N14" t="s">
        <v>30</v>
      </c>
      <c r="O14" t="s">
        <v>76</v>
      </c>
    </row>
    <row r="15" spans="2:15">
      <c r="B15" t="s">
        <v>77</v>
      </c>
      <c r="D15" t="s">
        <v>27</v>
      </c>
      <c r="E15" t="s">
        <v>78</v>
      </c>
      <c r="G15" t="s">
        <v>23</v>
      </c>
      <c r="H15" t="s">
        <v>79</v>
      </c>
      <c r="N15" t="s">
        <v>30</v>
      </c>
      <c r="O15" t="s">
        <v>80</v>
      </c>
    </row>
    <row r="16" spans="2:15">
      <c r="B16" t="s">
        <v>81</v>
      </c>
      <c r="D16" t="s">
        <v>27</v>
      </c>
      <c r="E16" t="s">
        <v>82</v>
      </c>
      <c r="G16" t="s">
        <v>23</v>
      </c>
      <c r="H16" t="s">
        <v>83</v>
      </c>
      <c r="N16" t="s">
        <v>30</v>
      </c>
      <c r="O16" t="s">
        <v>84</v>
      </c>
    </row>
    <row r="17" spans="2:15">
      <c r="B17" t="s">
        <v>85</v>
      </c>
      <c r="D17" t="s">
        <v>27</v>
      </c>
      <c r="E17" t="s">
        <v>86</v>
      </c>
      <c r="G17" t="s">
        <v>23</v>
      </c>
      <c r="H17" t="s">
        <v>87</v>
      </c>
      <c r="N17" t="s">
        <v>30</v>
      </c>
      <c r="O17" t="s">
        <v>88</v>
      </c>
    </row>
    <row r="18" spans="2:15">
      <c r="B18" t="s">
        <v>89</v>
      </c>
      <c r="D18" t="s">
        <v>27</v>
      </c>
      <c r="E18" t="s">
        <v>90</v>
      </c>
      <c r="G18" t="s">
        <v>23</v>
      </c>
      <c r="H18" t="s">
        <v>91</v>
      </c>
      <c r="N18" t="s">
        <v>30</v>
      </c>
      <c r="O18" t="s">
        <v>92</v>
      </c>
    </row>
    <row r="19" spans="2:15">
      <c r="B19" t="s">
        <v>93</v>
      </c>
      <c r="D19" t="s">
        <v>27</v>
      </c>
      <c r="E19" t="s">
        <v>94</v>
      </c>
      <c r="G19" t="s">
        <v>23</v>
      </c>
      <c r="H19" t="s">
        <v>95</v>
      </c>
      <c r="N19" t="s">
        <v>30</v>
      </c>
      <c r="O19" t="s">
        <v>96</v>
      </c>
    </row>
    <row r="20" spans="2:15">
      <c r="B20" t="s">
        <v>97</v>
      </c>
      <c r="D20" t="s">
        <v>27</v>
      </c>
      <c r="E20" t="s">
        <v>98</v>
      </c>
      <c r="G20" t="s">
        <v>23</v>
      </c>
      <c r="H20" t="s">
        <v>99</v>
      </c>
      <c r="N20" t="s">
        <v>30</v>
      </c>
      <c r="O20" t="s">
        <v>100</v>
      </c>
    </row>
    <row r="21" spans="2:15">
      <c r="B21" t="s">
        <v>101</v>
      </c>
      <c r="D21" t="s">
        <v>27</v>
      </c>
      <c r="E21" t="s">
        <v>102</v>
      </c>
      <c r="G21" t="s">
        <v>23</v>
      </c>
      <c r="H21" t="s">
        <v>103</v>
      </c>
      <c r="N21" t="s">
        <v>30</v>
      </c>
      <c r="O21" t="s">
        <v>104</v>
      </c>
    </row>
    <row r="22" spans="2:15">
      <c r="B22" t="s">
        <v>105</v>
      </c>
      <c r="D22" t="s">
        <v>27</v>
      </c>
      <c r="E22" t="s">
        <v>106</v>
      </c>
      <c r="G22" t="s">
        <v>23</v>
      </c>
      <c r="H22" t="s">
        <v>107</v>
      </c>
      <c r="N22" t="s">
        <v>30</v>
      </c>
      <c r="O22" t="s">
        <v>108</v>
      </c>
    </row>
    <row r="23" spans="2:15">
      <c r="B23" t="s">
        <v>109</v>
      </c>
      <c r="D23" t="s">
        <v>32</v>
      </c>
      <c r="E23" t="s">
        <v>110</v>
      </c>
      <c r="G23" t="s">
        <v>23</v>
      </c>
      <c r="H23" t="s">
        <v>111</v>
      </c>
      <c r="N23" t="s">
        <v>30</v>
      </c>
      <c r="O23" t="s">
        <v>112</v>
      </c>
    </row>
    <row r="24" spans="4:15">
      <c r="D24" t="s">
        <v>32</v>
      </c>
      <c r="E24" t="s">
        <v>113</v>
      </c>
      <c r="G24" t="s">
        <v>114</v>
      </c>
      <c r="H24" t="s">
        <v>115</v>
      </c>
      <c r="N24" t="s">
        <v>30</v>
      </c>
      <c r="O24" t="s">
        <v>116</v>
      </c>
    </row>
    <row r="25" spans="4:15">
      <c r="D25" t="s">
        <v>32</v>
      </c>
      <c r="E25" t="s">
        <v>117</v>
      </c>
      <c r="G25" t="s">
        <v>114</v>
      </c>
      <c r="H25" t="s">
        <v>118</v>
      </c>
      <c r="N25" t="s">
        <v>30</v>
      </c>
      <c r="O25" t="s">
        <v>119</v>
      </c>
    </row>
    <row r="26" spans="4:15">
      <c r="D26" t="s">
        <v>32</v>
      </c>
      <c r="E26" t="s">
        <v>120</v>
      </c>
      <c r="G26" t="s">
        <v>114</v>
      </c>
      <c r="H26" t="s">
        <v>121</v>
      </c>
      <c r="N26" t="s">
        <v>35</v>
      </c>
      <c r="O26" t="s">
        <v>26</v>
      </c>
    </row>
    <row r="27" spans="4:15">
      <c r="D27" t="s">
        <v>32</v>
      </c>
      <c r="E27" t="s">
        <v>122</v>
      </c>
      <c r="G27" t="s">
        <v>114</v>
      </c>
      <c r="H27" t="s">
        <v>123</v>
      </c>
      <c r="N27" t="s">
        <v>35</v>
      </c>
      <c r="O27" t="s">
        <v>31</v>
      </c>
    </row>
    <row r="28" spans="4:15">
      <c r="D28" t="s">
        <v>32</v>
      </c>
      <c r="E28" t="s">
        <v>124</v>
      </c>
      <c r="G28" t="s">
        <v>114</v>
      </c>
      <c r="H28" t="s">
        <v>125</v>
      </c>
      <c r="N28" t="s">
        <v>35</v>
      </c>
      <c r="O28" t="s">
        <v>36</v>
      </c>
    </row>
    <row r="29" spans="4:15">
      <c r="D29" t="s">
        <v>32</v>
      </c>
      <c r="E29" t="s">
        <v>126</v>
      </c>
      <c r="G29" t="s">
        <v>114</v>
      </c>
      <c r="H29" t="s">
        <v>127</v>
      </c>
      <c r="N29" t="s">
        <v>35</v>
      </c>
      <c r="O29" t="s">
        <v>40</v>
      </c>
    </row>
    <row r="30" spans="4:15">
      <c r="D30" t="s">
        <v>32</v>
      </c>
      <c r="E30" t="s">
        <v>128</v>
      </c>
      <c r="G30" t="s">
        <v>114</v>
      </c>
      <c r="H30" t="s">
        <v>129</v>
      </c>
      <c r="N30" t="s">
        <v>35</v>
      </c>
      <c r="O30" t="s">
        <v>44</v>
      </c>
    </row>
    <row r="31" spans="4:15">
      <c r="D31" t="s">
        <v>32</v>
      </c>
      <c r="E31" t="s">
        <v>130</v>
      </c>
      <c r="G31" t="s">
        <v>114</v>
      </c>
      <c r="H31" t="s">
        <v>131</v>
      </c>
      <c r="N31" t="s">
        <v>35</v>
      </c>
      <c r="O31" t="s">
        <v>48</v>
      </c>
    </row>
    <row r="32" spans="4:15">
      <c r="D32" t="s">
        <v>32</v>
      </c>
      <c r="E32" t="s">
        <v>132</v>
      </c>
      <c r="G32" t="s">
        <v>114</v>
      </c>
      <c r="H32" t="s">
        <v>133</v>
      </c>
      <c r="N32" t="s">
        <v>35</v>
      </c>
      <c r="O32" t="s">
        <v>52</v>
      </c>
    </row>
    <row r="33" spans="4:15">
      <c r="D33" t="s">
        <v>37</v>
      </c>
      <c r="E33" t="s">
        <v>134</v>
      </c>
      <c r="G33" t="s">
        <v>114</v>
      </c>
      <c r="H33" t="s">
        <v>135</v>
      </c>
      <c r="N33" t="s">
        <v>35</v>
      </c>
      <c r="O33" t="s">
        <v>56</v>
      </c>
    </row>
    <row r="34" spans="4:15">
      <c r="D34" t="s">
        <v>37</v>
      </c>
      <c r="E34" t="s">
        <v>136</v>
      </c>
      <c r="G34" t="s">
        <v>114</v>
      </c>
      <c r="H34" t="s">
        <v>137</v>
      </c>
      <c r="N34" t="s">
        <v>35</v>
      </c>
      <c r="O34" t="s">
        <v>60</v>
      </c>
    </row>
    <row r="35" spans="4:15">
      <c r="D35" t="s">
        <v>37</v>
      </c>
      <c r="E35" t="s">
        <v>138</v>
      </c>
      <c r="G35" t="s">
        <v>114</v>
      </c>
      <c r="H35" t="s">
        <v>139</v>
      </c>
      <c r="N35" t="s">
        <v>35</v>
      </c>
      <c r="O35" t="s">
        <v>64</v>
      </c>
    </row>
    <row r="36" spans="4:15">
      <c r="D36" t="s">
        <v>37</v>
      </c>
      <c r="E36" t="s">
        <v>140</v>
      </c>
      <c r="G36" t="s">
        <v>114</v>
      </c>
      <c r="H36" t="s">
        <v>141</v>
      </c>
      <c r="N36" t="s">
        <v>35</v>
      </c>
      <c r="O36" t="s">
        <v>68</v>
      </c>
    </row>
    <row r="37" spans="4:15">
      <c r="D37" t="s">
        <v>37</v>
      </c>
      <c r="E37" t="s">
        <v>142</v>
      </c>
      <c r="G37" t="s">
        <v>114</v>
      </c>
      <c r="H37" t="s">
        <v>143</v>
      </c>
      <c r="N37" t="s">
        <v>35</v>
      </c>
      <c r="O37" t="s">
        <v>72</v>
      </c>
    </row>
    <row r="38" spans="4:15">
      <c r="D38" t="s">
        <v>37</v>
      </c>
      <c r="E38" t="s">
        <v>144</v>
      </c>
      <c r="G38" t="s">
        <v>114</v>
      </c>
      <c r="H38" t="s">
        <v>145</v>
      </c>
      <c r="N38" t="s">
        <v>35</v>
      </c>
      <c r="O38" t="s">
        <v>76</v>
      </c>
    </row>
    <row r="39" spans="4:15">
      <c r="D39" t="s">
        <v>41</v>
      </c>
      <c r="E39" t="s">
        <v>146</v>
      </c>
      <c r="G39" t="s">
        <v>114</v>
      </c>
      <c r="H39" t="s">
        <v>147</v>
      </c>
      <c r="N39" t="s">
        <v>35</v>
      </c>
      <c r="O39" t="s">
        <v>80</v>
      </c>
    </row>
    <row r="40" spans="4:15">
      <c r="D40" t="s">
        <v>41</v>
      </c>
      <c r="E40" t="s">
        <v>148</v>
      </c>
      <c r="G40" t="s">
        <v>114</v>
      </c>
      <c r="H40" t="s">
        <v>149</v>
      </c>
      <c r="N40" t="s">
        <v>35</v>
      </c>
      <c r="O40" t="s">
        <v>84</v>
      </c>
    </row>
    <row r="41" spans="4:15">
      <c r="D41" t="s">
        <v>41</v>
      </c>
      <c r="E41" t="s">
        <v>150</v>
      </c>
      <c r="G41" t="s">
        <v>114</v>
      </c>
      <c r="H41" t="s">
        <v>151</v>
      </c>
      <c r="N41" t="s">
        <v>35</v>
      </c>
      <c r="O41" t="s">
        <v>88</v>
      </c>
    </row>
    <row r="42" spans="4:15">
      <c r="D42" t="s">
        <v>41</v>
      </c>
      <c r="E42" t="s">
        <v>152</v>
      </c>
      <c r="G42" t="s">
        <v>153</v>
      </c>
      <c r="H42" t="s">
        <v>154</v>
      </c>
      <c r="N42" t="s">
        <v>35</v>
      </c>
      <c r="O42" t="s">
        <v>92</v>
      </c>
    </row>
    <row r="43" spans="4:15">
      <c r="D43" t="s">
        <v>41</v>
      </c>
      <c r="E43" t="s">
        <v>155</v>
      </c>
      <c r="G43" t="s">
        <v>153</v>
      </c>
      <c r="H43" t="s">
        <v>156</v>
      </c>
      <c r="N43" t="s">
        <v>35</v>
      </c>
      <c r="O43" t="s">
        <v>96</v>
      </c>
    </row>
    <row r="44" spans="4:15">
      <c r="D44" t="s">
        <v>41</v>
      </c>
      <c r="E44" t="s">
        <v>157</v>
      </c>
      <c r="G44" t="s">
        <v>153</v>
      </c>
      <c r="H44" t="s">
        <v>158</v>
      </c>
      <c r="N44" t="s">
        <v>35</v>
      </c>
      <c r="O44" t="s">
        <v>100</v>
      </c>
    </row>
    <row r="45" spans="4:15">
      <c r="D45" t="s">
        <v>41</v>
      </c>
      <c r="E45" t="s">
        <v>159</v>
      </c>
      <c r="G45" t="s">
        <v>153</v>
      </c>
      <c r="H45" t="s">
        <v>160</v>
      </c>
      <c r="N45" t="s">
        <v>35</v>
      </c>
      <c r="O45" t="s">
        <v>104</v>
      </c>
    </row>
    <row r="46" spans="4:15">
      <c r="D46" t="s">
        <v>45</v>
      </c>
      <c r="E46" t="s">
        <v>161</v>
      </c>
      <c r="G46" t="s">
        <v>153</v>
      </c>
      <c r="H46" t="s">
        <v>162</v>
      </c>
      <c r="N46" t="s">
        <v>35</v>
      </c>
      <c r="O46" t="s">
        <v>108</v>
      </c>
    </row>
    <row r="47" spans="4:15">
      <c r="D47" t="s">
        <v>45</v>
      </c>
      <c r="E47" t="s">
        <v>163</v>
      </c>
      <c r="G47" t="s">
        <v>153</v>
      </c>
      <c r="H47" t="s">
        <v>164</v>
      </c>
      <c r="N47" t="s">
        <v>35</v>
      </c>
      <c r="O47" t="s">
        <v>112</v>
      </c>
    </row>
    <row r="48" spans="4:15">
      <c r="D48" t="s">
        <v>45</v>
      </c>
      <c r="E48" t="s">
        <v>165</v>
      </c>
      <c r="G48" t="s">
        <v>153</v>
      </c>
      <c r="H48" t="s">
        <v>166</v>
      </c>
      <c r="N48" t="s">
        <v>35</v>
      </c>
      <c r="O48" t="s">
        <v>116</v>
      </c>
    </row>
    <row r="49" spans="4:15">
      <c r="D49" t="s">
        <v>45</v>
      </c>
      <c r="E49" t="s">
        <v>167</v>
      </c>
      <c r="G49" t="s">
        <v>153</v>
      </c>
      <c r="H49" t="s">
        <v>168</v>
      </c>
      <c r="N49" t="s">
        <v>35</v>
      </c>
      <c r="O49" t="s">
        <v>119</v>
      </c>
    </row>
    <row r="50" spans="4:8">
      <c r="D50" t="s">
        <v>45</v>
      </c>
      <c r="E50" t="s">
        <v>169</v>
      </c>
      <c r="G50" t="s">
        <v>153</v>
      </c>
      <c r="H50" t="s">
        <v>170</v>
      </c>
    </row>
    <row r="51" spans="4:8">
      <c r="D51" t="s">
        <v>49</v>
      </c>
      <c r="E51" t="s">
        <v>171</v>
      </c>
      <c r="G51" t="s">
        <v>153</v>
      </c>
      <c r="H51" t="s">
        <v>172</v>
      </c>
    </row>
    <row r="52" spans="4:8">
      <c r="D52" t="s">
        <v>49</v>
      </c>
      <c r="E52" t="s">
        <v>173</v>
      </c>
      <c r="G52" t="s">
        <v>153</v>
      </c>
      <c r="H52" t="s">
        <v>174</v>
      </c>
    </row>
    <row r="53" spans="4:8">
      <c r="D53" t="s">
        <v>49</v>
      </c>
      <c r="E53" t="s">
        <v>175</v>
      </c>
      <c r="G53" t="s">
        <v>153</v>
      </c>
      <c r="H53" t="s">
        <v>176</v>
      </c>
    </row>
    <row r="54" spans="4:8">
      <c r="D54" t="s">
        <v>49</v>
      </c>
      <c r="E54" t="s">
        <v>177</v>
      </c>
      <c r="G54" t="s">
        <v>153</v>
      </c>
      <c r="H54" t="s">
        <v>178</v>
      </c>
    </row>
    <row r="55" spans="4:8">
      <c r="D55" t="s">
        <v>49</v>
      </c>
      <c r="E55" t="s">
        <v>179</v>
      </c>
      <c r="G55" t="s">
        <v>153</v>
      </c>
      <c r="H55" t="s">
        <v>180</v>
      </c>
    </row>
    <row r="56" spans="4:8">
      <c r="D56" t="s">
        <v>49</v>
      </c>
      <c r="E56" t="s">
        <v>181</v>
      </c>
      <c r="G56" t="s">
        <v>153</v>
      </c>
      <c r="H56" t="s">
        <v>182</v>
      </c>
    </row>
    <row r="57" spans="4:8">
      <c r="D57" t="s">
        <v>49</v>
      </c>
      <c r="E57" t="s">
        <v>183</v>
      </c>
      <c r="G57" t="s">
        <v>153</v>
      </c>
      <c r="H57" t="s">
        <v>184</v>
      </c>
    </row>
    <row r="58" spans="4:8">
      <c r="D58" t="s">
        <v>53</v>
      </c>
      <c r="E58" t="s">
        <v>185</v>
      </c>
      <c r="G58" t="s">
        <v>153</v>
      </c>
      <c r="H58" t="s">
        <v>186</v>
      </c>
    </row>
    <row r="59" spans="4:8">
      <c r="D59" t="s">
        <v>53</v>
      </c>
      <c r="E59" t="s">
        <v>187</v>
      </c>
      <c r="G59" t="s">
        <v>153</v>
      </c>
      <c r="H59" t="s">
        <v>188</v>
      </c>
    </row>
    <row r="60" spans="4:8">
      <c r="D60" t="s">
        <v>53</v>
      </c>
      <c r="E60" t="s">
        <v>189</v>
      </c>
      <c r="G60" t="s">
        <v>190</v>
      </c>
      <c r="H60" t="s">
        <v>191</v>
      </c>
    </row>
    <row r="61" spans="4:8">
      <c r="D61" t="s">
        <v>53</v>
      </c>
      <c r="E61" t="s">
        <v>192</v>
      </c>
      <c r="G61" t="s">
        <v>190</v>
      </c>
      <c r="H61" t="s">
        <v>193</v>
      </c>
    </row>
    <row r="62" spans="4:8">
      <c r="D62" t="s">
        <v>53</v>
      </c>
      <c r="E62" t="s">
        <v>194</v>
      </c>
      <c r="G62" t="s">
        <v>190</v>
      </c>
      <c r="H62" t="s">
        <v>195</v>
      </c>
    </row>
    <row r="63" spans="4:8">
      <c r="D63" t="s">
        <v>53</v>
      </c>
      <c r="E63" t="s">
        <v>196</v>
      </c>
      <c r="G63" t="s">
        <v>190</v>
      </c>
      <c r="H63" t="s">
        <v>197</v>
      </c>
    </row>
    <row r="64" spans="4:8">
      <c r="D64" t="s">
        <v>53</v>
      </c>
      <c r="E64" t="s">
        <v>198</v>
      </c>
      <c r="G64" t="s">
        <v>190</v>
      </c>
      <c r="H64" t="s">
        <v>199</v>
      </c>
    </row>
    <row r="65" spans="4:8">
      <c r="D65" t="s">
        <v>53</v>
      </c>
      <c r="E65" t="s">
        <v>200</v>
      </c>
      <c r="G65" t="s">
        <v>190</v>
      </c>
      <c r="H65" t="s">
        <v>201</v>
      </c>
    </row>
    <row r="66" spans="4:8">
      <c r="D66" t="s">
        <v>53</v>
      </c>
      <c r="E66" t="s">
        <v>202</v>
      </c>
      <c r="G66" t="s">
        <v>190</v>
      </c>
      <c r="H66" t="s">
        <v>203</v>
      </c>
    </row>
    <row r="67" spans="4:8">
      <c r="D67" t="s">
        <v>53</v>
      </c>
      <c r="E67" t="s">
        <v>204</v>
      </c>
      <c r="G67" t="s">
        <v>190</v>
      </c>
      <c r="H67" t="s">
        <v>205</v>
      </c>
    </row>
    <row r="68" spans="4:8">
      <c r="D68" t="s">
        <v>57</v>
      </c>
      <c r="E68" t="s">
        <v>206</v>
      </c>
      <c r="G68" t="s">
        <v>190</v>
      </c>
      <c r="H68" t="s">
        <v>207</v>
      </c>
    </row>
    <row r="69" spans="4:8">
      <c r="D69" t="s">
        <v>57</v>
      </c>
      <c r="E69" t="s">
        <v>208</v>
      </c>
      <c r="G69" t="s">
        <v>190</v>
      </c>
      <c r="H69" t="s">
        <v>209</v>
      </c>
    </row>
    <row r="70" spans="4:8">
      <c r="D70" t="s">
        <v>57</v>
      </c>
      <c r="E70" t="s">
        <v>210</v>
      </c>
      <c r="G70" t="s">
        <v>190</v>
      </c>
      <c r="H70" t="s">
        <v>211</v>
      </c>
    </row>
    <row r="71" spans="4:8">
      <c r="D71" t="s">
        <v>57</v>
      </c>
      <c r="E71" t="s">
        <v>212</v>
      </c>
      <c r="G71" t="s">
        <v>190</v>
      </c>
      <c r="H71" t="s">
        <v>213</v>
      </c>
    </row>
    <row r="72" spans="4:8">
      <c r="D72" t="s">
        <v>57</v>
      </c>
      <c r="E72" t="s">
        <v>214</v>
      </c>
      <c r="G72" t="s">
        <v>190</v>
      </c>
      <c r="H72" t="s">
        <v>215</v>
      </c>
    </row>
    <row r="73" spans="4:8">
      <c r="D73" t="s">
        <v>57</v>
      </c>
      <c r="E73" t="s">
        <v>142</v>
      </c>
      <c r="G73" t="s">
        <v>190</v>
      </c>
      <c r="H73" t="s">
        <v>216</v>
      </c>
    </row>
    <row r="74" spans="4:8">
      <c r="D74" t="s">
        <v>57</v>
      </c>
      <c r="E74" t="s">
        <v>217</v>
      </c>
      <c r="G74" t="s">
        <v>190</v>
      </c>
      <c r="H74" t="s">
        <v>218</v>
      </c>
    </row>
    <row r="75" spans="4:8">
      <c r="D75" t="s">
        <v>61</v>
      </c>
      <c r="E75" t="s">
        <v>219</v>
      </c>
      <c r="G75" t="s">
        <v>190</v>
      </c>
      <c r="H75" t="s">
        <v>220</v>
      </c>
    </row>
    <row r="76" spans="4:8">
      <c r="D76" t="s">
        <v>61</v>
      </c>
      <c r="E76" t="s">
        <v>221</v>
      </c>
      <c r="G76" t="s">
        <v>190</v>
      </c>
      <c r="H76" t="s">
        <v>222</v>
      </c>
    </row>
    <row r="77" spans="4:8">
      <c r="D77" t="s">
        <v>61</v>
      </c>
      <c r="E77" t="s">
        <v>223</v>
      </c>
      <c r="G77" t="s">
        <v>190</v>
      </c>
      <c r="H77" t="s">
        <v>224</v>
      </c>
    </row>
    <row r="78" spans="4:8">
      <c r="D78" t="s">
        <v>61</v>
      </c>
      <c r="E78" t="s">
        <v>225</v>
      </c>
      <c r="G78" t="s">
        <v>190</v>
      </c>
      <c r="H78" t="s">
        <v>226</v>
      </c>
    </row>
    <row r="79" spans="4:8">
      <c r="D79" t="s">
        <v>61</v>
      </c>
      <c r="E79" t="s">
        <v>227</v>
      </c>
      <c r="G79" t="s">
        <v>190</v>
      </c>
      <c r="H79" t="s">
        <v>228</v>
      </c>
    </row>
    <row r="80" spans="4:8">
      <c r="D80" t="s">
        <v>61</v>
      </c>
      <c r="E80" t="s">
        <v>229</v>
      </c>
      <c r="G80" t="s">
        <v>190</v>
      </c>
      <c r="H80" t="s">
        <v>230</v>
      </c>
    </row>
    <row r="81" spans="4:8">
      <c r="D81" t="s">
        <v>61</v>
      </c>
      <c r="E81" t="s">
        <v>231</v>
      </c>
      <c r="G81" t="s">
        <v>232</v>
      </c>
      <c r="H81" t="s">
        <v>233</v>
      </c>
    </row>
    <row r="82" spans="4:8">
      <c r="D82" t="s">
        <v>61</v>
      </c>
      <c r="E82" t="s">
        <v>234</v>
      </c>
      <c r="G82" t="s">
        <v>232</v>
      </c>
      <c r="H82" t="s">
        <v>235</v>
      </c>
    </row>
    <row r="83" spans="4:8">
      <c r="D83" t="s">
        <v>61</v>
      </c>
      <c r="E83" t="s">
        <v>142</v>
      </c>
      <c r="G83" t="s">
        <v>232</v>
      </c>
      <c r="H83" t="s">
        <v>236</v>
      </c>
    </row>
    <row r="84" spans="4:8">
      <c r="D84" t="s">
        <v>65</v>
      </c>
      <c r="E84" t="s">
        <v>237</v>
      </c>
      <c r="G84" t="s">
        <v>232</v>
      </c>
      <c r="H84" t="s">
        <v>238</v>
      </c>
    </row>
    <row r="85" spans="4:8">
      <c r="D85" t="s">
        <v>65</v>
      </c>
      <c r="E85" t="s">
        <v>239</v>
      </c>
      <c r="G85" t="s">
        <v>232</v>
      </c>
      <c r="H85" t="s">
        <v>240</v>
      </c>
    </row>
    <row r="86" spans="4:8">
      <c r="D86" t="s">
        <v>65</v>
      </c>
      <c r="E86" t="s">
        <v>241</v>
      </c>
      <c r="G86" t="s">
        <v>232</v>
      </c>
      <c r="H86" t="s">
        <v>242</v>
      </c>
    </row>
    <row r="87" spans="4:8">
      <c r="D87" t="s">
        <v>65</v>
      </c>
      <c r="E87" t="s">
        <v>243</v>
      </c>
      <c r="G87" t="s">
        <v>232</v>
      </c>
      <c r="H87" t="s">
        <v>244</v>
      </c>
    </row>
    <row r="88" spans="4:8">
      <c r="D88" t="s">
        <v>65</v>
      </c>
      <c r="E88" t="s">
        <v>245</v>
      </c>
      <c r="G88" t="s">
        <v>232</v>
      </c>
      <c r="H88" t="s">
        <v>246</v>
      </c>
    </row>
    <row r="89" spans="4:8">
      <c r="D89" t="s">
        <v>69</v>
      </c>
      <c r="E89" t="s">
        <v>247</v>
      </c>
      <c r="G89" t="s">
        <v>232</v>
      </c>
      <c r="H89" t="s">
        <v>248</v>
      </c>
    </row>
    <row r="90" spans="4:8">
      <c r="D90" t="s">
        <v>69</v>
      </c>
      <c r="E90" t="s">
        <v>249</v>
      </c>
      <c r="G90" t="s">
        <v>232</v>
      </c>
      <c r="H90" t="s">
        <v>250</v>
      </c>
    </row>
    <row r="91" spans="4:8">
      <c r="D91" t="s">
        <v>69</v>
      </c>
      <c r="E91" t="s">
        <v>251</v>
      </c>
      <c r="G91" t="s">
        <v>232</v>
      </c>
      <c r="H91" t="s">
        <v>252</v>
      </c>
    </row>
    <row r="92" spans="4:8">
      <c r="D92" t="s">
        <v>69</v>
      </c>
      <c r="E92" t="s">
        <v>253</v>
      </c>
      <c r="G92" t="s">
        <v>232</v>
      </c>
      <c r="H92" t="s">
        <v>254</v>
      </c>
    </row>
    <row r="93" spans="4:8">
      <c r="D93" t="s">
        <v>69</v>
      </c>
      <c r="E93" t="s">
        <v>255</v>
      </c>
      <c r="G93" t="s">
        <v>232</v>
      </c>
      <c r="H93" t="s">
        <v>256</v>
      </c>
    </row>
    <row r="94" spans="4:8">
      <c r="D94" t="s">
        <v>69</v>
      </c>
      <c r="E94" t="s">
        <v>257</v>
      </c>
      <c r="G94" t="s">
        <v>232</v>
      </c>
      <c r="H94" t="s">
        <v>258</v>
      </c>
    </row>
    <row r="95" spans="4:8">
      <c r="D95" t="s">
        <v>69</v>
      </c>
      <c r="E95" t="s">
        <v>259</v>
      </c>
      <c r="G95" t="s">
        <v>232</v>
      </c>
      <c r="H95" t="s">
        <v>260</v>
      </c>
    </row>
    <row r="96" spans="4:8">
      <c r="D96" t="s">
        <v>69</v>
      </c>
      <c r="E96" t="s">
        <v>261</v>
      </c>
      <c r="G96" t="s">
        <v>232</v>
      </c>
      <c r="H96" t="s">
        <v>262</v>
      </c>
    </row>
    <row r="97" spans="4:8">
      <c r="D97" t="s">
        <v>73</v>
      </c>
      <c r="E97" t="s">
        <v>263</v>
      </c>
      <c r="G97" t="s">
        <v>232</v>
      </c>
      <c r="H97" t="s">
        <v>264</v>
      </c>
    </row>
    <row r="98" spans="4:8">
      <c r="D98" t="s">
        <v>73</v>
      </c>
      <c r="E98" t="s">
        <v>265</v>
      </c>
      <c r="G98" t="s">
        <v>232</v>
      </c>
      <c r="H98" t="s">
        <v>266</v>
      </c>
    </row>
    <row r="99" spans="4:8">
      <c r="D99" t="s">
        <v>73</v>
      </c>
      <c r="E99" t="s">
        <v>267</v>
      </c>
      <c r="G99" t="s">
        <v>268</v>
      </c>
      <c r="H99" t="s">
        <v>269</v>
      </c>
    </row>
    <row r="100" spans="4:8">
      <c r="D100" t="s">
        <v>73</v>
      </c>
      <c r="E100" t="s">
        <v>270</v>
      </c>
      <c r="G100" t="s">
        <v>268</v>
      </c>
      <c r="H100" t="s">
        <v>271</v>
      </c>
    </row>
    <row r="101" spans="4:8">
      <c r="D101" t="s">
        <v>73</v>
      </c>
      <c r="E101" t="s">
        <v>272</v>
      </c>
      <c r="G101" t="s">
        <v>268</v>
      </c>
      <c r="H101" t="s">
        <v>273</v>
      </c>
    </row>
    <row r="102" spans="4:8">
      <c r="D102" t="s">
        <v>77</v>
      </c>
      <c r="E102" t="s">
        <v>274</v>
      </c>
      <c r="G102" t="s">
        <v>268</v>
      </c>
      <c r="H102" t="s">
        <v>275</v>
      </c>
    </row>
    <row r="103" spans="4:8">
      <c r="D103" t="s">
        <v>77</v>
      </c>
      <c r="E103" t="s">
        <v>276</v>
      </c>
      <c r="G103" t="s">
        <v>268</v>
      </c>
      <c r="H103" t="s">
        <v>277</v>
      </c>
    </row>
    <row r="104" spans="4:8">
      <c r="D104" t="s">
        <v>77</v>
      </c>
      <c r="E104" t="s">
        <v>278</v>
      </c>
      <c r="G104" t="s">
        <v>268</v>
      </c>
      <c r="H104" t="s">
        <v>279</v>
      </c>
    </row>
    <row r="105" spans="4:8">
      <c r="D105" t="s">
        <v>77</v>
      </c>
      <c r="E105" t="s">
        <v>280</v>
      </c>
      <c r="G105" t="s">
        <v>268</v>
      </c>
      <c r="H105" t="s">
        <v>281</v>
      </c>
    </row>
    <row r="106" spans="4:8">
      <c r="D106" t="s">
        <v>77</v>
      </c>
      <c r="E106" t="s">
        <v>282</v>
      </c>
      <c r="G106" t="s">
        <v>268</v>
      </c>
      <c r="H106" t="s">
        <v>283</v>
      </c>
    </row>
    <row r="107" spans="4:8">
      <c r="D107" t="s">
        <v>77</v>
      </c>
      <c r="E107" t="s">
        <v>284</v>
      </c>
      <c r="G107" t="s">
        <v>268</v>
      </c>
      <c r="H107" t="s">
        <v>285</v>
      </c>
    </row>
    <row r="108" spans="4:8">
      <c r="D108" t="s">
        <v>77</v>
      </c>
      <c r="E108" t="s">
        <v>286</v>
      </c>
      <c r="G108" t="s">
        <v>287</v>
      </c>
      <c r="H108" t="s">
        <v>288</v>
      </c>
    </row>
    <row r="109" spans="4:8">
      <c r="D109" t="s">
        <v>77</v>
      </c>
      <c r="E109" t="s">
        <v>142</v>
      </c>
      <c r="G109" t="s">
        <v>287</v>
      </c>
      <c r="H109" t="s">
        <v>289</v>
      </c>
    </row>
    <row r="110" spans="4:8">
      <c r="D110" t="s">
        <v>81</v>
      </c>
      <c r="E110" t="s">
        <v>290</v>
      </c>
      <c r="G110" t="s">
        <v>287</v>
      </c>
      <c r="H110" t="s">
        <v>291</v>
      </c>
    </row>
    <row r="111" spans="4:8">
      <c r="D111" t="s">
        <v>81</v>
      </c>
      <c r="E111" t="s">
        <v>292</v>
      </c>
      <c r="G111" t="s">
        <v>287</v>
      </c>
      <c r="H111" t="s">
        <v>293</v>
      </c>
    </row>
    <row r="112" spans="4:8">
      <c r="D112" t="s">
        <v>81</v>
      </c>
      <c r="E112" t="s">
        <v>294</v>
      </c>
      <c r="G112" t="s">
        <v>287</v>
      </c>
      <c r="H112" t="s">
        <v>295</v>
      </c>
    </row>
    <row r="113" spans="4:8">
      <c r="D113" t="s">
        <v>81</v>
      </c>
      <c r="E113" t="s">
        <v>296</v>
      </c>
      <c r="G113" t="s">
        <v>287</v>
      </c>
      <c r="H113" t="s">
        <v>297</v>
      </c>
    </row>
    <row r="114" spans="4:8">
      <c r="D114" t="s">
        <v>85</v>
      </c>
      <c r="E114" t="s">
        <v>298</v>
      </c>
      <c r="G114" t="s">
        <v>287</v>
      </c>
      <c r="H114" t="s">
        <v>299</v>
      </c>
    </row>
    <row r="115" spans="4:8">
      <c r="D115" t="s">
        <v>85</v>
      </c>
      <c r="E115" t="s">
        <v>300</v>
      </c>
      <c r="G115" t="s">
        <v>287</v>
      </c>
      <c r="H115" t="s">
        <v>301</v>
      </c>
    </row>
    <row r="116" spans="4:8">
      <c r="D116" t="s">
        <v>85</v>
      </c>
      <c r="E116" t="s">
        <v>302</v>
      </c>
      <c r="G116" t="s">
        <v>287</v>
      </c>
      <c r="H116" t="s">
        <v>303</v>
      </c>
    </row>
    <row r="117" spans="4:8">
      <c r="D117" t="s">
        <v>85</v>
      </c>
      <c r="E117" t="s">
        <v>304</v>
      </c>
      <c r="G117" t="s">
        <v>287</v>
      </c>
      <c r="H117" t="s">
        <v>305</v>
      </c>
    </row>
    <row r="118" spans="4:8">
      <c r="D118" t="s">
        <v>85</v>
      </c>
      <c r="E118" t="s">
        <v>306</v>
      </c>
      <c r="G118" t="s">
        <v>287</v>
      </c>
      <c r="H118" t="s">
        <v>307</v>
      </c>
    </row>
    <row r="119" spans="4:8">
      <c r="D119" t="s">
        <v>85</v>
      </c>
      <c r="E119" t="s">
        <v>308</v>
      </c>
      <c r="G119" t="s">
        <v>287</v>
      </c>
      <c r="H119" t="s">
        <v>309</v>
      </c>
    </row>
    <row r="120" spans="4:8">
      <c r="D120" t="s">
        <v>85</v>
      </c>
      <c r="E120" t="s">
        <v>310</v>
      </c>
      <c r="G120" t="s">
        <v>287</v>
      </c>
      <c r="H120" t="s">
        <v>311</v>
      </c>
    </row>
    <row r="121" spans="4:8">
      <c r="D121" t="s">
        <v>85</v>
      </c>
      <c r="E121" t="s">
        <v>312</v>
      </c>
      <c r="G121" t="s">
        <v>287</v>
      </c>
      <c r="H121" t="s">
        <v>313</v>
      </c>
    </row>
    <row r="122" spans="4:8">
      <c r="D122" t="s">
        <v>89</v>
      </c>
      <c r="E122" t="s">
        <v>314</v>
      </c>
      <c r="G122" t="s">
        <v>287</v>
      </c>
      <c r="H122" t="s">
        <v>315</v>
      </c>
    </row>
    <row r="123" spans="4:8">
      <c r="D123" t="s">
        <v>89</v>
      </c>
      <c r="E123" t="s">
        <v>316</v>
      </c>
      <c r="G123" t="s">
        <v>287</v>
      </c>
      <c r="H123" t="s">
        <v>317</v>
      </c>
    </row>
    <row r="124" spans="4:8">
      <c r="D124" t="s">
        <v>89</v>
      </c>
      <c r="E124" t="s">
        <v>318</v>
      </c>
      <c r="G124" t="s">
        <v>319</v>
      </c>
      <c r="H124" t="s">
        <v>320</v>
      </c>
    </row>
    <row r="125" spans="4:8">
      <c r="D125" t="s">
        <v>89</v>
      </c>
      <c r="E125" t="s">
        <v>321</v>
      </c>
      <c r="G125" t="s">
        <v>319</v>
      </c>
      <c r="H125" t="s">
        <v>322</v>
      </c>
    </row>
    <row r="126" spans="4:8">
      <c r="D126" t="s">
        <v>89</v>
      </c>
      <c r="E126" t="s">
        <v>323</v>
      </c>
      <c r="G126" t="s">
        <v>319</v>
      </c>
      <c r="H126" t="s">
        <v>324</v>
      </c>
    </row>
    <row r="127" spans="4:8">
      <c r="D127" t="s">
        <v>89</v>
      </c>
      <c r="E127" t="s">
        <v>325</v>
      </c>
      <c r="G127" t="s">
        <v>319</v>
      </c>
      <c r="H127" t="s">
        <v>326</v>
      </c>
    </row>
    <row r="128" spans="4:8">
      <c r="D128" t="s">
        <v>89</v>
      </c>
      <c r="E128" t="s">
        <v>327</v>
      </c>
      <c r="G128" t="s">
        <v>319</v>
      </c>
      <c r="H128" t="s">
        <v>328</v>
      </c>
    </row>
    <row r="129" spans="4:8">
      <c r="D129" t="s">
        <v>89</v>
      </c>
      <c r="E129" t="s">
        <v>329</v>
      </c>
      <c r="G129" t="s">
        <v>319</v>
      </c>
      <c r="H129" t="s">
        <v>330</v>
      </c>
    </row>
    <row r="130" spans="4:8">
      <c r="D130" t="s">
        <v>89</v>
      </c>
      <c r="E130" t="s">
        <v>331</v>
      </c>
      <c r="G130" t="s">
        <v>319</v>
      </c>
      <c r="H130" t="s">
        <v>332</v>
      </c>
    </row>
    <row r="131" spans="4:8">
      <c r="D131" t="s">
        <v>89</v>
      </c>
      <c r="E131" t="s">
        <v>333</v>
      </c>
      <c r="G131" t="s">
        <v>319</v>
      </c>
      <c r="H131" t="s">
        <v>334</v>
      </c>
    </row>
    <row r="132" spans="4:8">
      <c r="D132" t="s">
        <v>89</v>
      </c>
      <c r="E132" t="s">
        <v>335</v>
      </c>
      <c r="G132" t="s">
        <v>336</v>
      </c>
      <c r="H132" t="s">
        <v>337</v>
      </c>
    </row>
    <row r="133" spans="4:8">
      <c r="D133" t="s">
        <v>89</v>
      </c>
      <c r="E133" t="s">
        <v>338</v>
      </c>
      <c r="G133" t="s">
        <v>336</v>
      </c>
      <c r="H133" t="s">
        <v>339</v>
      </c>
    </row>
    <row r="134" spans="4:8">
      <c r="D134" t="s">
        <v>89</v>
      </c>
      <c r="E134" t="s">
        <v>340</v>
      </c>
      <c r="G134" t="s">
        <v>336</v>
      </c>
      <c r="H134" t="s">
        <v>341</v>
      </c>
    </row>
    <row r="135" spans="4:8">
      <c r="D135" t="s">
        <v>89</v>
      </c>
      <c r="E135" t="s">
        <v>342</v>
      </c>
      <c r="G135" t="s">
        <v>336</v>
      </c>
      <c r="H135" t="s">
        <v>343</v>
      </c>
    </row>
    <row r="136" spans="4:8">
      <c r="D136" t="s">
        <v>89</v>
      </c>
      <c r="E136" t="s">
        <v>344</v>
      </c>
      <c r="G136" t="s">
        <v>336</v>
      </c>
      <c r="H136" t="s">
        <v>333</v>
      </c>
    </row>
    <row r="137" spans="4:8">
      <c r="D137" t="s">
        <v>89</v>
      </c>
      <c r="E137" t="s">
        <v>345</v>
      </c>
      <c r="G137" t="s">
        <v>336</v>
      </c>
      <c r="H137" t="s">
        <v>346</v>
      </c>
    </row>
    <row r="138" spans="4:8">
      <c r="D138" t="s">
        <v>89</v>
      </c>
      <c r="E138" t="s">
        <v>347</v>
      </c>
      <c r="G138" t="s">
        <v>336</v>
      </c>
      <c r="H138" t="s">
        <v>348</v>
      </c>
    </row>
    <row r="139" spans="4:8">
      <c r="D139" t="s">
        <v>89</v>
      </c>
      <c r="E139" t="s">
        <v>349</v>
      </c>
      <c r="G139" t="s">
        <v>336</v>
      </c>
      <c r="H139" t="s">
        <v>350</v>
      </c>
    </row>
    <row r="140" spans="4:8">
      <c r="D140" t="s">
        <v>89</v>
      </c>
      <c r="E140" t="s">
        <v>351</v>
      </c>
      <c r="G140" t="s">
        <v>336</v>
      </c>
      <c r="H140" t="s">
        <v>352</v>
      </c>
    </row>
    <row r="141" spans="4:8">
      <c r="D141" t="s">
        <v>89</v>
      </c>
      <c r="E141" t="s">
        <v>353</v>
      </c>
      <c r="G141" t="s">
        <v>354</v>
      </c>
      <c r="H141" t="s">
        <v>355</v>
      </c>
    </row>
    <row r="142" spans="4:8">
      <c r="D142" t="s">
        <v>89</v>
      </c>
      <c r="E142" t="s">
        <v>356</v>
      </c>
      <c r="G142" t="s">
        <v>354</v>
      </c>
      <c r="H142" t="s">
        <v>357</v>
      </c>
    </row>
    <row r="143" spans="4:8">
      <c r="D143" t="s">
        <v>89</v>
      </c>
      <c r="E143" t="s">
        <v>358</v>
      </c>
      <c r="G143" t="s">
        <v>354</v>
      </c>
      <c r="H143" t="s">
        <v>359</v>
      </c>
    </row>
    <row r="144" spans="4:8">
      <c r="D144" t="s">
        <v>89</v>
      </c>
      <c r="E144" t="s">
        <v>360</v>
      </c>
      <c r="G144" t="s">
        <v>354</v>
      </c>
      <c r="H144" t="s">
        <v>361</v>
      </c>
    </row>
    <row r="145" spans="4:8">
      <c r="D145" t="s">
        <v>89</v>
      </c>
      <c r="E145" t="s">
        <v>362</v>
      </c>
      <c r="G145" t="s">
        <v>354</v>
      </c>
      <c r="H145" t="s">
        <v>363</v>
      </c>
    </row>
    <row r="146" spans="4:8">
      <c r="D146" t="s">
        <v>89</v>
      </c>
      <c r="E146" t="s">
        <v>364</v>
      </c>
      <c r="G146" t="s">
        <v>354</v>
      </c>
      <c r="H146" t="s">
        <v>365</v>
      </c>
    </row>
    <row r="147" spans="4:8">
      <c r="D147" t="s">
        <v>89</v>
      </c>
      <c r="E147" t="s">
        <v>366</v>
      </c>
      <c r="G147" t="s">
        <v>354</v>
      </c>
      <c r="H147" t="s">
        <v>367</v>
      </c>
    </row>
    <row r="148" spans="4:8">
      <c r="D148" t="s">
        <v>89</v>
      </c>
      <c r="E148" t="s">
        <v>368</v>
      </c>
      <c r="G148" t="s">
        <v>354</v>
      </c>
      <c r="H148" t="s">
        <v>369</v>
      </c>
    </row>
    <row r="149" spans="4:8">
      <c r="D149" t="s">
        <v>89</v>
      </c>
      <c r="E149" t="s">
        <v>370</v>
      </c>
      <c r="G149" t="s">
        <v>354</v>
      </c>
      <c r="H149" t="s">
        <v>371</v>
      </c>
    </row>
    <row r="150" spans="4:8">
      <c r="D150" t="s">
        <v>89</v>
      </c>
      <c r="E150" t="s">
        <v>372</v>
      </c>
      <c r="G150" t="s">
        <v>354</v>
      </c>
      <c r="H150" t="s">
        <v>373</v>
      </c>
    </row>
    <row r="151" spans="4:8">
      <c r="D151" t="s">
        <v>89</v>
      </c>
      <c r="E151" t="s">
        <v>374</v>
      </c>
      <c r="G151" t="s">
        <v>354</v>
      </c>
      <c r="H151" t="s">
        <v>375</v>
      </c>
    </row>
    <row r="152" spans="4:8">
      <c r="D152" t="s">
        <v>89</v>
      </c>
      <c r="E152" t="s">
        <v>376</v>
      </c>
      <c r="G152" t="s">
        <v>377</v>
      </c>
      <c r="H152" t="s">
        <v>378</v>
      </c>
    </row>
    <row r="153" spans="4:8">
      <c r="D153" t="s">
        <v>89</v>
      </c>
      <c r="E153" t="s">
        <v>379</v>
      </c>
      <c r="G153" t="s">
        <v>377</v>
      </c>
      <c r="H153" t="s">
        <v>380</v>
      </c>
    </row>
    <row r="154" spans="4:8">
      <c r="D154" t="s">
        <v>89</v>
      </c>
      <c r="E154" t="s">
        <v>381</v>
      </c>
      <c r="G154" t="s">
        <v>377</v>
      </c>
      <c r="H154" t="s">
        <v>382</v>
      </c>
    </row>
    <row r="155" spans="4:8">
      <c r="D155" t="s">
        <v>89</v>
      </c>
      <c r="E155" t="s">
        <v>383</v>
      </c>
      <c r="G155" t="s">
        <v>377</v>
      </c>
      <c r="H155" t="s">
        <v>384</v>
      </c>
    </row>
    <row r="156" spans="4:8">
      <c r="D156" t="s">
        <v>89</v>
      </c>
      <c r="E156" t="s">
        <v>385</v>
      </c>
      <c r="G156" t="s">
        <v>377</v>
      </c>
      <c r="H156" t="s">
        <v>386</v>
      </c>
    </row>
    <row r="157" spans="4:8">
      <c r="D157" t="s">
        <v>93</v>
      </c>
      <c r="E157" t="s">
        <v>387</v>
      </c>
      <c r="G157" t="s">
        <v>377</v>
      </c>
      <c r="H157" t="s">
        <v>388</v>
      </c>
    </row>
    <row r="158" spans="4:8">
      <c r="D158" t="s">
        <v>93</v>
      </c>
      <c r="E158" t="s">
        <v>389</v>
      </c>
      <c r="G158" t="s">
        <v>377</v>
      </c>
      <c r="H158" t="s">
        <v>390</v>
      </c>
    </row>
    <row r="159" spans="4:8">
      <c r="D159" t="s">
        <v>93</v>
      </c>
      <c r="E159" t="s">
        <v>391</v>
      </c>
      <c r="G159" t="s">
        <v>377</v>
      </c>
      <c r="H159" t="s">
        <v>392</v>
      </c>
    </row>
    <row r="160" spans="4:8">
      <c r="D160" t="s">
        <v>93</v>
      </c>
      <c r="E160" t="s">
        <v>393</v>
      </c>
      <c r="G160" t="s">
        <v>377</v>
      </c>
      <c r="H160" t="s">
        <v>394</v>
      </c>
    </row>
    <row r="161" spans="4:8">
      <c r="D161" t="s">
        <v>93</v>
      </c>
      <c r="E161" t="s">
        <v>395</v>
      </c>
      <c r="G161" t="s">
        <v>377</v>
      </c>
      <c r="H161" t="s">
        <v>396</v>
      </c>
    </row>
    <row r="162" spans="4:8">
      <c r="D162" t="s">
        <v>93</v>
      </c>
      <c r="E162" t="s">
        <v>397</v>
      </c>
      <c r="G162" t="s">
        <v>377</v>
      </c>
      <c r="H162" t="s">
        <v>398</v>
      </c>
    </row>
    <row r="163" spans="4:8">
      <c r="D163" t="s">
        <v>93</v>
      </c>
      <c r="E163" t="s">
        <v>399</v>
      </c>
      <c r="G163" t="s">
        <v>400</v>
      </c>
      <c r="H163" t="s">
        <v>320</v>
      </c>
    </row>
    <row r="164" spans="4:8">
      <c r="D164" t="s">
        <v>93</v>
      </c>
      <c r="E164" t="s">
        <v>401</v>
      </c>
      <c r="G164" t="s">
        <v>400</v>
      </c>
      <c r="H164" t="s">
        <v>402</v>
      </c>
    </row>
    <row r="165" spans="4:8">
      <c r="D165" t="s">
        <v>93</v>
      </c>
      <c r="E165" t="s">
        <v>403</v>
      </c>
      <c r="G165" t="s">
        <v>400</v>
      </c>
      <c r="H165" t="s">
        <v>404</v>
      </c>
    </row>
    <row r="166" spans="4:8">
      <c r="D166" t="s">
        <v>93</v>
      </c>
      <c r="E166" t="s">
        <v>405</v>
      </c>
      <c r="G166" t="s">
        <v>400</v>
      </c>
      <c r="H166" t="s">
        <v>406</v>
      </c>
    </row>
    <row r="167" spans="4:8">
      <c r="D167" t="s">
        <v>93</v>
      </c>
      <c r="E167" t="s">
        <v>407</v>
      </c>
      <c r="G167" t="s">
        <v>400</v>
      </c>
      <c r="H167" t="s">
        <v>408</v>
      </c>
    </row>
    <row r="168" spans="4:8">
      <c r="D168" t="s">
        <v>93</v>
      </c>
      <c r="E168" t="s">
        <v>409</v>
      </c>
      <c r="G168" t="s">
        <v>400</v>
      </c>
      <c r="H168" t="s">
        <v>410</v>
      </c>
    </row>
    <row r="169" spans="4:8">
      <c r="D169" t="s">
        <v>93</v>
      </c>
      <c r="E169" t="s">
        <v>411</v>
      </c>
      <c r="G169" t="s">
        <v>400</v>
      </c>
      <c r="H169" t="s">
        <v>412</v>
      </c>
    </row>
    <row r="170" spans="4:8">
      <c r="D170" t="s">
        <v>93</v>
      </c>
      <c r="E170" t="s">
        <v>413</v>
      </c>
      <c r="G170" t="s">
        <v>414</v>
      </c>
      <c r="H170" t="s">
        <v>415</v>
      </c>
    </row>
    <row r="171" spans="4:8">
      <c r="D171" t="s">
        <v>93</v>
      </c>
      <c r="E171" t="s">
        <v>416</v>
      </c>
      <c r="G171" t="s">
        <v>414</v>
      </c>
      <c r="H171" t="s">
        <v>417</v>
      </c>
    </row>
    <row r="172" spans="4:8">
      <c r="D172" t="s">
        <v>93</v>
      </c>
      <c r="E172" t="s">
        <v>418</v>
      </c>
      <c r="G172" t="s">
        <v>414</v>
      </c>
      <c r="H172" t="s">
        <v>419</v>
      </c>
    </row>
    <row r="173" spans="4:8">
      <c r="D173" t="s">
        <v>93</v>
      </c>
      <c r="E173" t="s">
        <v>420</v>
      </c>
      <c r="G173" t="s">
        <v>414</v>
      </c>
      <c r="H173" t="s">
        <v>421</v>
      </c>
    </row>
    <row r="174" spans="4:8">
      <c r="D174" t="s">
        <v>93</v>
      </c>
      <c r="E174" t="s">
        <v>422</v>
      </c>
      <c r="G174" t="s">
        <v>414</v>
      </c>
      <c r="H174" t="s">
        <v>423</v>
      </c>
    </row>
    <row r="175" spans="4:8">
      <c r="D175" t="s">
        <v>93</v>
      </c>
      <c r="E175" t="s">
        <v>424</v>
      </c>
      <c r="G175" t="s">
        <v>414</v>
      </c>
      <c r="H175" t="s">
        <v>425</v>
      </c>
    </row>
    <row r="176" spans="4:8">
      <c r="D176" t="s">
        <v>93</v>
      </c>
      <c r="E176" t="s">
        <v>426</v>
      </c>
      <c r="G176" t="s">
        <v>414</v>
      </c>
      <c r="H176" t="s">
        <v>427</v>
      </c>
    </row>
    <row r="177" spans="4:8">
      <c r="D177" t="s">
        <v>93</v>
      </c>
      <c r="E177" t="s">
        <v>428</v>
      </c>
      <c r="G177" t="s">
        <v>414</v>
      </c>
      <c r="H177" t="s">
        <v>429</v>
      </c>
    </row>
    <row r="178" spans="4:8">
      <c r="D178" t="s">
        <v>93</v>
      </c>
      <c r="E178" t="s">
        <v>430</v>
      </c>
      <c r="G178" t="s">
        <v>414</v>
      </c>
      <c r="H178" t="s">
        <v>431</v>
      </c>
    </row>
    <row r="179" spans="4:8">
      <c r="D179" t="s">
        <v>93</v>
      </c>
      <c r="E179" t="s">
        <v>432</v>
      </c>
      <c r="G179" t="s">
        <v>414</v>
      </c>
      <c r="H179" t="s">
        <v>433</v>
      </c>
    </row>
    <row r="180" spans="4:8">
      <c r="D180" t="s">
        <v>93</v>
      </c>
      <c r="E180" t="s">
        <v>434</v>
      </c>
      <c r="G180" t="s">
        <v>414</v>
      </c>
      <c r="H180" t="s">
        <v>435</v>
      </c>
    </row>
    <row r="181" spans="4:8">
      <c r="D181" t="s">
        <v>97</v>
      </c>
      <c r="E181" t="s">
        <v>436</v>
      </c>
      <c r="G181" t="s">
        <v>437</v>
      </c>
      <c r="H181" t="s">
        <v>438</v>
      </c>
    </row>
    <row r="182" spans="4:8">
      <c r="D182" t="s">
        <v>97</v>
      </c>
      <c r="E182" t="s">
        <v>439</v>
      </c>
      <c r="G182" t="s">
        <v>437</v>
      </c>
      <c r="H182" t="s">
        <v>440</v>
      </c>
    </row>
    <row r="183" spans="4:8">
      <c r="D183" t="s">
        <v>97</v>
      </c>
      <c r="E183" t="s">
        <v>441</v>
      </c>
      <c r="G183" t="s">
        <v>437</v>
      </c>
      <c r="H183" t="s">
        <v>442</v>
      </c>
    </row>
    <row r="184" spans="4:8">
      <c r="D184" t="s">
        <v>101</v>
      </c>
      <c r="E184" t="s">
        <v>443</v>
      </c>
      <c r="G184" t="s">
        <v>437</v>
      </c>
      <c r="H184" t="s">
        <v>444</v>
      </c>
    </row>
    <row r="185" spans="4:8">
      <c r="D185" t="s">
        <v>101</v>
      </c>
      <c r="E185" t="s">
        <v>445</v>
      </c>
      <c r="G185" t="s">
        <v>437</v>
      </c>
      <c r="H185" t="s">
        <v>446</v>
      </c>
    </row>
    <row r="186" spans="4:8">
      <c r="D186" t="s">
        <v>101</v>
      </c>
      <c r="E186" t="s">
        <v>447</v>
      </c>
      <c r="G186" t="s">
        <v>437</v>
      </c>
      <c r="H186" t="s">
        <v>411</v>
      </c>
    </row>
    <row r="187" spans="4:8">
      <c r="D187" t="s">
        <v>101</v>
      </c>
      <c r="E187" t="s">
        <v>448</v>
      </c>
      <c r="G187" t="s">
        <v>437</v>
      </c>
      <c r="H187" t="s">
        <v>449</v>
      </c>
    </row>
    <row r="188" spans="4:8">
      <c r="D188" t="s">
        <v>101</v>
      </c>
      <c r="E188" t="s">
        <v>450</v>
      </c>
      <c r="G188" t="s">
        <v>437</v>
      </c>
      <c r="H188" t="s">
        <v>451</v>
      </c>
    </row>
    <row r="189" spans="4:8">
      <c r="D189" t="s">
        <v>101</v>
      </c>
      <c r="E189" t="s">
        <v>452</v>
      </c>
      <c r="G189" t="s">
        <v>437</v>
      </c>
      <c r="H189" t="s">
        <v>453</v>
      </c>
    </row>
    <row r="190" spans="4:8">
      <c r="D190" t="s">
        <v>101</v>
      </c>
      <c r="E190" t="s">
        <v>454</v>
      </c>
      <c r="G190" t="s">
        <v>437</v>
      </c>
      <c r="H190" t="s">
        <v>455</v>
      </c>
    </row>
    <row r="191" spans="4:8">
      <c r="D191" t="s">
        <v>101</v>
      </c>
      <c r="E191" t="s">
        <v>456</v>
      </c>
      <c r="G191" t="s">
        <v>437</v>
      </c>
      <c r="H191" t="s">
        <v>457</v>
      </c>
    </row>
    <row r="192" spans="4:8">
      <c r="D192" t="s">
        <v>105</v>
      </c>
      <c r="E192" t="s">
        <v>458</v>
      </c>
      <c r="G192" t="s">
        <v>437</v>
      </c>
      <c r="H192" t="s">
        <v>459</v>
      </c>
    </row>
    <row r="193" spans="4:8">
      <c r="D193" t="s">
        <v>105</v>
      </c>
      <c r="E193" t="s">
        <v>460</v>
      </c>
      <c r="G193" t="s">
        <v>437</v>
      </c>
      <c r="H193" t="s">
        <v>461</v>
      </c>
    </row>
    <row r="194" spans="4:8">
      <c r="D194" t="s">
        <v>105</v>
      </c>
      <c r="E194" t="s">
        <v>462</v>
      </c>
      <c r="G194" t="s">
        <v>463</v>
      </c>
      <c r="H194" t="s">
        <v>390</v>
      </c>
    </row>
    <row r="195" spans="4:8">
      <c r="D195" t="s">
        <v>105</v>
      </c>
      <c r="E195" t="s">
        <v>464</v>
      </c>
      <c r="G195" t="s">
        <v>463</v>
      </c>
      <c r="H195" t="s">
        <v>465</v>
      </c>
    </row>
    <row r="196" spans="4:8">
      <c r="D196" t="s">
        <v>105</v>
      </c>
      <c r="E196" t="s">
        <v>466</v>
      </c>
      <c r="G196" t="s">
        <v>463</v>
      </c>
      <c r="H196" t="s">
        <v>467</v>
      </c>
    </row>
    <row r="197" spans="4:8">
      <c r="D197" t="s">
        <v>109</v>
      </c>
      <c r="E197" t="s">
        <v>109</v>
      </c>
      <c r="G197" t="s">
        <v>463</v>
      </c>
      <c r="H197" t="s">
        <v>468</v>
      </c>
    </row>
    <row r="198" spans="7:8">
      <c r="G198" t="s">
        <v>463</v>
      </c>
      <c r="H198" t="s">
        <v>469</v>
      </c>
    </row>
    <row r="199" spans="7:8">
      <c r="G199" t="s">
        <v>463</v>
      </c>
      <c r="H199" t="s">
        <v>470</v>
      </c>
    </row>
    <row r="200" spans="7:8">
      <c r="G200" t="s">
        <v>463</v>
      </c>
      <c r="H200" t="s">
        <v>471</v>
      </c>
    </row>
    <row r="201" spans="7:8">
      <c r="G201" t="s">
        <v>463</v>
      </c>
      <c r="H201" t="s">
        <v>472</v>
      </c>
    </row>
    <row r="202" spans="7:8">
      <c r="G202" t="s">
        <v>463</v>
      </c>
      <c r="H202" t="s">
        <v>473</v>
      </c>
    </row>
    <row r="203" spans="7:8">
      <c r="G203" t="s">
        <v>463</v>
      </c>
      <c r="H203" t="s">
        <v>474</v>
      </c>
    </row>
    <row r="204" spans="7:8">
      <c r="G204" t="s">
        <v>475</v>
      </c>
      <c r="H204" t="s">
        <v>476</v>
      </c>
    </row>
    <row r="205" spans="7:8">
      <c r="G205" t="s">
        <v>475</v>
      </c>
      <c r="H205" t="s">
        <v>477</v>
      </c>
    </row>
    <row r="206" spans="7:8">
      <c r="G206" t="s">
        <v>475</v>
      </c>
      <c r="H206" t="s">
        <v>478</v>
      </c>
    </row>
    <row r="207" spans="7:8">
      <c r="G207" t="s">
        <v>475</v>
      </c>
      <c r="H207" t="s">
        <v>479</v>
      </c>
    </row>
    <row r="208" spans="7:8">
      <c r="G208" t="s">
        <v>475</v>
      </c>
      <c r="H208" t="s">
        <v>480</v>
      </c>
    </row>
    <row r="209" spans="7:8">
      <c r="G209" t="s">
        <v>475</v>
      </c>
      <c r="H209" t="s">
        <v>481</v>
      </c>
    </row>
    <row r="210" spans="7:8">
      <c r="G210" t="s">
        <v>475</v>
      </c>
      <c r="H210" t="s">
        <v>482</v>
      </c>
    </row>
    <row r="211" spans="7:8">
      <c r="G211" t="s">
        <v>475</v>
      </c>
      <c r="H211" t="s">
        <v>483</v>
      </c>
    </row>
    <row r="212" spans="7:8">
      <c r="G212" t="s">
        <v>475</v>
      </c>
      <c r="H212" t="s">
        <v>484</v>
      </c>
    </row>
    <row r="213" spans="7:8">
      <c r="G213" t="s">
        <v>475</v>
      </c>
      <c r="H213" t="s">
        <v>485</v>
      </c>
    </row>
    <row r="214" spans="7:8">
      <c r="G214" t="s">
        <v>475</v>
      </c>
      <c r="H214" t="s">
        <v>486</v>
      </c>
    </row>
    <row r="215" spans="7:8">
      <c r="G215" t="s">
        <v>487</v>
      </c>
      <c r="H215" t="s">
        <v>488</v>
      </c>
    </row>
    <row r="216" spans="7:8">
      <c r="G216" t="s">
        <v>487</v>
      </c>
      <c r="H216" t="s">
        <v>489</v>
      </c>
    </row>
    <row r="217" spans="7:8">
      <c r="G217" t="s">
        <v>487</v>
      </c>
      <c r="H217" t="s">
        <v>490</v>
      </c>
    </row>
    <row r="218" spans="7:8">
      <c r="G218" t="s">
        <v>487</v>
      </c>
      <c r="H218" t="s">
        <v>491</v>
      </c>
    </row>
    <row r="219" spans="7:8">
      <c r="G219" t="s">
        <v>487</v>
      </c>
      <c r="H219" t="s">
        <v>492</v>
      </c>
    </row>
    <row r="220" spans="7:8">
      <c r="G220" t="s">
        <v>487</v>
      </c>
      <c r="H220" t="s">
        <v>493</v>
      </c>
    </row>
    <row r="221" spans="7:8">
      <c r="G221" t="s">
        <v>487</v>
      </c>
      <c r="H221" t="s">
        <v>494</v>
      </c>
    </row>
    <row r="222" spans="7:8">
      <c r="G222" t="s">
        <v>487</v>
      </c>
      <c r="H222" t="s">
        <v>495</v>
      </c>
    </row>
    <row r="223" spans="7:8">
      <c r="G223" t="s">
        <v>496</v>
      </c>
      <c r="H223" t="s">
        <v>497</v>
      </c>
    </row>
    <row r="224" spans="7:8">
      <c r="G224" t="s">
        <v>496</v>
      </c>
      <c r="H224" t="s">
        <v>498</v>
      </c>
    </row>
    <row r="225" spans="7:8">
      <c r="G225" t="s">
        <v>496</v>
      </c>
      <c r="H225" t="s">
        <v>499</v>
      </c>
    </row>
    <row r="226" spans="7:8">
      <c r="G226" t="s">
        <v>496</v>
      </c>
      <c r="H226" t="s">
        <v>500</v>
      </c>
    </row>
    <row r="227" spans="7:8">
      <c r="G227" t="s">
        <v>496</v>
      </c>
      <c r="H227" t="s">
        <v>501</v>
      </c>
    </row>
    <row r="228" spans="7:8">
      <c r="G228" t="s">
        <v>496</v>
      </c>
      <c r="H228" t="s">
        <v>484</v>
      </c>
    </row>
    <row r="229" spans="7:8">
      <c r="G229" t="s">
        <v>496</v>
      </c>
      <c r="H229" t="s">
        <v>502</v>
      </c>
    </row>
    <row r="230" spans="7:8">
      <c r="G230" t="s">
        <v>496</v>
      </c>
      <c r="H230" t="s">
        <v>503</v>
      </c>
    </row>
    <row r="231" spans="7:8">
      <c r="G231" t="s">
        <v>496</v>
      </c>
      <c r="H231" t="s">
        <v>504</v>
      </c>
    </row>
    <row r="232" spans="7:8">
      <c r="G232" t="s">
        <v>496</v>
      </c>
      <c r="H232" t="s">
        <v>505</v>
      </c>
    </row>
    <row r="233" spans="7:8">
      <c r="G233" t="s">
        <v>496</v>
      </c>
      <c r="H233" t="s">
        <v>506</v>
      </c>
    </row>
    <row r="234" spans="7:8">
      <c r="G234" t="s">
        <v>507</v>
      </c>
      <c r="H234" t="s">
        <v>508</v>
      </c>
    </row>
    <row r="235" spans="7:8">
      <c r="G235" t="s">
        <v>507</v>
      </c>
      <c r="H235" t="s">
        <v>509</v>
      </c>
    </row>
    <row r="236" spans="7:8">
      <c r="G236" t="s">
        <v>507</v>
      </c>
      <c r="H236" t="s">
        <v>510</v>
      </c>
    </row>
    <row r="237" spans="7:8">
      <c r="G237" t="s">
        <v>507</v>
      </c>
      <c r="H237" t="s">
        <v>511</v>
      </c>
    </row>
    <row r="238" spans="7:8">
      <c r="G238" t="s">
        <v>507</v>
      </c>
      <c r="H238" t="s">
        <v>366</v>
      </c>
    </row>
    <row r="239" spans="7:8">
      <c r="G239" t="s">
        <v>507</v>
      </c>
      <c r="H239" t="s">
        <v>512</v>
      </c>
    </row>
    <row r="240" spans="7:8">
      <c r="G240" t="s">
        <v>507</v>
      </c>
      <c r="H240" t="s">
        <v>513</v>
      </c>
    </row>
    <row r="241" spans="7:8">
      <c r="G241" t="s">
        <v>514</v>
      </c>
      <c r="H241" t="s">
        <v>515</v>
      </c>
    </row>
    <row r="242" spans="7:8">
      <c r="G242" t="s">
        <v>514</v>
      </c>
      <c r="H242" t="s">
        <v>516</v>
      </c>
    </row>
    <row r="243" spans="7:8">
      <c r="G243" t="s">
        <v>514</v>
      </c>
      <c r="H243" t="s">
        <v>517</v>
      </c>
    </row>
    <row r="244" spans="7:8">
      <c r="G244" t="s">
        <v>514</v>
      </c>
      <c r="H244" t="s">
        <v>518</v>
      </c>
    </row>
    <row r="245" spans="7:8">
      <c r="G245" t="s">
        <v>514</v>
      </c>
      <c r="H245" t="s">
        <v>519</v>
      </c>
    </row>
    <row r="246" spans="7:8">
      <c r="G246" t="s">
        <v>514</v>
      </c>
      <c r="H246" t="s">
        <v>520</v>
      </c>
    </row>
    <row r="247" spans="7:8">
      <c r="G247" t="s">
        <v>514</v>
      </c>
      <c r="H247" t="s">
        <v>521</v>
      </c>
    </row>
    <row r="248" spans="7:8">
      <c r="G248" t="s">
        <v>514</v>
      </c>
      <c r="H248" t="s">
        <v>522</v>
      </c>
    </row>
    <row r="249" spans="7:8">
      <c r="G249" t="s">
        <v>514</v>
      </c>
      <c r="H249" t="s">
        <v>401</v>
      </c>
    </row>
    <row r="250" spans="7:8">
      <c r="G250" t="s">
        <v>514</v>
      </c>
      <c r="H250" t="s">
        <v>523</v>
      </c>
    </row>
    <row r="251" spans="7:8">
      <c r="G251" t="s">
        <v>514</v>
      </c>
      <c r="H251" t="s">
        <v>524</v>
      </c>
    </row>
    <row r="252" spans="7:8">
      <c r="G252" t="s">
        <v>514</v>
      </c>
      <c r="H252" t="s">
        <v>525</v>
      </c>
    </row>
    <row r="253" spans="7:8">
      <c r="G253" t="s">
        <v>514</v>
      </c>
      <c r="H253" t="s">
        <v>526</v>
      </c>
    </row>
    <row r="254" spans="7:8">
      <c r="G254" t="s">
        <v>514</v>
      </c>
      <c r="H254" t="s">
        <v>527</v>
      </c>
    </row>
    <row r="255" spans="7:8">
      <c r="G255" t="s">
        <v>514</v>
      </c>
      <c r="H255" t="s">
        <v>528</v>
      </c>
    </row>
    <row r="256" spans="7:8">
      <c r="G256" t="s">
        <v>514</v>
      </c>
      <c r="H256" t="s">
        <v>529</v>
      </c>
    </row>
    <row r="257" spans="7:8">
      <c r="G257" t="s">
        <v>514</v>
      </c>
      <c r="H257" t="s">
        <v>530</v>
      </c>
    </row>
    <row r="258" spans="7:8">
      <c r="G258" t="s">
        <v>514</v>
      </c>
      <c r="H258" t="s">
        <v>531</v>
      </c>
    </row>
    <row r="259" spans="7:8">
      <c r="G259" t="s">
        <v>514</v>
      </c>
      <c r="H259" t="s">
        <v>532</v>
      </c>
    </row>
    <row r="260" spans="7:8">
      <c r="G260" t="s">
        <v>533</v>
      </c>
      <c r="H260" t="s">
        <v>534</v>
      </c>
    </row>
    <row r="261" spans="7:8">
      <c r="G261" t="s">
        <v>533</v>
      </c>
      <c r="H261" t="s">
        <v>535</v>
      </c>
    </row>
    <row r="262" spans="7:8">
      <c r="G262" t="s">
        <v>533</v>
      </c>
      <c r="H262" t="s">
        <v>536</v>
      </c>
    </row>
    <row r="263" spans="7:8">
      <c r="G263" t="s">
        <v>533</v>
      </c>
      <c r="H263" t="s">
        <v>537</v>
      </c>
    </row>
    <row r="264" spans="7:8">
      <c r="G264" t="s">
        <v>533</v>
      </c>
      <c r="H264" t="s">
        <v>486</v>
      </c>
    </row>
    <row r="265" spans="7:8">
      <c r="G265" t="s">
        <v>533</v>
      </c>
      <c r="H265" t="s">
        <v>538</v>
      </c>
    </row>
    <row r="266" spans="7:8">
      <c r="G266" t="s">
        <v>533</v>
      </c>
      <c r="H266" t="s">
        <v>539</v>
      </c>
    </row>
    <row r="267" spans="7:8">
      <c r="G267" t="s">
        <v>533</v>
      </c>
      <c r="H267" t="s">
        <v>540</v>
      </c>
    </row>
    <row r="268" spans="7:8">
      <c r="G268" t="s">
        <v>533</v>
      </c>
      <c r="H268" t="s">
        <v>541</v>
      </c>
    </row>
    <row r="269" spans="7:8">
      <c r="G269" t="s">
        <v>533</v>
      </c>
      <c r="H269" t="s">
        <v>542</v>
      </c>
    </row>
    <row r="270" spans="7:8">
      <c r="G270" t="s">
        <v>533</v>
      </c>
      <c r="H270" t="s">
        <v>543</v>
      </c>
    </row>
    <row r="271" spans="7:8">
      <c r="G271" t="s">
        <v>533</v>
      </c>
      <c r="H271" t="s">
        <v>544</v>
      </c>
    </row>
    <row r="272" spans="7:8">
      <c r="G272" t="s">
        <v>533</v>
      </c>
      <c r="H272" t="s">
        <v>545</v>
      </c>
    </row>
    <row r="273" spans="7:8">
      <c r="G273" t="s">
        <v>533</v>
      </c>
      <c r="H273" t="s">
        <v>546</v>
      </c>
    </row>
    <row r="274" spans="7:8">
      <c r="G274" t="s">
        <v>533</v>
      </c>
      <c r="H274" t="s">
        <v>547</v>
      </c>
    </row>
    <row r="275" spans="7:8">
      <c r="G275" t="s">
        <v>533</v>
      </c>
      <c r="H275" t="s">
        <v>548</v>
      </c>
    </row>
    <row r="276" spans="7:8">
      <c r="G276" t="s">
        <v>533</v>
      </c>
      <c r="H276" t="s">
        <v>549</v>
      </c>
    </row>
    <row r="277" spans="7:8">
      <c r="G277" t="s">
        <v>533</v>
      </c>
      <c r="H277" t="s">
        <v>550</v>
      </c>
    </row>
    <row r="278" spans="7:8">
      <c r="G278" t="s">
        <v>533</v>
      </c>
      <c r="H278" t="s">
        <v>551</v>
      </c>
    </row>
    <row r="279" spans="7:8">
      <c r="G279" t="s">
        <v>552</v>
      </c>
      <c r="H279" t="s">
        <v>553</v>
      </c>
    </row>
    <row r="280" spans="7:8">
      <c r="G280" t="s">
        <v>552</v>
      </c>
      <c r="H280" t="s">
        <v>554</v>
      </c>
    </row>
    <row r="281" spans="7:8">
      <c r="G281" t="s">
        <v>552</v>
      </c>
      <c r="H281" t="s">
        <v>555</v>
      </c>
    </row>
    <row r="282" spans="7:8">
      <c r="G282" t="s">
        <v>552</v>
      </c>
      <c r="H282" t="s">
        <v>556</v>
      </c>
    </row>
    <row r="283" spans="7:8">
      <c r="G283" t="s">
        <v>552</v>
      </c>
      <c r="H283" t="s">
        <v>557</v>
      </c>
    </row>
    <row r="284" spans="7:8">
      <c r="G284" t="s">
        <v>552</v>
      </c>
      <c r="H284" t="s">
        <v>558</v>
      </c>
    </row>
    <row r="285" spans="7:8">
      <c r="G285" t="s">
        <v>552</v>
      </c>
      <c r="H285" t="s">
        <v>559</v>
      </c>
    </row>
    <row r="286" spans="7:8">
      <c r="G286" t="s">
        <v>552</v>
      </c>
      <c r="H286" t="s">
        <v>560</v>
      </c>
    </row>
    <row r="287" spans="7:8">
      <c r="G287" t="s">
        <v>552</v>
      </c>
      <c r="H287" t="s">
        <v>561</v>
      </c>
    </row>
    <row r="288" spans="7:8">
      <c r="G288" t="s">
        <v>552</v>
      </c>
      <c r="H288" t="s">
        <v>562</v>
      </c>
    </row>
    <row r="289" spans="7:8">
      <c r="G289" t="s">
        <v>563</v>
      </c>
      <c r="H289" t="s">
        <v>564</v>
      </c>
    </row>
    <row r="290" spans="7:8">
      <c r="G290" t="s">
        <v>563</v>
      </c>
      <c r="H290" t="s">
        <v>565</v>
      </c>
    </row>
    <row r="291" spans="7:8">
      <c r="G291" t="s">
        <v>563</v>
      </c>
      <c r="H291" t="s">
        <v>566</v>
      </c>
    </row>
    <row r="292" spans="7:8">
      <c r="G292" t="s">
        <v>563</v>
      </c>
      <c r="H292" t="s">
        <v>289</v>
      </c>
    </row>
    <row r="293" spans="7:8">
      <c r="G293" t="s">
        <v>563</v>
      </c>
      <c r="H293" t="s">
        <v>567</v>
      </c>
    </row>
    <row r="294" spans="7:8">
      <c r="G294" t="s">
        <v>563</v>
      </c>
      <c r="H294" t="s">
        <v>568</v>
      </c>
    </row>
    <row r="295" spans="7:8">
      <c r="G295" t="s">
        <v>563</v>
      </c>
      <c r="H295" t="s">
        <v>569</v>
      </c>
    </row>
    <row r="296" spans="7:8">
      <c r="G296" t="s">
        <v>563</v>
      </c>
      <c r="H296" t="s">
        <v>570</v>
      </c>
    </row>
    <row r="297" spans="7:8">
      <c r="G297" t="s">
        <v>563</v>
      </c>
      <c r="H297" t="s">
        <v>571</v>
      </c>
    </row>
    <row r="298" spans="7:8">
      <c r="G298" t="s">
        <v>563</v>
      </c>
      <c r="H298" t="s">
        <v>572</v>
      </c>
    </row>
    <row r="299" spans="7:8">
      <c r="G299" t="s">
        <v>563</v>
      </c>
      <c r="H299" t="s">
        <v>573</v>
      </c>
    </row>
    <row r="300" spans="7:8">
      <c r="G300" t="s">
        <v>574</v>
      </c>
      <c r="H300" t="s">
        <v>575</v>
      </c>
    </row>
    <row r="301" spans="7:8">
      <c r="G301" t="s">
        <v>574</v>
      </c>
      <c r="H301" t="s">
        <v>576</v>
      </c>
    </row>
    <row r="302" spans="7:8">
      <c r="G302" t="s">
        <v>574</v>
      </c>
      <c r="H302" t="s">
        <v>197</v>
      </c>
    </row>
    <row r="303" spans="7:8">
      <c r="G303" t="s">
        <v>574</v>
      </c>
      <c r="H303" t="s">
        <v>577</v>
      </c>
    </row>
    <row r="304" spans="7:8">
      <c r="G304" t="s">
        <v>574</v>
      </c>
      <c r="H304" t="s">
        <v>578</v>
      </c>
    </row>
    <row r="305" spans="7:8">
      <c r="G305" t="s">
        <v>574</v>
      </c>
      <c r="H305" t="s">
        <v>579</v>
      </c>
    </row>
    <row r="306" spans="7:8">
      <c r="G306" t="s">
        <v>574</v>
      </c>
      <c r="H306" t="s">
        <v>580</v>
      </c>
    </row>
    <row r="307" spans="7:8">
      <c r="G307" t="s">
        <v>574</v>
      </c>
      <c r="H307" t="s">
        <v>581</v>
      </c>
    </row>
    <row r="308" spans="7:8">
      <c r="G308" t="s">
        <v>582</v>
      </c>
      <c r="H308" t="s">
        <v>583</v>
      </c>
    </row>
    <row r="309" spans="7:8">
      <c r="G309" t="s">
        <v>582</v>
      </c>
      <c r="H309" t="s">
        <v>584</v>
      </c>
    </row>
    <row r="310" spans="7:8">
      <c r="G310" t="s">
        <v>582</v>
      </c>
      <c r="H310" t="s">
        <v>585</v>
      </c>
    </row>
    <row r="311" spans="7:8">
      <c r="G311" t="s">
        <v>582</v>
      </c>
      <c r="H311" t="s">
        <v>586</v>
      </c>
    </row>
    <row r="312" spans="7:8">
      <c r="G312" t="s">
        <v>582</v>
      </c>
      <c r="H312" t="s">
        <v>587</v>
      </c>
    </row>
    <row r="313" spans="7:8">
      <c r="G313" t="s">
        <v>582</v>
      </c>
      <c r="H313" t="s">
        <v>588</v>
      </c>
    </row>
    <row r="314" spans="7:8">
      <c r="G314" t="s">
        <v>582</v>
      </c>
      <c r="H314" t="s">
        <v>589</v>
      </c>
    </row>
    <row r="315" spans="7:8">
      <c r="G315" t="s">
        <v>582</v>
      </c>
      <c r="H315" t="s">
        <v>590</v>
      </c>
    </row>
    <row r="316" spans="7:8">
      <c r="G316" t="s">
        <v>582</v>
      </c>
      <c r="H316" t="s">
        <v>591</v>
      </c>
    </row>
    <row r="317" spans="7:8">
      <c r="G317" t="s">
        <v>582</v>
      </c>
      <c r="H317" t="s">
        <v>592</v>
      </c>
    </row>
    <row r="318" spans="7:8">
      <c r="G318" t="s">
        <v>582</v>
      </c>
      <c r="H318" t="s">
        <v>593</v>
      </c>
    </row>
    <row r="319" spans="7:8">
      <c r="G319" t="s">
        <v>582</v>
      </c>
      <c r="H319" t="s">
        <v>594</v>
      </c>
    </row>
    <row r="320" spans="7:8">
      <c r="G320" t="s">
        <v>582</v>
      </c>
      <c r="H320" t="s">
        <v>595</v>
      </c>
    </row>
    <row r="321" spans="7:8">
      <c r="G321" t="s">
        <v>596</v>
      </c>
      <c r="H321" t="s">
        <v>597</v>
      </c>
    </row>
    <row r="322" spans="7:8">
      <c r="G322" t="s">
        <v>596</v>
      </c>
      <c r="H322" t="s">
        <v>598</v>
      </c>
    </row>
    <row r="323" spans="7:8">
      <c r="G323" t="s">
        <v>596</v>
      </c>
      <c r="H323" t="s">
        <v>599</v>
      </c>
    </row>
    <row r="324" spans="7:8">
      <c r="G324" t="s">
        <v>596</v>
      </c>
      <c r="H324" t="s">
        <v>600</v>
      </c>
    </row>
    <row r="325" spans="7:8">
      <c r="G325" t="s">
        <v>596</v>
      </c>
      <c r="H325" t="s">
        <v>601</v>
      </c>
    </row>
    <row r="326" spans="7:8">
      <c r="G326" t="s">
        <v>596</v>
      </c>
      <c r="H326" t="s">
        <v>602</v>
      </c>
    </row>
    <row r="327" spans="7:8">
      <c r="G327" t="s">
        <v>596</v>
      </c>
      <c r="H327" t="s">
        <v>603</v>
      </c>
    </row>
    <row r="328" spans="7:8">
      <c r="G328" t="s">
        <v>596</v>
      </c>
      <c r="H328" t="s">
        <v>604</v>
      </c>
    </row>
    <row r="329" spans="7:8">
      <c r="G329" t="s">
        <v>596</v>
      </c>
      <c r="H329" t="s">
        <v>605</v>
      </c>
    </row>
    <row r="330" spans="7:8">
      <c r="G330" t="s">
        <v>596</v>
      </c>
      <c r="H330" t="s">
        <v>606</v>
      </c>
    </row>
    <row r="331" spans="7:8">
      <c r="G331" t="s">
        <v>596</v>
      </c>
      <c r="H331" t="s">
        <v>607</v>
      </c>
    </row>
    <row r="332" spans="7:8">
      <c r="G332" t="s">
        <v>596</v>
      </c>
      <c r="H332" t="s">
        <v>608</v>
      </c>
    </row>
    <row r="333" spans="7:8">
      <c r="G333" t="s">
        <v>596</v>
      </c>
      <c r="H333" t="s">
        <v>609</v>
      </c>
    </row>
    <row r="334" spans="7:8">
      <c r="G334" t="s">
        <v>596</v>
      </c>
      <c r="H334" t="s">
        <v>610</v>
      </c>
    </row>
    <row r="335" spans="7:8">
      <c r="G335" t="s">
        <v>611</v>
      </c>
      <c r="H335" t="s">
        <v>612</v>
      </c>
    </row>
    <row r="336" spans="7:8">
      <c r="G336" t="s">
        <v>611</v>
      </c>
      <c r="H336" t="s">
        <v>613</v>
      </c>
    </row>
    <row r="337" spans="7:8">
      <c r="G337" t="s">
        <v>611</v>
      </c>
      <c r="H337" t="s">
        <v>614</v>
      </c>
    </row>
    <row r="338" spans="7:8">
      <c r="G338" t="s">
        <v>611</v>
      </c>
      <c r="H338" t="s">
        <v>615</v>
      </c>
    </row>
    <row r="339" spans="7:8">
      <c r="G339" t="s">
        <v>611</v>
      </c>
      <c r="H339" t="s">
        <v>616</v>
      </c>
    </row>
    <row r="340" spans="7:8">
      <c r="G340" t="s">
        <v>611</v>
      </c>
      <c r="H340" t="s">
        <v>617</v>
      </c>
    </row>
    <row r="341" spans="7:8">
      <c r="G341" t="s">
        <v>618</v>
      </c>
      <c r="H341" t="s">
        <v>619</v>
      </c>
    </row>
    <row r="342" spans="7:8">
      <c r="G342" t="s">
        <v>618</v>
      </c>
      <c r="H342" t="s">
        <v>620</v>
      </c>
    </row>
    <row r="343" spans="7:8">
      <c r="G343" t="s">
        <v>618</v>
      </c>
      <c r="H343" t="s">
        <v>621</v>
      </c>
    </row>
    <row r="344" spans="7:8">
      <c r="G344" t="s">
        <v>618</v>
      </c>
      <c r="H344" t="s">
        <v>622</v>
      </c>
    </row>
    <row r="345" spans="7:8">
      <c r="G345" t="s">
        <v>618</v>
      </c>
      <c r="H345" t="s">
        <v>623</v>
      </c>
    </row>
    <row r="346" spans="7:8">
      <c r="G346" t="s">
        <v>618</v>
      </c>
      <c r="H346" t="s">
        <v>624</v>
      </c>
    </row>
    <row r="347" spans="7:8">
      <c r="G347" t="s">
        <v>618</v>
      </c>
      <c r="H347" t="s">
        <v>625</v>
      </c>
    </row>
    <row r="348" spans="7:8">
      <c r="G348" t="s">
        <v>618</v>
      </c>
      <c r="H348" t="s">
        <v>626</v>
      </c>
    </row>
    <row r="349" spans="7:8">
      <c r="G349" t="s">
        <v>618</v>
      </c>
      <c r="H349" t="s">
        <v>627</v>
      </c>
    </row>
    <row r="350" spans="7:8">
      <c r="G350" t="s">
        <v>618</v>
      </c>
      <c r="H350" t="s">
        <v>628</v>
      </c>
    </row>
    <row r="351" spans="7:8">
      <c r="G351" t="s">
        <v>618</v>
      </c>
      <c r="H351" t="s">
        <v>629</v>
      </c>
    </row>
    <row r="352" spans="7:8">
      <c r="G352" t="s">
        <v>618</v>
      </c>
      <c r="H352" t="s">
        <v>630</v>
      </c>
    </row>
    <row r="353" spans="7:8">
      <c r="G353" t="s">
        <v>618</v>
      </c>
      <c r="H353" t="s">
        <v>631</v>
      </c>
    </row>
    <row r="354" spans="7:8">
      <c r="G354" t="s">
        <v>618</v>
      </c>
      <c r="H354" t="s">
        <v>632</v>
      </c>
    </row>
    <row r="355" spans="7:8">
      <c r="G355" t="s">
        <v>618</v>
      </c>
      <c r="H355" t="s">
        <v>633</v>
      </c>
    </row>
    <row r="356" spans="7:8">
      <c r="G356" t="s">
        <v>618</v>
      </c>
      <c r="H356" t="s">
        <v>634</v>
      </c>
    </row>
    <row r="357" spans="7:8">
      <c r="G357" t="s">
        <v>618</v>
      </c>
      <c r="H357" t="s">
        <v>635</v>
      </c>
    </row>
    <row r="358" spans="7:8">
      <c r="G358" t="s">
        <v>618</v>
      </c>
      <c r="H358" t="s">
        <v>636</v>
      </c>
    </row>
    <row r="359" spans="7:8">
      <c r="G359" t="s">
        <v>618</v>
      </c>
      <c r="H359" t="s">
        <v>637</v>
      </c>
    </row>
    <row r="360" spans="7:8">
      <c r="G360" t="s">
        <v>618</v>
      </c>
      <c r="H360" t="s">
        <v>638</v>
      </c>
    </row>
    <row r="361" spans="7:8">
      <c r="G361" t="s">
        <v>639</v>
      </c>
      <c r="H361" t="s">
        <v>640</v>
      </c>
    </row>
    <row r="362" spans="7:8">
      <c r="G362" t="s">
        <v>639</v>
      </c>
      <c r="H362" t="s">
        <v>641</v>
      </c>
    </row>
    <row r="363" spans="7:8">
      <c r="G363" t="s">
        <v>639</v>
      </c>
      <c r="H363" t="s">
        <v>642</v>
      </c>
    </row>
    <row r="364" spans="7:8">
      <c r="G364" t="s">
        <v>639</v>
      </c>
      <c r="H364" t="s">
        <v>643</v>
      </c>
    </row>
    <row r="365" spans="7:8">
      <c r="G365" t="s">
        <v>639</v>
      </c>
      <c r="H365" t="s">
        <v>644</v>
      </c>
    </row>
    <row r="366" spans="7:8">
      <c r="G366" t="s">
        <v>639</v>
      </c>
      <c r="H366" t="s">
        <v>645</v>
      </c>
    </row>
    <row r="367" spans="7:8">
      <c r="G367" t="s">
        <v>646</v>
      </c>
      <c r="H367" t="s">
        <v>647</v>
      </c>
    </row>
    <row r="368" spans="7:8">
      <c r="G368" t="s">
        <v>646</v>
      </c>
      <c r="H368" t="s">
        <v>648</v>
      </c>
    </row>
    <row r="369" spans="7:8">
      <c r="G369" t="s">
        <v>646</v>
      </c>
      <c r="H369" t="s">
        <v>649</v>
      </c>
    </row>
    <row r="370" spans="7:8">
      <c r="G370" t="s">
        <v>646</v>
      </c>
      <c r="H370" t="s">
        <v>650</v>
      </c>
    </row>
    <row r="371" spans="7:8">
      <c r="G371" t="s">
        <v>646</v>
      </c>
      <c r="H371" t="s">
        <v>651</v>
      </c>
    </row>
    <row r="372" spans="7:8">
      <c r="G372" t="s">
        <v>646</v>
      </c>
      <c r="H372" t="s">
        <v>652</v>
      </c>
    </row>
    <row r="373" spans="7:8">
      <c r="G373" t="s">
        <v>653</v>
      </c>
      <c r="H373" t="s">
        <v>654</v>
      </c>
    </row>
    <row r="374" spans="7:8">
      <c r="G374" t="s">
        <v>653</v>
      </c>
      <c r="H374" t="s">
        <v>655</v>
      </c>
    </row>
    <row r="375" spans="7:8">
      <c r="G375" t="s">
        <v>653</v>
      </c>
      <c r="H375" t="s">
        <v>656</v>
      </c>
    </row>
    <row r="376" spans="7:8">
      <c r="G376" t="s">
        <v>653</v>
      </c>
      <c r="H376" t="s">
        <v>657</v>
      </c>
    </row>
    <row r="377" spans="7:8">
      <c r="G377" t="s">
        <v>653</v>
      </c>
      <c r="H377" t="s">
        <v>658</v>
      </c>
    </row>
    <row r="378" spans="7:8">
      <c r="G378" t="s">
        <v>653</v>
      </c>
      <c r="H378" t="s">
        <v>659</v>
      </c>
    </row>
    <row r="379" spans="7:8">
      <c r="G379" t="s">
        <v>653</v>
      </c>
      <c r="H379" t="s">
        <v>660</v>
      </c>
    </row>
    <row r="380" spans="7:8">
      <c r="G380" t="s">
        <v>661</v>
      </c>
      <c r="H380" t="s">
        <v>662</v>
      </c>
    </row>
    <row r="381" spans="7:8">
      <c r="G381" t="s">
        <v>661</v>
      </c>
      <c r="H381" t="s">
        <v>663</v>
      </c>
    </row>
    <row r="382" spans="7:8">
      <c r="G382" t="s">
        <v>661</v>
      </c>
      <c r="H382" t="s">
        <v>664</v>
      </c>
    </row>
    <row r="383" spans="7:8">
      <c r="G383" t="s">
        <v>661</v>
      </c>
      <c r="H383" t="s">
        <v>665</v>
      </c>
    </row>
    <row r="384" spans="7:8">
      <c r="G384" t="s">
        <v>661</v>
      </c>
      <c r="H384" t="s">
        <v>666</v>
      </c>
    </row>
    <row r="385" spans="7:8">
      <c r="G385" t="s">
        <v>661</v>
      </c>
      <c r="H385" t="s">
        <v>667</v>
      </c>
    </row>
    <row r="386" spans="7:8">
      <c r="G386" t="s">
        <v>661</v>
      </c>
      <c r="H386" t="s">
        <v>668</v>
      </c>
    </row>
    <row r="387" spans="7:8">
      <c r="G387" t="s">
        <v>661</v>
      </c>
      <c r="H387" t="s">
        <v>669</v>
      </c>
    </row>
    <row r="388" spans="7:8">
      <c r="G388" t="s">
        <v>661</v>
      </c>
      <c r="H388" t="s">
        <v>670</v>
      </c>
    </row>
    <row r="389" spans="7:8">
      <c r="G389" t="s">
        <v>661</v>
      </c>
      <c r="H389" t="s">
        <v>671</v>
      </c>
    </row>
    <row r="390" spans="7:8">
      <c r="G390" t="s">
        <v>661</v>
      </c>
      <c r="H390" t="s">
        <v>672</v>
      </c>
    </row>
    <row r="391" spans="7:8">
      <c r="G391" t="s">
        <v>661</v>
      </c>
      <c r="H391" t="s">
        <v>673</v>
      </c>
    </row>
    <row r="392" spans="7:8">
      <c r="G392" t="s">
        <v>661</v>
      </c>
      <c r="H392" t="s">
        <v>674</v>
      </c>
    </row>
    <row r="393" spans="7:8">
      <c r="G393" t="s">
        <v>661</v>
      </c>
      <c r="H393" t="s">
        <v>675</v>
      </c>
    </row>
    <row r="394" spans="7:8">
      <c r="G394" t="s">
        <v>661</v>
      </c>
      <c r="H394" t="s">
        <v>676</v>
      </c>
    </row>
    <row r="395" spans="7:8">
      <c r="G395" t="s">
        <v>661</v>
      </c>
      <c r="H395" t="s">
        <v>677</v>
      </c>
    </row>
    <row r="396" spans="7:8">
      <c r="G396" t="s">
        <v>661</v>
      </c>
      <c r="H396" t="s">
        <v>678</v>
      </c>
    </row>
    <row r="397" spans="7:8">
      <c r="G397" t="s">
        <v>679</v>
      </c>
      <c r="H397" t="s">
        <v>680</v>
      </c>
    </row>
    <row r="398" spans="7:8">
      <c r="G398" t="s">
        <v>679</v>
      </c>
      <c r="H398" t="s">
        <v>681</v>
      </c>
    </row>
    <row r="399" spans="7:8">
      <c r="G399" t="s">
        <v>679</v>
      </c>
      <c r="H399" t="s">
        <v>682</v>
      </c>
    </row>
    <row r="400" spans="7:8">
      <c r="G400" t="s">
        <v>679</v>
      </c>
      <c r="H400" t="s">
        <v>683</v>
      </c>
    </row>
    <row r="401" spans="7:8">
      <c r="G401" t="s">
        <v>679</v>
      </c>
      <c r="H401" t="s">
        <v>684</v>
      </c>
    </row>
    <row r="402" spans="7:8">
      <c r="G402" t="s">
        <v>679</v>
      </c>
      <c r="H402" t="s">
        <v>685</v>
      </c>
    </row>
    <row r="403" spans="7:8">
      <c r="G403" t="s">
        <v>679</v>
      </c>
      <c r="H403" t="s">
        <v>686</v>
      </c>
    </row>
    <row r="404" spans="7:8">
      <c r="G404" t="s">
        <v>687</v>
      </c>
      <c r="H404" t="s">
        <v>688</v>
      </c>
    </row>
    <row r="405" spans="7:8">
      <c r="G405" t="s">
        <v>687</v>
      </c>
      <c r="H405" t="s">
        <v>689</v>
      </c>
    </row>
    <row r="406" spans="7:8">
      <c r="G406" t="s">
        <v>687</v>
      </c>
      <c r="H406" t="s">
        <v>690</v>
      </c>
    </row>
    <row r="407" spans="7:8">
      <c r="G407" t="s">
        <v>687</v>
      </c>
      <c r="H407" t="s">
        <v>691</v>
      </c>
    </row>
    <row r="408" spans="7:8">
      <c r="G408" t="s">
        <v>687</v>
      </c>
      <c r="H408" t="s">
        <v>692</v>
      </c>
    </row>
    <row r="409" spans="7:8">
      <c r="G409" t="s">
        <v>687</v>
      </c>
      <c r="H409" t="s">
        <v>693</v>
      </c>
    </row>
    <row r="410" spans="7:8">
      <c r="G410" t="s">
        <v>687</v>
      </c>
      <c r="H410" t="s">
        <v>694</v>
      </c>
    </row>
    <row r="411" spans="7:8">
      <c r="G411" t="s">
        <v>687</v>
      </c>
      <c r="H411" t="s">
        <v>695</v>
      </c>
    </row>
    <row r="412" spans="7:8">
      <c r="G412" t="s">
        <v>687</v>
      </c>
      <c r="H412" t="s">
        <v>696</v>
      </c>
    </row>
    <row r="413" spans="7:8">
      <c r="G413" t="s">
        <v>687</v>
      </c>
      <c r="H413" t="s">
        <v>697</v>
      </c>
    </row>
    <row r="414" spans="7:8">
      <c r="G414" t="s">
        <v>687</v>
      </c>
      <c r="H414" t="s">
        <v>698</v>
      </c>
    </row>
    <row r="415" spans="7:8">
      <c r="G415" t="s">
        <v>687</v>
      </c>
      <c r="H415" t="s">
        <v>699</v>
      </c>
    </row>
    <row r="416" spans="7:8">
      <c r="G416" t="s">
        <v>687</v>
      </c>
      <c r="H416" t="s">
        <v>700</v>
      </c>
    </row>
    <row r="417" spans="7:8">
      <c r="G417" t="s">
        <v>701</v>
      </c>
      <c r="H417" t="s">
        <v>702</v>
      </c>
    </row>
    <row r="418" spans="7:8">
      <c r="G418" t="s">
        <v>701</v>
      </c>
      <c r="H418" t="s">
        <v>703</v>
      </c>
    </row>
    <row r="419" spans="7:8">
      <c r="G419" t="s">
        <v>701</v>
      </c>
      <c r="H419" t="s">
        <v>704</v>
      </c>
    </row>
    <row r="420" spans="7:8">
      <c r="G420" t="s">
        <v>701</v>
      </c>
      <c r="H420" t="s">
        <v>705</v>
      </c>
    </row>
    <row r="421" spans="7:8">
      <c r="G421" t="s">
        <v>701</v>
      </c>
      <c r="H421" t="s">
        <v>706</v>
      </c>
    </row>
    <row r="422" spans="7:8">
      <c r="G422" t="s">
        <v>701</v>
      </c>
      <c r="H422" t="s">
        <v>707</v>
      </c>
    </row>
    <row r="423" spans="7:8">
      <c r="G423" t="s">
        <v>701</v>
      </c>
      <c r="H423" t="s">
        <v>708</v>
      </c>
    </row>
    <row r="424" spans="7:8">
      <c r="G424" t="s">
        <v>701</v>
      </c>
      <c r="H424" t="s">
        <v>709</v>
      </c>
    </row>
    <row r="425" spans="7:8">
      <c r="G425" t="s">
        <v>701</v>
      </c>
      <c r="H425" t="s">
        <v>710</v>
      </c>
    </row>
    <row r="426" spans="7:8">
      <c r="G426" t="s">
        <v>701</v>
      </c>
      <c r="H426" t="s">
        <v>711</v>
      </c>
    </row>
    <row r="427" spans="7:8">
      <c r="G427" t="s">
        <v>701</v>
      </c>
      <c r="H427" t="s">
        <v>712</v>
      </c>
    </row>
    <row r="428" spans="7:8">
      <c r="G428" t="s">
        <v>713</v>
      </c>
      <c r="H428" t="s">
        <v>714</v>
      </c>
    </row>
    <row r="429" spans="7:8">
      <c r="G429" t="s">
        <v>713</v>
      </c>
      <c r="H429" t="s">
        <v>715</v>
      </c>
    </row>
    <row r="430" spans="7:8">
      <c r="G430" t="s">
        <v>713</v>
      </c>
      <c r="H430" t="s">
        <v>716</v>
      </c>
    </row>
    <row r="431" spans="7:8">
      <c r="G431" t="s">
        <v>713</v>
      </c>
      <c r="H431" t="s">
        <v>717</v>
      </c>
    </row>
    <row r="432" spans="7:8">
      <c r="G432" t="s">
        <v>713</v>
      </c>
      <c r="H432" t="s">
        <v>718</v>
      </c>
    </row>
    <row r="433" spans="7:8">
      <c r="G433" t="s">
        <v>713</v>
      </c>
      <c r="H433" t="s">
        <v>719</v>
      </c>
    </row>
    <row r="434" spans="7:8">
      <c r="G434" t="s">
        <v>713</v>
      </c>
      <c r="H434" t="s">
        <v>720</v>
      </c>
    </row>
    <row r="435" spans="7:8">
      <c r="G435" t="s">
        <v>713</v>
      </c>
      <c r="H435" t="s">
        <v>721</v>
      </c>
    </row>
    <row r="436" spans="7:8">
      <c r="G436" t="s">
        <v>713</v>
      </c>
      <c r="H436" t="s">
        <v>722</v>
      </c>
    </row>
    <row r="437" spans="7:8">
      <c r="G437" t="s">
        <v>713</v>
      </c>
      <c r="H437" t="s">
        <v>723</v>
      </c>
    </row>
    <row r="438" spans="7:8">
      <c r="G438" t="s">
        <v>713</v>
      </c>
      <c r="H438" t="s">
        <v>724</v>
      </c>
    </row>
    <row r="439" spans="7:8">
      <c r="G439" t="s">
        <v>725</v>
      </c>
      <c r="H439" t="s">
        <v>726</v>
      </c>
    </row>
    <row r="440" spans="7:8">
      <c r="G440" t="s">
        <v>725</v>
      </c>
      <c r="H440" t="s">
        <v>727</v>
      </c>
    </row>
    <row r="441" spans="7:8">
      <c r="G441" t="s">
        <v>725</v>
      </c>
      <c r="H441" t="s">
        <v>728</v>
      </c>
    </row>
    <row r="442" spans="7:8">
      <c r="G442" t="s">
        <v>729</v>
      </c>
      <c r="H442" t="s">
        <v>730</v>
      </c>
    </row>
    <row r="443" spans="7:8">
      <c r="G443" t="s">
        <v>729</v>
      </c>
      <c r="H443" t="s">
        <v>731</v>
      </c>
    </row>
    <row r="444" spans="7:8">
      <c r="G444" t="s">
        <v>729</v>
      </c>
      <c r="H444" t="s">
        <v>732</v>
      </c>
    </row>
    <row r="445" spans="7:8">
      <c r="G445" t="s">
        <v>729</v>
      </c>
      <c r="H445" t="s">
        <v>733</v>
      </c>
    </row>
    <row r="446" spans="7:8">
      <c r="G446" t="s">
        <v>734</v>
      </c>
      <c r="H446" t="s">
        <v>735</v>
      </c>
    </row>
    <row r="447" spans="7:8">
      <c r="G447" t="s">
        <v>734</v>
      </c>
      <c r="H447" t="s">
        <v>736</v>
      </c>
    </row>
    <row r="448" spans="7:8">
      <c r="G448" t="s">
        <v>734</v>
      </c>
      <c r="H448" t="s">
        <v>737</v>
      </c>
    </row>
    <row r="449" spans="7:8">
      <c r="G449" t="s">
        <v>734</v>
      </c>
      <c r="H449" t="s">
        <v>738</v>
      </c>
    </row>
    <row r="450" spans="7:8">
      <c r="G450" t="s">
        <v>734</v>
      </c>
      <c r="H450" t="s">
        <v>739</v>
      </c>
    </row>
    <row r="451" spans="7:8">
      <c r="G451" t="s">
        <v>734</v>
      </c>
      <c r="H451" t="s">
        <v>740</v>
      </c>
    </row>
    <row r="452" spans="7:8">
      <c r="G452" t="s">
        <v>734</v>
      </c>
      <c r="H452" t="s">
        <v>741</v>
      </c>
    </row>
    <row r="453" spans="7:8">
      <c r="G453" t="s">
        <v>742</v>
      </c>
      <c r="H453" t="s">
        <v>743</v>
      </c>
    </row>
    <row r="454" spans="7:8">
      <c r="G454" t="s">
        <v>742</v>
      </c>
      <c r="H454" t="s">
        <v>744</v>
      </c>
    </row>
    <row r="455" spans="7:8">
      <c r="G455" t="s">
        <v>742</v>
      </c>
      <c r="H455" t="s">
        <v>745</v>
      </c>
    </row>
    <row r="456" spans="7:8">
      <c r="G456" t="s">
        <v>742</v>
      </c>
      <c r="H456" t="s">
        <v>746</v>
      </c>
    </row>
    <row r="457" spans="7:8">
      <c r="G457" t="s">
        <v>742</v>
      </c>
      <c r="H457" t="s">
        <v>747</v>
      </c>
    </row>
    <row r="458" spans="7:8">
      <c r="G458" t="s">
        <v>742</v>
      </c>
      <c r="H458" t="s">
        <v>748</v>
      </c>
    </row>
    <row r="459" spans="7:8">
      <c r="G459" t="s">
        <v>742</v>
      </c>
      <c r="H459" t="s">
        <v>749</v>
      </c>
    </row>
    <row r="460" spans="7:8">
      <c r="G460" t="s">
        <v>742</v>
      </c>
      <c r="H460" t="s">
        <v>750</v>
      </c>
    </row>
    <row r="461" spans="7:8">
      <c r="G461" t="s">
        <v>742</v>
      </c>
      <c r="H461" t="s">
        <v>751</v>
      </c>
    </row>
    <row r="462" spans="7:8">
      <c r="G462" t="s">
        <v>742</v>
      </c>
      <c r="H462" t="s">
        <v>752</v>
      </c>
    </row>
    <row r="463" spans="7:8">
      <c r="G463" t="s">
        <v>753</v>
      </c>
      <c r="H463" t="s">
        <v>754</v>
      </c>
    </row>
    <row r="464" spans="7:8">
      <c r="G464" t="s">
        <v>753</v>
      </c>
      <c r="H464" t="s">
        <v>755</v>
      </c>
    </row>
    <row r="465" spans="7:8">
      <c r="G465" t="s">
        <v>753</v>
      </c>
      <c r="H465" t="s">
        <v>442</v>
      </c>
    </row>
    <row r="466" spans="7:8">
      <c r="G466" t="s">
        <v>753</v>
      </c>
      <c r="H466" t="s">
        <v>756</v>
      </c>
    </row>
    <row r="467" spans="7:8">
      <c r="G467" t="s">
        <v>753</v>
      </c>
      <c r="H467" t="s">
        <v>757</v>
      </c>
    </row>
    <row r="468" spans="7:8">
      <c r="G468" t="s">
        <v>753</v>
      </c>
      <c r="H468" t="s">
        <v>758</v>
      </c>
    </row>
    <row r="469" spans="7:8">
      <c r="G469" t="s">
        <v>753</v>
      </c>
      <c r="H469" t="s">
        <v>759</v>
      </c>
    </row>
    <row r="470" spans="7:8">
      <c r="G470" t="s">
        <v>753</v>
      </c>
      <c r="H470" t="s">
        <v>760</v>
      </c>
    </row>
    <row r="471" spans="7:8">
      <c r="G471" t="s">
        <v>753</v>
      </c>
      <c r="H471" t="s">
        <v>761</v>
      </c>
    </row>
    <row r="472" spans="7:8">
      <c r="G472" t="s">
        <v>753</v>
      </c>
      <c r="H472" t="s">
        <v>762</v>
      </c>
    </row>
    <row r="473" spans="7:8">
      <c r="G473" t="s">
        <v>753</v>
      </c>
      <c r="H473" t="s">
        <v>763</v>
      </c>
    </row>
    <row r="474" spans="7:8">
      <c r="G474" t="s">
        <v>753</v>
      </c>
      <c r="H474" t="s">
        <v>764</v>
      </c>
    </row>
    <row r="475" spans="7:8">
      <c r="G475" t="s">
        <v>765</v>
      </c>
      <c r="H475" t="s">
        <v>766</v>
      </c>
    </row>
    <row r="476" spans="7:8">
      <c r="G476" t="s">
        <v>765</v>
      </c>
      <c r="H476" t="s">
        <v>767</v>
      </c>
    </row>
    <row r="477" spans="7:8">
      <c r="G477" t="s">
        <v>765</v>
      </c>
      <c r="H477" t="s">
        <v>768</v>
      </c>
    </row>
    <row r="478" spans="7:8">
      <c r="G478" t="s">
        <v>765</v>
      </c>
      <c r="H478" t="s">
        <v>769</v>
      </c>
    </row>
    <row r="479" spans="7:8">
      <c r="G479" t="s">
        <v>765</v>
      </c>
      <c r="H479" t="s">
        <v>770</v>
      </c>
    </row>
    <row r="480" spans="7:8">
      <c r="G480" t="s">
        <v>765</v>
      </c>
      <c r="H480" t="s">
        <v>771</v>
      </c>
    </row>
    <row r="481" spans="7:8">
      <c r="G481" t="s">
        <v>765</v>
      </c>
      <c r="H481" t="s">
        <v>772</v>
      </c>
    </row>
    <row r="482" spans="7:8">
      <c r="G482" t="s">
        <v>765</v>
      </c>
      <c r="H482" t="s">
        <v>773</v>
      </c>
    </row>
    <row r="483" spans="7:8">
      <c r="G483" t="s">
        <v>774</v>
      </c>
      <c r="H483" t="s">
        <v>775</v>
      </c>
    </row>
    <row r="484" spans="7:8">
      <c r="G484" t="s">
        <v>774</v>
      </c>
      <c r="H484" t="s">
        <v>776</v>
      </c>
    </row>
    <row r="485" spans="7:8">
      <c r="G485" t="s">
        <v>774</v>
      </c>
      <c r="H485" t="s">
        <v>777</v>
      </c>
    </row>
    <row r="486" spans="7:8">
      <c r="G486" t="s">
        <v>774</v>
      </c>
      <c r="H486" t="s">
        <v>778</v>
      </c>
    </row>
    <row r="487" spans="7:8">
      <c r="G487" t="s">
        <v>774</v>
      </c>
      <c r="H487" t="s">
        <v>779</v>
      </c>
    </row>
    <row r="488" spans="7:8">
      <c r="G488" t="s">
        <v>774</v>
      </c>
      <c r="H488" t="s">
        <v>780</v>
      </c>
    </row>
    <row r="489" spans="7:8">
      <c r="G489" t="s">
        <v>774</v>
      </c>
      <c r="H489" t="s">
        <v>781</v>
      </c>
    </row>
    <row r="490" spans="7:8">
      <c r="G490" t="s">
        <v>774</v>
      </c>
      <c r="H490" t="s">
        <v>782</v>
      </c>
    </row>
    <row r="491" spans="7:8">
      <c r="G491" t="s">
        <v>774</v>
      </c>
      <c r="H491" t="s">
        <v>783</v>
      </c>
    </row>
    <row r="492" spans="7:8">
      <c r="G492" t="s">
        <v>784</v>
      </c>
      <c r="H492" t="s">
        <v>785</v>
      </c>
    </row>
    <row r="493" spans="7:8">
      <c r="G493" t="s">
        <v>784</v>
      </c>
      <c r="H493" t="s">
        <v>786</v>
      </c>
    </row>
    <row r="494" spans="7:8">
      <c r="G494" t="s">
        <v>784</v>
      </c>
      <c r="H494" t="s">
        <v>787</v>
      </c>
    </row>
    <row r="495" spans="7:8">
      <c r="G495" t="s">
        <v>784</v>
      </c>
      <c r="H495" t="s">
        <v>788</v>
      </c>
    </row>
    <row r="496" spans="7:8">
      <c r="G496" t="s">
        <v>784</v>
      </c>
      <c r="H496" t="s">
        <v>789</v>
      </c>
    </row>
    <row r="497" spans="7:8">
      <c r="G497" t="s">
        <v>790</v>
      </c>
      <c r="H497" t="s">
        <v>791</v>
      </c>
    </row>
    <row r="498" spans="7:8">
      <c r="G498" t="s">
        <v>790</v>
      </c>
      <c r="H498" t="s">
        <v>792</v>
      </c>
    </row>
    <row r="499" spans="7:8">
      <c r="G499" t="s">
        <v>790</v>
      </c>
      <c r="H499" t="s">
        <v>470</v>
      </c>
    </row>
    <row r="500" spans="7:8">
      <c r="G500" t="s">
        <v>790</v>
      </c>
      <c r="H500" t="s">
        <v>455</v>
      </c>
    </row>
    <row r="501" spans="7:8">
      <c r="G501" t="s">
        <v>790</v>
      </c>
      <c r="H501" t="s">
        <v>793</v>
      </c>
    </row>
    <row r="502" spans="7:8">
      <c r="G502" t="s">
        <v>790</v>
      </c>
      <c r="H502" t="s">
        <v>794</v>
      </c>
    </row>
    <row r="503" spans="7:8">
      <c r="G503" t="s">
        <v>790</v>
      </c>
      <c r="H503" t="s">
        <v>795</v>
      </c>
    </row>
    <row r="504" spans="7:8">
      <c r="G504" t="s">
        <v>790</v>
      </c>
      <c r="H504" t="s">
        <v>796</v>
      </c>
    </row>
    <row r="505" spans="7:8">
      <c r="G505" t="s">
        <v>790</v>
      </c>
      <c r="H505" t="s">
        <v>797</v>
      </c>
    </row>
    <row r="506" spans="7:8">
      <c r="G506" t="s">
        <v>790</v>
      </c>
      <c r="H506" t="s">
        <v>798</v>
      </c>
    </row>
    <row r="507" spans="7:8">
      <c r="G507" t="s">
        <v>790</v>
      </c>
      <c r="H507" t="s">
        <v>799</v>
      </c>
    </row>
    <row r="508" spans="7:8">
      <c r="G508" t="s">
        <v>790</v>
      </c>
      <c r="H508" t="s">
        <v>800</v>
      </c>
    </row>
    <row r="509" spans="7:8">
      <c r="G509" t="s">
        <v>790</v>
      </c>
      <c r="H509" t="s">
        <v>801</v>
      </c>
    </row>
    <row r="510" spans="7:8">
      <c r="G510" t="s">
        <v>790</v>
      </c>
      <c r="H510" t="s">
        <v>802</v>
      </c>
    </row>
    <row r="511" spans="7:8">
      <c r="G511" t="s">
        <v>803</v>
      </c>
      <c r="H511" t="s">
        <v>804</v>
      </c>
    </row>
    <row r="512" spans="7:8">
      <c r="G512" t="s">
        <v>803</v>
      </c>
      <c r="H512" t="s">
        <v>805</v>
      </c>
    </row>
    <row r="513" spans="7:8">
      <c r="G513" t="s">
        <v>803</v>
      </c>
      <c r="H513" t="s">
        <v>806</v>
      </c>
    </row>
    <row r="514" spans="7:8">
      <c r="G514" t="s">
        <v>803</v>
      </c>
      <c r="H514" t="s">
        <v>807</v>
      </c>
    </row>
    <row r="515" spans="7:8">
      <c r="G515" t="s">
        <v>803</v>
      </c>
      <c r="H515" t="s">
        <v>808</v>
      </c>
    </row>
    <row r="516" spans="7:8">
      <c r="G516" t="s">
        <v>803</v>
      </c>
      <c r="H516" t="s">
        <v>809</v>
      </c>
    </row>
    <row r="517" spans="7:8">
      <c r="G517" t="s">
        <v>803</v>
      </c>
      <c r="H517" t="s">
        <v>810</v>
      </c>
    </row>
    <row r="518" spans="7:8">
      <c r="G518" t="s">
        <v>803</v>
      </c>
      <c r="H518" t="s">
        <v>811</v>
      </c>
    </row>
    <row r="519" spans="7:8">
      <c r="G519" t="s">
        <v>803</v>
      </c>
      <c r="H519" t="s">
        <v>812</v>
      </c>
    </row>
    <row r="520" spans="7:8">
      <c r="G520" t="s">
        <v>803</v>
      </c>
      <c r="H520" t="s">
        <v>813</v>
      </c>
    </row>
    <row r="521" spans="7:8">
      <c r="G521" t="s">
        <v>803</v>
      </c>
      <c r="H521" t="s">
        <v>814</v>
      </c>
    </row>
    <row r="522" spans="7:8">
      <c r="G522" t="s">
        <v>803</v>
      </c>
      <c r="H522" t="s">
        <v>815</v>
      </c>
    </row>
    <row r="523" spans="7:8">
      <c r="G523" t="s">
        <v>803</v>
      </c>
      <c r="H523" t="s">
        <v>816</v>
      </c>
    </row>
    <row r="524" spans="7:8">
      <c r="G524" t="s">
        <v>803</v>
      </c>
      <c r="H524" t="s">
        <v>817</v>
      </c>
    </row>
    <row r="525" spans="7:8">
      <c r="G525" t="s">
        <v>803</v>
      </c>
      <c r="H525" t="s">
        <v>818</v>
      </c>
    </row>
    <row r="526" spans="7:8">
      <c r="G526" t="s">
        <v>803</v>
      </c>
      <c r="H526" t="s">
        <v>819</v>
      </c>
    </row>
    <row r="527" spans="7:8">
      <c r="G527" t="s">
        <v>803</v>
      </c>
      <c r="H527" t="s">
        <v>820</v>
      </c>
    </row>
    <row r="528" spans="7:8">
      <c r="G528" t="s">
        <v>803</v>
      </c>
      <c r="H528" t="s">
        <v>821</v>
      </c>
    </row>
    <row r="529" spans="7:8">
      <c r="G529" t="s">
        <v>822</v>
      </c>
      <c r="H529" t="s">
        <v>823</v>
      </c>
    </row>
    <row r="530" spans="7:8">
      <c r="G530" t="s">
        <v>822</v>
      </c>
      <c r="H530" t="s">
        <v>824</v>
      </c>
    </row>
    <row r="531" spans="7:8">
      <c r="G531" t="s">
        <v>822</v>
      </c>
      <c r="H531" t="s">
        <v>825</v>
      </c>
    </row>
    <row r="532" spans="7:8">
      <c r="G532" t="s">
        <v>822</v>
      </c>
      <c r="H532" t="s">
        <v>826</v>
      </c>
    </row>
    <row r="533" spans="7:8">
      <c r="G533" t="s">
        <v>822</v>
      </c>
      <c r="H533" t="s">
        <v>827</v>
      </c>
    </row>
    <row r="534" spans="7:8">
      <c r="G534" t="s">
        <v>822</v>
      </c>
      <c r="H534" t="s">
        <v>828</v>
      </c>
    </row>
    <row r="535" spans="7:8">
      <c r="G535" t="s">
        <v>822</v>
      </c>
      <c r="H535" t="s">
        <v>829</v>
      </c>
    </row>
    <row r="536" spans="7:8">
      <c r="G536" t="s">
        <v>822</v>
      </c>
      <c r="H536" t="s">
        <v>830</v>
      </c>
    </row>
    <row r="537" spans="7:8">
      <c r="G537" t="s">
        <v>822</v>
      </c>
      <c r="H537" t="s">
        <v>831</v>
      </c>
    </row>
    <row r="538" spans="7:8">
      <c r="G538" t="s">
        <v>822</v>
      </c>
      <c r="H538" t="s">
        <v>832</v>
      </c>
    </row>
    <row r="539" spans="7:8">
      <c r="G539" t="s">
        <v>822</v>
      </c>
      <c r="H539" t="s">
        <v>833</v>
      </c>
    </row>
    <row r="540" spans="7:8">
      <c r="G540" t="s">
        <v>822</v>
      </c>
      <c r="H540" t="s">
        <v>834</v>
      </c>
    </row>
    <row r="541" spans="7:8">
      <c r="G541" t="s">
        <v>822</v>
      </c>
      <c r="H541" t="s">
        <v>835</v>
      </c>
    </row>
    <row r="542" spans="7:8">
      <c r="G542" t="s">
        <v>822</v>
      </c>
      <c r="H542" t="s">
        <v>836</v>
      </c>
    </row>
    <row r="543" spans="7:8">
      <c r="G543" t="s">
        <v>822</v>
      </c>
      <c r="H543" t="s">
        <v>541</v>
      </c>
    </row>
    <row r="544" spans="7:8">
      <c r="G544" t="s">
        <v>822</v>
      </c>
      <c r="H544" t="s">
        <v>837</v>
      </c>
    </row>
    <row r="545" spans="7:8">
      <c r="G545" t="s">
        <v>838</v>
      </c>
      <c r="H545" t="s">
        <v>839</v>
      </c>
    </row>
    <row r="546" spans="7:8">
      <c r="G546" t="s">
        <v>838</v>
      </c>
      <c r="H546" t="s">
        <v>840</v>
      </c>
    </row>
    <row r="547" spans="7:8">
      <c r="G547" t="s">
        <v>838</v>
      </c>
      <c r="H547" t="s">
        <v>334</v>
      </c>
    </row>
    <row r="548" spans="7:8">
      <c r="G548" t="s">
        <v>838</v>
      </c>
      <c r="H548" t="s">
        <v>841</v>
      </c>
    </row>
    <row r="549" spans="7:8">
      <c r="G549" t="s">
        <v>838</v>
      </c>
      <c r="H549" t="s">
        <v>842</v>
      </c>
    </row>
    <row r="550" spans="7:8">
      <c r="G550" t="s">
        <v>838</v>
      </c>
      <c r="H550" t="s">
        <v>843</v>
      </c>
    </row>
    <row r="551" spans="7:8">
      <c r="G551" t="s">
        <v>838</v>
      </c>
      <c r="H551" t="s">
        <v>844</v>
      </c>
    </row>
    <row r="552" spans="7:8">
      <c r="G552" t="s">
        <v>838</v>
      </c>
      <c r="H552" t="s">
        <v>845</v>
      </c>
    </row>
    <row r="553" spans="7:8">
      <c r="G553" t="s">
        <v>838</v>
      </c>
      <c r="H553" t="s">
        <v>846</v>
      </c>
    </row>
    <row r="554" spans="7:8">
      <c r="G554" t="s">
        <v>838</v>
      </c>
      <c r="H554" t="s">
        <v>847</v>
      </c>
    </row>
    <row r="555" spans="7:8">
      <c r="G555" t="s">
        <v>838</v>
      </c>
      <c r="H555" t="s">
        <v>848</v>
      </c>
    </row>
    <row r="556" spans="7:8">
      <c r="G556" t="s">
        <v>838</v>
      </c>
      <c r="H556" t="s">
        <v>849</v>
      </c>
    </row>
    <row r="557" spans="7:8">
      <c r="G557" t="s">
        <v>850</v>
      </c>
      <c r="H557" t="s">
        <v>851</v>
      </c>
    </row>
    <row r="558" spans="7:8">
      <c r="G558" t="s">
        <v>850</v>
      </c>
      <c r="H558" t="s">
        <v>852</v>
      </c>
    </row>
    <row r="559" spans="7:8">
      <c r="G559" t="s">
        <v>850</v>
      </c>
      <c r="H559" t="s">
        <v>853</v>
      </c>
    </row>
    <row r="560" spans="7:8">
      <c r="G560" t="s">
        <v>850</v>
      </c>
      <c r="H560" t="s">
        <v>854</v>
      </c>
    </row>
    <row r="561" spans="7:8">
      <c r="G561" t="s">
        <v>850</v>
      </c>
      <c r="H561" t="s">
        <v>855</v>
      </c>
    </row>
    <row r="562" spans="7:8">
      <c r="G562" t="s">
        <v>850</v>
      </c>
      <c r="H562" t="s">
        <v>856</v>
      </c>
    </row>
    <row r="563" spans="7:8">
      <c r="G563" t="s">
        <v>850</v>
      </c>
      <c r="H563" t="s">
        <v>857</v>
      </c>
    </row>
    <row r="564" spans="7:8">
      <c r="G564" t="s">
        <v>850</v>
      </c>
      <c r="H564" t="s">
        <v>858</v>
      </c>
    </row>
    <row r="565" spans="7:8">
      <c r="G565" t="s">
        <v>850</v>
      </c>
      <c r="H565" t="s">
        <v>859</v>
      </c>
    </row>
    <row r="566" spans="7:8">
      <c r="G566" t="s">
        <v>850</v>
      </c>
      <c r="H566" t="s">
        <v>860</v>
      </c>
    </row>
    <row r="567" spans="7:8">
      <c r="G567" t="s">
        <v>850</v>
      </c>
      <c r="H567" t="s">
        <v>861</v>
      </c>
    </row>
    <row r="568" spans="7:8">
      <c r="G568" t="s">
        <v>862</v>
      </c>
      <c r="H568" t="s">
        <v>863</v>
      </c>
    </row>
    <row r="569" spans="7:8">
      <c r="G569" t="s">
        <v>862</v>
      </c>
      <c r="H569" t="s">
        <v>864</v>
      </c>
    </row>
    <row r="570" spans="7:8">
      <c r="G570" t="s">
        <v>862</v>
      </c>
      <c r="H570" t="s">
        <v>865</v>
      </c>
    </row>
    <row r="571" spans="7:8">
      <c r="G571" t="s">
        <v>862</v>
      </c>
      <c r="H571" t="s">
        <v>866</v>
      </c>
    </row>
    <row r="572" spans="7:8">
      <c r="G572" t="s">
        <v>862</v>
      </c>
      <c r="H572" t="s">
        <v>867</v>
      </c>
    </row>
    <row r="573" spans="7:8">
      <c r="G573" t="s">
        <v>862</v>
      </c>
      <c r="H573" t="s">
        <v>868</v>
      </c>
    </row>
    <row r="574" spans="7:8">
      <c r="G574" t="s">
        <v>862</v>
      </c>
      <c r="H574" t="s">
        <v>869</v>
      </c>
    </row>
    <row r="575" spans="7:8">
      <c r="G575" t="s">
        <v>862</v>
      </c>
      <c r="H575" t="s">
        <v>870</v>
      </c>
    </row>
    <row r="576" spans="7:8">
      <c r="G576" t="s">
        <v>871</v>
      </c>
      <c r="H576" t="s">
        <v>872</v>
      </c>
    </row>
    <row r="577" spans="7:8">
      <c r="G577" t="s">
        <v>871</v>
      </c>
      <c r="H577" t="s">
        <v>873</v>
      </c>
    </row>
    <row r="578" spans="7:8">
      <c r="G578" t="s">
        <v>871</v>
      </c>
      <c r="H578" t="s">
        <v>874</v>
      </c>
    </row>
    <row r="579" spans="7:8">
      <c r="G579" t="s">
        <v>871</v>
      </c>
      <c r="H579" t="s">
        <v>875</v>
      </c>
    </row>
    <row r="580" spans="7:8">
      <c r="G580" t="s">
        <v>871</v>
      </c>
      <c r="H580" t="s">
        <v>876</v>
      </c>
    </row>
    <row r="581" spans="7:8">
      <c r="G581" t="s">
        <v>871</v>
      </c>
      <c r="H581" t="s">
        <v>877</v>
      </c>
    </row>
    <row r="582" spans="7:8">
      <c r="G582" t="s">
        <v>871</v>
      </c>
      <c r="H582" t="s">
        <v>139</v>
      </c>
    </row>
    <row r="583" spans="7:8">
      <c r="G583" t="s">
        <v>871</v>
      </c>
      <c r="H583" t="s">
        <v>878</v>
      </c>
    </row>
    <row r="584" spans="7:8">
      <c r="G584" t="s">
        <v>871</v>
      </c>
      <c r="H584" t="s">
        <v>879</v>
      </c>
    </row>
    <row r="585" spans="7:8">
      <c r="G585" t="s">
        <v>871</v>
      </c>
      <c r="H585" t="s">
        <v>880</v>
      </c>
    </row>
    <row r="586" spans="7:8">
      <c r="G586" t="s">
        <v>871</v>
      </c>
      <c r="H586" t="s">
        <v>881</v>
      </c>
    </row>
    <row r="587" spans="7:8">
      <c r="G587" t="s">
        <v>871</v>
      </c>
      <c r="H587" t="s">
        <v>882</v>
      </c>
    </row>
    <row r="588" spans="7:8">
      <c r="G588" t="s">
        <v>883</v>
      </c>
      <c r="H588" t="s">
        <v>884</v>
      </c>
    </row>
    <row r="589" spans="7:8">
      <c r="G589" t="s">
        <v>883</v>
      </c>
      <c r="H589" t="s">
        <v>885</v>
      </c>
    </row>
    <row r="590" spans="7:8">
      <c r="G590" t="s">
        <v>883</v>
      </c>
      <c r="H590" t="s">
        <v>886</v>
      </c>
    </row>
    <row r="591" spans="7:8">
      <c r="G591" t="s">
        <v>883</v>
      </c>
      <c r="H591" t="s">
        <v>887</v>
      </c>
    </row>
    <row r="592" spans="7:8">
      <c r="G592" t="s">
        <v>883</v>
      </c>
      <c r="H592" t="s">
        <v>888</v>
      </c>
    </row>
    <row r="593" spans="7:8">
      <c r="G593" t="s">
        <v>883</v>
      </c>
      <c r="H593" t="s">
        <v>889</v>
      </c>
    </row>
    <row r="594" spans="7:8">
      <c r="G594" t="s">
        <v>883</v>
      </c>
      <c r="H594" t="s">
        <v>491</v>
      </c>
    </row>
    <row r="595" spans="7:8">
      <c r="G595" t="s">
        <v>883</v>
      </c>
      <c r="H595" t="s">
        <v>890</v>
      </c>
    </row>
    <row r="596" spans="7:8">
      <c r="G596" t="s">
        <v>883</v>
      </c>
      <c r="H596" t="s">
        <v>891</v>
      </c>
    </row>
    <row r="597" spans="7:8">
      <c r="G597" t="s">
        <v>892</v>
      </c>
      <c r="H597" t="s">
        <v>893</v>
      </c>
    </row>
    <row r="598" spans="7:8">
      <c r="G598" t="s">
        <v>892</v>
      </c>
      <c r="H598" t="s">
        <v>390</v>
      </c>
    </row>
    <row r="599" spans="7:8">
      <c r="G599" t="s">
        <v>892</v>
      </c>
      <c r="H599" t="s">
        <v>894</v>
      </c>
    </row>
    <row r="600" spans="7:8">
      <c r="G600" t="s">
        <v>892</v>
      </c>
      <c r="H600" t="s">
        <v>895</v>
      </c>
    </row>
    <row r="601" spans="7:8">
      <c r="G601" t="s">
        <v>892</v>
      </c>
      <c r="H601" t="s">
        <v>896</v>
      </c>
    </row>
    <row r="602" spans="7:8">
      <c r="G602" t="s">
        <v>892</v>
      </c>
      <c r="H602" t="s">
        <v>897</v>
      </c>
    </row>
    <row r="603" spans="7:8">
      <c r="G603" t="s">
        <v>892</v>
      </c>
      <c r="H603" t="s">
        <v>898</v>
      </c>
    </row>
    <row r="604" spans="7:8">
      <c r="G604" t="s">
        <v>892</v>
      </c>
      <c r="H604" t="s">
        <v>899</v>
      </c>
    </row>
    <row r="605" spans="7:8">
      <c r="G605" t="s">
        <v>900</v>
      </c>
      <c r="H605" t="s">
        <v>901</v>
      </c>
    </row>
    <row r="606" spans="7:8">
      <c r="G606" t="s">
        <v>900</v>
      </c>
      <c r="H606" t="s">
        <v>902</v>
      </c>
    </row>
    <row r="607" spans="7:8">
      <c r="G607" t="s">
        <v>900</v>
      </c>
      <c r="H607" t="s">
        <v>903</v>
      </c>
    </row>
    <row r="608" spans="7:8">
      <c r="G608" t="s">
        <v>900</v>
      </c>
      <c r="H608" t="s">
        <v>904</v>
      </c>
    </row>
    <row r="609" spans="7:8">
      <c r="G609" t="s">
        <v>900</v>
      </c>
      <c r="H609" t="s">
        <v>905</v>
      </c>
    </row>
    <row r="610" spans="7:8">
      <c r="G610" t="s">
        <v>900</v>
      </c>
      <c r="H610" t="s">
        <v>906</v>
      </c>
    </row>
    <row r="611" spans="7:8">
      <c r="G611" t="s">
        <v>900</v>
      </c>
      <c r="H611" t="s">
        <v>907</v>
      </c>
    </row>
    <row r="612" spans="7:8">
      <c r="G612" t="s">
        <v>900</v>
      </c>
      <c r="H612" t="s">
        <v>908</v>
      </c>
    </row>
    <row r="613" spans="7:8">
      <c r="G613" t="s">
        <v>900</v>
      </c>
      <c r="H613" t="s">
        <v>909</v>
      </c>
    </row>
    <row r="614" spans="7:8">
      <c r="G614" t="s">
        <v>900</v>
      </c>
      <c r="H614" t="s">
        <v>910</v>
      </c>
    </row>
    <row r="615" spans="7:8">
      <c r="G615" t="s">
        <v>900</v>
      </c>
      <c r="H615" t="s">
        <v>911</v>
      </c>
    </row>
    <row r="616" spans="7:8">
      <c r="G616" t="s">
        <v>900</v>
      </c>
      <c r="H616" t="s">
        <v>912</v>
      </c>
    </row>
    <row r="617" spans="7:8">
      <c r="G617" t="s">
        <v>900</v>
      </c>
      <c r="H617" t="s">
        <v>913</v>
      </c>
    </row>
    <row r="618" spans="7:8">
      <c r="G618" t="s">
        <v>900</v>
      </c>
      <c r="H618" t="s">
        <v>914</v>
      </c>
    </row>
    <row r="619" spans="7:8">
      <c r="G619" t="s">
        <v>900</v>
      </c>
      <c r="H619" t="s">
        <v>915</v>
      </c>
    </row>
    <row r="620" spans="7:8">
      <c r="G620" t="s">
        <v>900</v>
      </c>
      <c r="H620" t="s">
        <v>916</v>
      </c>
    </row>
    <row r="621" spans="7:8">
      <c r="G621" t="s">
        <v>917</v>
      </c>
      <c r="H621" t="s">
        <v>918</v>
      </c>
    </row>
    <row r="622" spans="7:8">
      <c r="G622" t="s">
        <v>917</v>
      </c>
      <c r="H622" t="s">
        <v>919</v>
      </c>
    </row>
    <row r="623" spans="7:8">
      <c r="G623" t="s">
        <v>917</v>
      </c>
      <c r="H623" t="s">
        <v>920</v>
      </c>
    </row>
    <row r="624" spans="7:8">
      <c r="G624" t="s">
        <v>917</v>
      </c>
      <c r="H624" t="s">
        <v>921</v>
      </c>
    </row>
    <row r="625" spans="7:8">
      <c r="G625" t="s">
        <v>917</v>
      </c>
      <c r="H625" t="s">
        <v>922</v>
      </c>
    </row>
    <row r="626" spans="7:8">
      <c r="G626" t="s">
        <v>917</v>
      </c>
      <c r="H626" t="s">
        <v>923</v>
      </c>
    </row>
    <row r="627" spans="7:8">
      <c r="G627" t="s">
        <v>917</v>
      </c>
      <c r="H627" t="s">
        <v>924</v>
      </c>
    </row>
    <row r="628" spans="7:8">
      <c r="G628" t="s">
        <v>917</v>
      </c>
      <c r="H628" t="s">
        <v>925</v>
      </c>
    </row>
    <row r="629" spans="7:8">
      <c r="G629" t="s">
        <v>917</v>
      </c>
      <c r="H629" t="s">
        <v>926</v>
      </c>
    </row>
    <row r="630" spans="7:8">
      <c r="G630" t="s">
        <v>917</v>
      </c>
      <c r="H630" t="s">
        <v>927</v>
      </c>
    </row>
    <row r="631" spans="7:8">
      <c r="G631" t="s">
        <v>917</v>
      </c>
      <c r="H631" t="s">
        <v>928</v>
      </c>
    </row>
    <row r="632" spans="7:8">
      <c r="G632" t="s">
        <v>917</v>
      </c>
      <c r="H632" t="s">
        <v>929</v>
      </c>
    </row>
    <row r="633" spans="7:8">
      <c r="G633" t="s">
        <v>917</v>
      </c>
      <c r="H633" t="s">
        <v>759</v>
      </c>
    </row>
    <row r="634" spans="7:8">
      <c r="G634" t="s">
        <v>917</v>
      </c>
      <c r="H634" t="s">
        <v>930</v>
      </c>
    </row>
    <row r="635" spans="7:8">
      <c r="G635" t="s">
        <v>917</v>
      </c>
      <c r="H635" t="s">
        <v>931</v>
      </c>
    </row>
    <row r="636" spans="7:8">
      <c r="G636" t="s">
        <v>917</v>
      </c>
      <c r="H636" t="s">
        <v>932</v>
      </c>
    </row>
    <row r="637" spans="7:8">
      <c r="G637" t="s">
        <v>917</v>
      </c>
      <c r="H637" t="s">
        <v>933</v>
      </c>
    </row>
    <row r="638" spans="7:8">
      <c r="G638" t="s">
        <v>917</v>
      </c>
      <c r="H638" t="s">
        <v>934</v>
      </c>
    </row>
    <row r="639" spans="7:8">
      <c r="G639" t="s">
        <v>917</v>
      </c>
      <c r="H639" t="s">
        <v>935</v>
      </c>
    </row>
    <row r="640" spans="7:8">
      <c r="G640" t="s">
        <v>917</v>
      </c>
      <c r="H640" t="s">
        <v>936</v>
      </c>
    </row>
    <row r="641" spans="7:8">
      <c r="G641" t="s">
        <v>937</v>
      </c>
      <c r="H641" t="s">
        <v>938</v>
      </c>
    </row>
    <row r="642" spans="7:8">
      <c r="G642" t="s">
        <v>937</v>
      </c>
      <c r="H642" t="s">
        <v>690</v>
      </c>
    </row>
    <row r="643" spans="7:8">
      <c r="G643" t="s">
        <v>937</v>
      </c>
      <c r="H643" t="s">
        <v>939</v>
      </c>
    </row>
    <row r="644" spans="7:8">
      <c r="G644" t="s">
        <v>937</v>
      </c>
      <c r="H644" t="s">
        <v>940</v>
      </c>
    </row>
    <row r="645" spans="7:8">
      <c r="G645" t="s">
        <v>937</v>
      </c>
      <c r="H645" t="s">
        <v>941</v>
      </c>
    </row>
    <row r="646" spans="7:8">
      <c r="G646" t="s">
        <v>937</v>
      </c>
      <c r="H646" t="s">
        <v>942</v>
      </c>
    </row>
    <row r="647" spans="7:8">
      <c r="G647" t="s">
        <v>937</v>
      </c>
      <c r="H647" t="s">
        <v>943</v>
      </c>
    </row>
    <row r="648" spans="7:8">
      <c r="G648" t="s">
        <v>937</v>
      </c>
      <c r="H648" t="s">
        <v>944</v>
      </c>
    </row>
    <row r="649" spans="7:8">
      <c r="G649" t="s">
        <v>937</v>
      </c>
      <c r="H649" t="s">
        <v>945</v>
      </c>
    </row>
    <row r="650" spans="7:8">
      <c r="G650" t="s">
        <v>937</v>
      </c>
      <c r="H650" t="s">
        <v>946</v>
      </c>
    </row>
    <row r="651" spans="7:8">
      <c r="G651" t="s">
        <v>937</v>
      </c>
      <c r="H651" t="s">
        <v>947</v>
      </c>
    </row>
    <row r="652" spans="7:8">
      <c r="G652" t="s">
        <v>937</v>
      </c>
      <c r="H652" t="s">
        <v>948</v>
      </c>
    </row>
    <row r="653" spans="7:8">
      <c r="G653" t="s">
        <v>937</v>
      </c>
      <c r="H653" t="s">
        <v>949</v>
      </c>
    </row>
    <row r="654" spans="7:8">
      <c r="G654" t="s">
        <v>937</v>
      </c>
      <c r="H654" t="s">
        <v>950</v>
      </c>
    </row>
    <row r="655" spans="7:8">
      <c r="G655" t="s">
        <v>937</v>
      </c>
      <c r="H655" t="s">
        <v>951</v>
      </c>
    </row>
    <row r="656" spans="7:8">
      <c r="G656" t="s">
        <v>937</v>
      </c>
      <c r="H656" t="s">
        <v>952</v>
      </c>
    </row>
    <row r="657" spans="7:8">
      <c r="G657" t="s">
        <v>937</v>
      </c>
      <c r="H657" t="s">
        <v>953</v>
      </c>
    </row>
    <row r="658" spans="7:8">
      <c r="G658" t="s">
        <v>937</v>
      </c>
      <c r="H658" t="s">
        <v>954</v>
      </c>
    </row>
    <row r="659" spans="7:8">
      <c r="G659" t="s">
        <v>937</v>
      </c>
      <c r="H659" t="s">
        <v>955</v>
      </c>
    </row>
    <row r="660" spans="7:8">
      <c r="G660" t="s">
        <v>937</v>
      </c>
      <c r="H660" t="s">
        <v>956</v>
      </c>
    </row>
    <row r="661" spans="7:8">
      <c r="G661" t="s">
        <v>937</v>
      </c>
      <c r="H661" t="s">
        <v>957</v>
      </c>
    </row>
    <row r="662" spans="7:8">
      <c r="G662" t="s">
        <v>937</v>
      </c>
      <c r="H662" t="s">
        <v>958</v>
      </c>
    </row>
    <row r="663" spans="7:8">
      <c r="G663" t="s">
        <v>959</v>
      </c>
      <c r="H663" t="s">
        <v>960</v>
      </c>
    </row>
    <row r="664" spans="7:8">
      <c r="G664" t="s">
        <v>959</v>
      </c>
      <c r="H664" t="s">
        <v>961</v>
      </c>
    </row>
    <row r="665" spans="7:8">
      <c r="G665" t="s">
        <v>959</v>
      </c>
      <c r="H665" t="s">
        <v>962</v>
      </c>
    </row>
    <row r="666" spans="7:8">
      <c r="G666" t="s">
        <v>959</v>
      </c>
      <c r="H666" t="s">
        <v>808</v>
      </c>
    </row>
    <row r="667" spans="7:8">
      <c r="G667" t="s">
        <v>959</v>
      </c>
      <c r="H667" t="s">
        <v>963</v>
      </c>
    </row>
    <row r="668" spans="7:8">
      <c r="G668" t="s">
        <v>959</v>
      </c>
      <c r="H668" t="s">
        <v>964</v>
      </c>
    </row>
    <row r="669" spans="7:8">
      <c r="G669" t="s">
        <v>959</v>
      </c>
      <c r="H669" t="s">
        <v>965</v>
      </c>
    </row>
    <row r="670" spans="7:8">
      <c r="G670" t="s">
        <v>959</v>
      </c>
      <c r="H670" t="s">
        <v>966</v>
      </c>
    </row>
    <row r="671" spans="7:8">
      <c r="G671" t="s">
        <v>959</v>
      </c>
      <c r="H671" t="s">
        <v>967</v>
      </c>
    </row>
    <row r="672" spans="7:8">
      <c r="G672" t="s">
        <v>959</v>
      </c>
      <c r="H672" t="s">
        <v>968</v>
      </c>
    </row>
    <row r="673" spans="7:8">
      <c r="G673" t="s">
        <v>959</v>
      </c>
      <c r="H673" t="s">
        <v>969</v>
      </c>
    </row>
    <row r="674" spans="7:8">
      <c r="G674" t="s">
        <v>959</v>
      </c>
      <c r="H674" t="s">
        <v>970</v>
      </c>
    </row>
    <row r="675" spans="7:8">
      <c r="G675" t="s">
        <v>959</v>
      </c>
      <c r="H675" t="s">
        <v>971</v>
      </c>
    </row>
    <row r="676" spans="7:8">
      <c r="G676" t="s">
        <v>959</v>
      </c>
      <c r="H676" t="s">
        <v>722</v>
      </c>
    </row>
    <row r="677" spans="7:8">
      <c r="G677" t="s">
        <v>959</v>
      </c>
      <c r="H677" t="s">
        <v>972</v>
      </c>
    </row>
    <row r="678" spans="7:8">
      <c r="G678" t="s">
        <v>959</v>
      </c>
      <c r="H678" t="s">
        <v>973</v>
      </c>
    </row>
    <row r="679" spans="7:8">
      <c r="G679" t="s">
        <v>959</v>
      </c>
      <c r="H679" t="s">
        <v>974</v>
      </c>
    </row>
    <row r="680" spans="7:8">
      <c r="G680" t="s">
        <v>959</v>
      </c>
      <c r="H680" t="s">
        <v>975</v>
      </c>
    </row>
    <row r="681" spans="7:8">
      <c r="G681" t="s">
        <v>959</v>
      </c>
      <c r="H681" t="s">
        <v>449</v>
      </c>
    </row>
    <row r="682" spans="7:8">
      <c r="G682" t="s">
        <v>959</v>
      </c>
      <c r="H682" t="s">
        <v>976</v>
      </c>
    </row>
    <row r="683" spans="7:8">
      <c r="G683" t="s">
        <v>959</v>
      </c>
      <c r="H683" t="s">
        <v>977</v>
      </c>
    </row>
    <row r="684" spans="7:8">
      <c r="G684" t="s">
        <v>959</v>
      </c>
      <c r="H684" t="s">
        <v>978</v>
      </c>
    </row>
    <row r="685" spans="7:8">
      <c r="G685" t="s">
        <v>959</v>
      </c>
      <c r="H685" t="s">
        <v>979</v>
      </c>
    </row>
    <row r="686" spans="7:8">
      <c r="G686" t="s">
        <v>959</v>
      </c>
      <c r="H686" t="s">
        <v>980</v>
      </c>
    </row>
    <row r="687" spans="7:8">
      <c r="G687" t="s">
        <v>959</v>
      </c>
      <c r="H687" t="s">
        <v>981</v>
      </c>
    </row>
    <row r="688" spans="7:8">
      <c r="G688" t="s">
        <v>959</v>
      </c>
      <c r="H688" t="s">
        <v>982</v>
      </c>
    </row>
    <row r="689" spans="7:8">
      <c r="G689" t="s">
        <v>959</v>
      </c>
      <c r="H689" t="s">
        <v>983</v>
      </c>
    </row>
    <row r="690" spans="7:8">
      <c r="G690" t="s">
        <v>984</v>
      </c>
      <c r="H690" t="s">
        <v>985</v>
      </c>
    </row>
    <row r="691" spans="7:8">
      <c r="G691" t="s">
        <v>984</v>
      </c>
      <c r="H691" t="s">
        <v>986</v>
      </c>
    </row>
    <row r="692" spans="7:8">
      <c r="G692" t="s">
        <v>984</v>
      </c>
      <c r="H692" t="s">
        <v>987</v>
      </c>
    </row>
    <row r="693" spans="7:8">
      <c r="G693" t="s">
        <v>984</v>
      </c>
      <c r="H693" t="s">
        <v>988</v>
      </c>
    </row>
    <row r="694" spans="7:8">
      <c r="G694" t="s">
        <v>984</v>
      </c>
      <c r="H694" t="s">
        <v>877</v>
      </c>
    </row>
    <row r="695" spans="7:8">
      <c r="G695" t="s">
        <v>984</v>
      </c>
      <c r="H695" t="s">
        <v>989</v>
      </c>
    </row>
    <row r="696" spans="7:8">
      <c r="G696" t="s">
        <v>984</v>
      </c>
      <c r="H696" t="s">
        <v>990</v>
      </c>
    </row>
    <row r="697" spans="7:8">
      <c r="G697" t="s">
        <v>984</v>
      </c>
      <c r="H697" t="s">
        <v>991</v>
      </c>
    </row>
    <row r="698" spans="7:8">
      <c r="G698" t="s">
        <v>984</v>
      </c>
      <c r="H698" t="s">
        <v>992</v>
      </c>
    </row>
    <row r="699" spans="7:8">
      <c r="G699" t="s">
        <v>984</v>
      </c>
      <c r="H699" t="s">
        <v>993</v>
      </c>
    </row>
    <row r="700" spans="7:8">
      <c r="G700" t="s">
        <v>984</v>
      </c>
      <c r="H700" t="s">
        <v>994</v>
      </c>
    </row>
    <row r="701" spans="7:8">
      <c r="G701" t="s">
        <v>984</v>
      </c>
      <c r="H701" t="s">
        <v>995</v>
      </c>
    </row>
    <row r="702" spans="7:8">
      <c r="G702" t="s">
        <v>984</v>
      </c>
      <c r="H702" t="s">
        <v>996</v>
      </c>
    </row>
    <row r="703" spans="7:8">
      <c r="G703" t="s">
        <v>984</v>
      </c>
      <c r="H703" t="s">
        <v>997</v>
      </c>
    </row>
    <row r="704" spans="7:8">
      <c r="G704" t="s">
        <v>984</v>
      </c>
      <c r="H704" t="s">
        <v>998</v>
      </c>
    </row>
    <row r="705" spans="7:8">
      <c r="G705" t="s">
        <v>999</v>
      </c>
      <c r="H705" t="s">
        <v>1000</v>
      </c>
    </row>
    <row r="706" spans="7:8">
      <c r="G706" t="s">
        <v>999</v>
      </c>
      <c r="H706" t="s">
        <v>1001</v>
      </c>
    </row>
    <row r="707" spans="7:8">
      <c r="G707" t="s">
        <v>999</v>
      </c>
      <c r="H707" t="s">
        <v>1002</v>
      </c>
    </row>
    <row r="708" spans="7:8">
      <c r="G708" t="s">
        <v>999</v>
      </c>
      <c r="H708" t="s">
        <v>1003</v>
      </c>
    </row>
    <row r="709" spans="7:8">
      <c r="G709" t="s">
        <v>999</v>
      </c>
      <c r="H709" t="s">
        <v>320</v>
      </c>
    </row>
    <row r="710" spans="7:8">
      <c r="G710" t="s">
        <v>999</v>
      </c>
      <c r="H710" t="s">
        <v>1004</v>
      </c>
    </row>
    <row r="711" spans="7:8">
      <c r="G711" t="s">
        <v>999</v>
      </c>
      <c r="H711" t="s">
        <v>71</v>
      </c>
    </row>
    <row r="712" spans="7:8">
      <c r="G712" t="s">
        <v>999</v>
      </c>
      <c r="H712" t="s">
        <v>1005</v>
      </c>
    </row>
    <row r="713" spans="7:8">
      <c r="G713" t="s">
        <v>999</v>
      </c>
      <c r="H713" t="s">
        <v>1006</v>
      </c>
    </row>
    <row r="714" spans="7:8">
      <c r="G714" t="s">
        <v>999</v>
      </c>
      <c r="H714" t="s">
        <v>1007</v>
      </c>
    </row>
    <row r="715" spans="7:8">
      <c r="G715" t="s">
        <v>999</v>
      </c>
      <c r="H715" t="s">
        <v>1008</v>
      </c>
    </row>
    <row r="716" spans="7:8">
      <c r="G716" t="s">
        <v>999</v>
      </c>
      <c r="H716" t="s">
        <v>392</v>
      </c>
    </row>
    <row r="717" spans="7:8">
      <c r="G717" t="s">
        <v>999</v>
      </c>
      <c r="H717" t="s">
        <v>1009</v>
      </c>
    </row>
    <row r="718" spans="7:8">
      <c r="G718" t="s">
        <v>999</v>
      </c>
      <c r="H718" t="s">
        <v>1010</v>
      </c>
    </row>
    <row r="719" spans="7:8">
      <c r="G719" t="s">
        <v>999</v>
      </c>
      <c r="H719" t="s">
        <v>1011</v>
      </c>
    </row>
    <row r="720" spans="7:8">
      <c r="G720" t="s">
        <v>999</v>
      </c>
      <c r="H720" t="s">
        <v>1012</v>
      </c>
    </row>
    <row r="721" spans="7:8">
      <c r="G721" t="s">
        <v>1013</v>
      </c>
      <c r="H721" t="s">
        <v>1014</v>
      </c>
    </row>
    <row r="722" spans="7:8">
      <c r="G722" t="s">
        <v>1013</v>
      </c>
      <c r="H722" t="s">
        <v>1015</v>
      </c>
    </row>
    <row r="723" spans="7:8">
      <c r="G723" t="s">
        <v>1013</v>
      </c>
      <c r="H723" t="s">
        <v>1016</v>
      </c>
    </row>
    <row r="724" spans="7:8">
      <c r="G724" t="s">
        <v>1013</v>
      </c>
      <c r="H724" t="s">
        <v>1017</v>
      </c>
    </row>
    <row r="725" spans="7:8">
      <c r="G725" t="s">
        <v>1013</v>
      </c>
      <c r="H725" t="s">
        <v>1018</v>
      </c>
    </row>
    <row r="726" spans="7:8">
      <c r="G726" t="s">
        <v>1013</v>
      </c>
      <c r="H726" t="s">
        <v>1019</v>
      </c>
    </row>
    <row r="727" spans="7:8">
      <c r="G727" t="s">
        <v>1013</v>
      </c>
      <c r="H727" t="s">
        <v>1020</v>
      </c>
    </row>
    <row r="728" spans="7:8">
      <c r="G728" t="s">
        <v>1021</v>
      </c>
      <c r="H728" t="s">
        <v>1022</v>
      </c>
    </row>
    <row r="729" spans="7:8">
      <c r="G729" t="s">
        <v>1021</v>
      </c>
      <c r="H729" t="s">
        <v>1023</v>
      </c>
    </row>
    <row r="730" spans="7:8">
      <c r="G730" t="s">
        <v>1021</v>
      </c>
      <c r="H730" t="s">
        <v>1024</v>
      </c>
    </row>
    <row r="731" spans="7:8">
      <c r="G731" t="s">
        <v>1021</v>
      </c>
      <c r="H731" t="s">
        <v>1025</v>
      </c>
    </row>
    <row r="732" spans="7:8">
      <c r="G732" t="s">
        <v>1021</v>
      </c>
      <c r="H732" t="s">
        <v>1026</v>
      </c>
    </row>
    <row r="733" spans="7:8">
      <c r="G733" t="s">
        <v>1021</v>
      </c>
      <c r="H733" t="s">
        <v>1027</v>
      </c>
    </row>
    <row r="734" spans="7:8">
      <c r="G734" t="s">
        <v>1021</v>
      </c>
      <c r="H734" t="s">
        <v>1028</v>
      </c>
    </row>
    <row r="735" spans="7:8">
      <c r="G735" t="s">
        <v>1021</v>
      </c>
      <c r="H735" t="s">
        <v>1029</v>
      </c>
    </row>
    <row r="736" spans="7:8">
      <c r="G736" t="s">
        <v>1021</v>
      </c>
      <c r="H736" t="s">
        <v>1030</v>
      </c>
    </row>
    <row r="737" spans="7:8">
      <c r="G737" t="s">
        <v>1021</v>
      </c>
      <c r="H737" t="s">
        <v>1031</v>
      </c>
    </row>
    <row r="738" spans="7:8">
      <c r="G738" t="s">
        <v>1021</v>
      </c>
      <c r="H738" t="s">
        <v>455</v>
      </c>
    </row>
    <row r="739" spans="7:8">
      <c r="G739" t="s">
        <v>1021</v>
      </c>
      <c r="H739" t="s">
        <v>1032</v>
      </c>
    </row>
    <row r="740" spans="7:8">
      <c r="G740" t="s">
        <v>1021</v>
      </c>
      <c r="H740" t="s">
        <v>1033</v>
      </c>
    </row>
    <row r="741" spans="7:8">
      <c r="G741" t="s">
        <v>1021</v>
      </c>
      <c r="H741" t="s">
        <v>1034</v>
      </c>
    </row>
    <row r="742" spans="7:8">
      <c r="G742" t="s">
        <v>1021</v>
      </c>
      <c r="H742" t="s">
        <v>1035</v>
      </c>
    </row>
    <row r="743" spans="7:8">
      <c r="G743" t="s">
        <v>1021</v>
      </c>
      <c r="H743" t="s">
        <v>1036</v>
      </c>
    </row>
    <row r="744" spans="7:8">
      <c r="G744" t="s">
        <v>1021</v>
      </c>
      <c r="H744" t="s">
        <v>747</v>
      </c>
    </row>
    <row r="745" spans="7:8">
      <c r="G745" t="s">
        <v>1021</v>
      </c>
      <c r="H745" t="s">
        <v>1037</v>
      </c>
    </row>
    <row r="746" spans="7:8">
      <c r="G746" t="s">
        <v>1021</v>
      </c>
      <c r="H746" t="s">
        <v>1038</v>
      </c>
    </row>
    <row r="747" spans="7:8">
      <c r="G747" t="s">
        <v>1021</v>
      </c>
      <c r="H747" t="s">
        <v>1039</v>
      </c>
    </row>
    <row r="748" spans="7:8">
      <c r="G748" t="s">
        <v>1021</v>
      </c>
      <c r="H748" t="s">
        <v>1040</v>
      </c>
    </row>
    <row r="749" spans="7:8">
      <c r="G749" t="s">
        <v>1041</v>
      </c>
      <c r="H749" t="s">
        <v>1042</v>
      </c>
    </row>
    <row r="750" spans="7:8">
      <c r="G750" t="s">
        <v>1041</v>
      </c>
      <c r="H750" t="s">
        <v>1043</v>
      </c>
    </row>
    <row r="751" spans="7:8">
      <c r="G751" t="s">
        <v>1041</v>
      </c>
      <c r="H751" t="s">
        <v>1044</v>
      </c>
    </row>
    <row r="752" spans="7:8">
      <c r="G752" t="s">
        <v>1041</v>
      </c>
      <c r="H752" t="s">
        <v>1045</v>
      </c>
    </row>
    <row r="753" spans="7:8">
      <c r="G753" t="s">
        <v>1041</v>
      </c>
      <c r="H753" t="s">
        <v>1046</v>
      </c>
    </row>
    <row r="754" spans="7:8">
      <c r="G754" t="s">
        <v>1041</v>
      </c>
      <c r="H754" t="s">
        <v>1047</v>
      </c>
    </row>
    <row r="755" spans="7:8">
      <c r="G755" t="s">
        <v>1041</v>
      </c>
      <c r="H755" t="s">
        <v>1048</v>
      </c>
    </row>
    <row r="756" spans="7:8">
      <c r="G756" t="s">
        <v>1041</v>
      </c>
      <c r="H756" t="s">
        <v>1049</v>
      </c>
    </row>
    <row r="757" spans="7:8">
      <c r="G757" t="s">
        <v>1041</v>
      </c>
      <c r="H757" t="s">
        <v>1050</v>
      </c>
    </row>
    <row r="758" spans="7:8">
      <c r="G758" t="s">
        <v>1041</v>
      </c>
      <c r="H758" t="s">
        <v>1051</v>
      </c>
    </row>
    <row r="759" spans="7:8">
      <c r="G759" t="s">
        <v>1041</v>
      </c>
      <c r="H759" t="s">
        <v>1052</v>
      </c>
    </row>
    <row r="760" spans="7:8">
      <c r="G760" t="s">
        <v>1041</v>
      </c>
      <c r="H760" t="s">
        <v>1053</v>
      </c>
    </row>
    <row r="761" spans="7:8">
      <c r="G761" t="s">
        <v>1041</v>
      </c>
      <c r="H761" t="s">
        <v>366</v>
      </c>
    </row>
    <row r="762" spans="7:8">
      <c r="G762" t="s">
        <v>1041</v>
      </c>
      <c r="H762" t="s">
        <v>1054</v>
      </c>
    </row>
    <row r="763" spans="7:8">
      <c r="G763" t="s">
        <v>1041</v>
      </c>
      <c r="H763" t="s">
        <v>1055</v>
      </c>
    </row>
    <row r="764" spans="7:8">
      <c r="G764" t="s">
        <v>1041</v>
      </c>
      <c r="H764" t="s">
        <v>1056</v>
      </c>
    </row>
    <row r="765" spans="7:8">
      <c r="G765" t="s">
        <v>1041</v>
      </c>
      <c r="H765" t="s">
        <v>1057</v>
      </c>
    </row>
    <row r="766" spans="7:8">
      <c r="G766" t="s">
        <v>1041</v>
      </c>
      <c r="H766" t="s">
        <v>1058</v>
      </c>
    </row>
    <row r="767" spans="7:8">
      <c r="G767" t="s">
        <v>1041</v>
      </c>
      <c r="H767" t="s">
        <v>1059</v>
      </c>
    </row>
    <row r="768" spans="7:8">
      <c r="G768" t="s">
        <v>1041</v>
      </c>
      <c r="H768" t="s">
        <v>1060</v>
      </c>
    </row>
    <row r="769" spans="7:8">
      <c r="G769" t="s">
        <v>1041</v>
      </c>
      <c r="H769" t="s">
        <v>1061</v>
      </c>
    </row>
    <row r="770" spans="7:8">
      <c r="G770" t="s">
        <v>1041</v>
      </c>
      <c r="H770" t="s">
        <v>1062</v>
      </c>
    </row>
    <row r="771" spans="7:8">
      <c r="G771" t="s">
        <v>1041</v>
      </c>
      <c r="H771" t="s">
        <v>1063</v>
      </c>
    </row>
    <row r="772" spans="7:8">
      <c r="G772" t="s">
        <v>1041</v>
      </c>
      <c r="H772" t="s">
        <v>1064</v>
      </c>
    </row>
    <row r="773" spans="7:8">
      <c r="G773" t="s">
        <v>1041</v>
      </c>
      <c r="H773" t="s">
        <v>782</v>
      </c>
    </row>
    <row r="774" spans="7:8">
      <c r="G774" t="s">
        <v>1041</v>
      </c>
      <c r="H774" t="s">
        <v>1065</v>
      </c>
    </row>
    <row r="775" spans="7:8">
      <c r="G775" t="s">
        <v>1041</v>
      </c>
      <c r="H775" t="s">
        <v>1066</v>
      </c>
    </row>
    <row r="776" spans="7:8">
      <c r="G776" t="s">
        <v>1041</v>
      </c>
      <c r="H776" t="s">
        <v>1067</v>
      </c>
    </row>
    <row r="777" spans="7:8">
      <c r="G777" t="s">
        <v>1041</v>
      </c>
      <c r="H777" t="s">
        <v>1068</v>
      </c>
    </row>
    <row r="778" spans="7:8">
      <c r="G778" t="s">
        <v>1041</v>
      </c>
      <c r="H778" t="s">
        <v>1069</v>
      </c>
    </row>
    <row r="779" spans="7:8">
      <c r="G779" t="s">
        <v>1041</v>
      </c>
      <c r="H779" t="s">
        <v>1070</v>
      </c>
    </row>
    <row r="780" spans="7:8">
      <c r="G780" t="s">
        <v>1071</v>
      </c>
      <c r="H780" t="s">
        <v>1001</v>
      </c>
    </row>
    <row r="781" spans="7:8">
      <c r="G781" t="s">
        <v>1071</v>
      </c>
      <c r="H781" t="s">
        <v>129</v>
      </c>
    </row>
    <row r="782" spans="7:8">
      <c r="G782" t="s">
        <v>1071</v>
      </c>
      <c r="H782" t="s">
        <v>1072</v>
      </c>
    </row>
    <row r="783" spans="7:8">
      <c r="G783" t="s">
        <v>1071</v>
      </c>
      <c r="H783" t="s">
        <v>1073</v>
      </c>
    </row>
    <row r="784" spans="7:8">
      <c r="G784" t="s">
        <v>1071</v>
      </c>
      <c r="H784" t="s">
        <v>1074</v>
      </c>
    </row>
    <row r="785" spans="7:8">
      <c r="G785" t="s">
        <v>1071</v>
      </c>
      <c r="H785" t="s">
        <v>990</v>
      </c>
    </row>
    <row r="786" spans="7:8">
      <c r="G786" t="s">
        <v>1071</v>
      </c>
      <c r="H786" t="s">
        <v>1075</v>
      </c>
    </row>
    <row r="787" spans="7:8">
      <c r="G787" t="s">
        <v>1071</v>
      </c>
      <c r="H787" t="s">
        <v>1076</v>
      </c>
    </row>
    <row r="788" spans="7:8">
      <c r="G788" t="s">
        <v>1071</v>
      </c>
      <c r="H788" t="s">
        <v>1077</v>
      </c>
    </row>
    <row r="789" spans="7:8">
      <c r="G789" t="s">
        <v>1071</v>
      </c>
      <c r="H789" t="s">
        <v>1078</v>
      </c>
    </row>
    <row r="790" spans="7:8">
      <c r="G790" t="s">
        <v>1071</v>
      </c>
      <c r="H790" t="s">
        <v>1079</v>
      </c>
    </row>
    <row r="791" spans="7:8">
      <c r="G791" t="s">
        <v>1071</v>
      </c>
      <c r="H791" t="s">
        <v>1080</v>
      </c>
    </row>
    <row r="792" spans="7:8">
      <c r="G792" t="s">
        <v>1071</v>
      </c>
      <c r="H792" t="s">
        <v>1081</v>
      </c>
    </row>
    <row r="793" spans="7:8">
      <c r="G793" t="s">
        <v>1071</v>
      </c>
      <c r="H793" t="s">
        <v>1082</v>
      </c>
    </row>
    <row r="794" spans="7:8">
      <c r="G794" t="s">
        <v>1071</v>
      </c>
      <c r="H794" t="s">
        <v>1083</v>
      </c>
    </row>
    <row r="795" spans="7:8">
      <c r="G795" t="s">
        <v>1071</v>
      </c>
      <c r="H795" t="s">
        <v>1084</v>
      </c>
    </row>
    <row r="796" spans="7:8">
      <c r="G796" t="s">
        <v>1071</v>
      </c>
      <c r="H796" t="s">
        <v>1085</v>
      </c>
    </row>
    <row r="797" spans="7:8">
      <c r="G797" t="s">
        <v>1071</v>
      </c>
      <c r="H797" t="s">
        <v>1086</v>
      </c>
    </row>
    <row r="798" spans="7:8">
      <c r="G798" t="s">
        <v>1071</v>
      </c>
      <c r="H798" t="s">
        <v>1087</v>
      </c>
    </row>
    <row r="799" spans="7:8">
      <c r="G799" t="s">
        <v>1071</v>
      </c>
      <c r="H799" t="s">
        <v>1088</v>
      </c>
    </row>
    <row r="800" spans="7:8">
      <c r="G800" t="s">
        <v>1071</v>
      </c>
      <c r="H800" t="s">
        <v>1089</v>
      </c>
    </row>
    <row r="801" spans="7:8">
      <c r="G801" t="s">
        <v>1071</v>
      </c>
      <c r="H801" t="s">
        <v>1090</v>
      </c>
    </row>
    <row r="802" spans="7:8">
      <c r="G802" t="s">
        <v>1071</v>
      </c>
      <c r="H802" t="s">
        <v>1091</v>
      </c>
    </row>
    <row r="803" spans="7:8">
      <c r="G803" t="s">
        <v>1071</v>
      </c>
      <c r="H803" t="s">
        <v>1092</v>
      </c>
    </row>
    <row r="804" spans="7:8">
      <c r="G804" t="s">
        <v>1071</v>
      </c>
      <c r="H804" t="s">
        <v>1039</v>
      </c>
    </row>
    <row r="805" spans="7:8">
      <c r="G805" t="s">
        <v>1071</v>
      </c>
      <c r="H805" t="s">
        <v>1093</v>
      </c>
    </row>
    <row r="806" spans="7:8">
      <c r="G806" t="s">
        <v>1071</v>
      </c>
      <c r="H806" t="s">
        <v>1094</v>
      </c>
    </row>
    <row r="807" spans="7:8">
      <c r="G807" t="s">
        <v>1071</v>
      </c>
      <c r="H807" t="s">
        <v>1095</v>
      </c>
    </row>
    <row r="808" spans="7:8">
      <c r="G808" t="s">
        <v>1071</v>
      </c>
      <c r="H808" t="s">
        <v>1096</v>
      </c>
    </row>
    <row r="809" spans="7:8">
      <c r="G809" t="s">
        <v>1071</v>
      </c>
      <c r="H809" t="s">
        <v>1097</v>
      </c>
    </row>
    <row r="810" spans="7:8">
      <c r="G810" t="s">
        <v>1098</v>
      </c>
      <c r="H810" t="s">
        <v>1099</v>
      </c>
    </row>
    <row r="811" spans="7:8">
      <c r="G811" t="s">
        <v>1098</v>
      </c>
      <c r="H811" t="s">
        <v>1100</v>
      </c>
    </row>
    <row r="812" spans="7:8">
      <c r="G812" t="s">
        <v>1098</v>
      </c>
      <c r="H812" t="s">
        <v>541</v>
      </c>
    </row>
    <row r="813" spans="7:8">
      <c r="G813" t="s">
        <v>1098</v>
      </c>
      <c r="H813" t="s">
        <v>1101</v>
      </c>
    </row>
    <row r="814" spans="7:8">
      <c r="G814" t="s">
        <v>1098</v>
      </c>
      <c r="H814" t="s">
        <v>1102</v>
      </c>
    </row>
    <row r="815" spans="7:8">
      <c r="G815" t="s">
        <v>1098</v>
      </c>
      <c r="H815" t="s">
        <v>1103</v>
      </c>
    </row>
    <row r="816" spans="7:8">
      <c r="G816" t="s">
        <v>1098</v>
      </c>
      <c r="H816" t="s">
        <v>1104</v>
      </c>
    </row>
    <row r="817" spans="7:8">
      <c r="G817" t="s">
        <v>1098</v>
      </c>
      <c r="H817" t="s">
        <v>327</v>
      </c>
    </row>
    <row r="818" spans="7:8">
      <c r="G818" t="s">
        <v>1098</v>
      </c>
      <c r="H818" t="s">
        <v>1105</v>
      </c>
    </row>
    <row r="819" spans="7:8">
      <c r="G819" t="s">
        <v>1098</v>
      </c>
      <c r="H819" t="s">
        <v>530</v>
      </c>
    </row>
    <row r="820" spans="7:8">
      <c r="G820" t="s">
        <v>1098</v>
      </c>
      <c r="H820" t="s">
        <v>1106</v>
      </c>
    </row>
    <row r="821" spans="7:8">
      <c r="G821" t="s">
        <v>1098</v>
      </c>
      <c r="H821" t="s">
        <v>1107</v>
      </c>
    </row>
    <row r="822" spans="7:8">
      <c r="G822" t="s">
        <v>1098</v>
      </c>
      <c r="H822" t="s">
        <v>1108</v>
      </c>
    </row>
    <row r="823" spans="7:8">
      <c r="G823" t="s">
        <v>1098</v>
      </c>
      <c r="H823" t="s">
        <v>1109</v>
      </c>
    </row>
    <row r="824" spans="7:8">
      <c r="G824" t="s">
        <v>1098</v>
      </c>
      <c r="H824" t="s">
        <v>1110</v>
      </c>
    </row>
    <row r="825" spans="7:8">
      <c r="G825" t="s">
        <v>1098</v>
      </c>
      <c r="H825" t="s">
        <v>1111</v>
      </c>
    </row>
    <row r="826" spans="7:8">
      <c r="G826" t="s">
        <v>1098</v>
      </c>
      <c r="H826" t="s">
        <v>1112</v>
      </c>
    </row>
    <row r="827" spans="7:8">
      <c r="G827" t="s">
        <v>1098</v>
      </c>
      <c r="H827" t="s">
        <v>1113</v>
      </c>
    </row>
    <row r="828" spans="7:8">
      <c r="G828" t="s">
        <v>1098</v>
      </c>
      <c r="H828" t="s">
        <v>1114</v>
      </c>
    </row>
    <row r="829" spans="7:8">
      <c r="G829" t="s">
        <v>1098</v>
      </c>
      <c r="H829" t="s">
        <v>1115</v>
      </c>
    </row>
    <row r="830" spans="7:8">
      <c r="G830" t="s">
        <v>1116</v>
      </c>
      <c r="H830" t="s">
        <v>1117</v>
      </c>
    </row>
    <row r="831" spans="7:8">
      <c r="G831" t="s">
        <v>1116</v>
      </c>
      <c r="H831" t="s">
        <v>1118</v>
      </c>
    </row>
    <row r="832" spans="7:8">
      <c r="G832" t="s">
        <v>1116</v>
      </c>
      <c r="H832" t="s">
        <v>1119</v>
      </c>
    </row>
    <row r="833" spans="7:8">
      <c r="G833" t="s">
        <v>1116</v>
      </c>
      <c r="H833" t="s">
        <v>1120</v>
      </c>
    </row>
    <row r="834" spans="7:8">
      <c r="G834" t="s">
        <v>1121</v>
      </c>
      <c r="H834" t="s">
        <v>1122</v>
      </c>
    </row>
    <row r="835" spans="7:8">
      <c r="G835" t="s">
        <v>1121</v>
      </c>
      <c r="H835" t="s">
        <v>735</v>
      </c>
    </row>
    <row r="836" spans="7:8">
      <c r="G836" t="s">
        <v>1121</v>
      </c>
      <c r="H836" t="s">
        <v>1123</v>
      </c>
    </row>
    <row r="837" spans="7:8">
      <c r="G837" t="s">
        <v>1121</v>
      </c>
      <c r="H837" t="s">
        <v>1124</v>
      </c>
    </row>
    <row r="838" spans="7:8">
      <c r="G838" t="s">
        <v>1121</v>
      </c>
      <c r="H838" t="s">
        <v>1125</v>
      </c>
    </row>
    <row r="839" spans="7:8">
      <c r="G839" t="s">
        <v>1121</v>
      </c>
      <c r="H839" t="s">
        <v>1126</v>
      </c>
    </row>
    <row r="840" spans="7:8">
      <c r="G840" t="s">
        <v>1121</v>
      </c>
      <c r="H840" t="s">
        <v>1127</v>
      </c>
    </row>
    <row r="841" spans="7:8">
      <c r="G841" t="s">
        <v>1128</v>
      </c>
      <c r="H841" t="s">
        <v>1129</v>
      </c>
    </row>
    <row r="842" spans="7:8">
      <c r="G842" t="s">
        <v>1128</v>
      </c>
      <c r="H842" t="s">
        <v>1130</v>
      </c>
    </row>
    <row r="843" spans="7:8">
      <c r="G843" t="s">
        <v>1128</v>
      </c>
      <c r="H843" t="s">
        <v>1131</v>
      </c>
    </row>
    <row r="844" spans="7:8">
      <c r="G844" t="s">
        <v>1128</v>
      </c>
      <c r="H844" t="s">
        <v>1132</v>
      </c>
    </row>
    <row r="845" spans="7:8">
      <c r="G845" t="s">
        <v>1128</v>
      </c>
      <c r="H845" t="s">
        <v>1133</v>
      </c>
    </row>
    <row r="846" spans="7:8">
      <c r="G846" t="s">
        <v>1128</v>
      </c>
      <c r="H846" t="s">
        <v>1134</v>
      </c>
    </row>
    <row r="847" spans="7:8">
      <c r="G847" t="s">
        <v>1128</v>
      </c>
      <c r="H847" t="s">
        <v>1135</v>
      </c>
    </row>
    <row r="848" spans="7:8">
      <c r="G848" t="s">
        <v>1128</v>
      </c>
      <c r="H848" t="s">
        <v>1136</v>
      </c>
    </row>
    <row r="849" spans="7:8">
      <c r="G849" t="s">
        <v>1128</v>
      </c>
      <c r="H849" t="s">
        <v>1137</v>
      </c>
    </row>
    <row r="850" spans="7:8">
      <c r="G850" t="s">
        <v>1128</v>
      </c>
      <c r="H850" t="s">
        <v>1138</v>
      </c>
    </row>
    <row r="851" spans="7:8">
      <c r="G851" t="s">
        <v>1128</v>
      </c>
      <c r="H851" t="s">
        <v>946</v>
      </c>
    </row>
    <row r="852" spans="7:8">
      <c r="G852" t="s">
        <v>1128</v>
      </c>
      <c r="H852" t="s">
        <v>1139</v>
      </c>
    </row>
    <row r="853" spans="7:8">
      <c r="G853" t="s">
        <v>1128</v>
      </c>
      <c r="H853" t="s">
        <v>1140</v>
      </c>
    </row>
    <row r="854" spans="7:8">
      <c r="G854" t="s">
        <v>1128</v>
      </c>
      <c r="H854" t="s">
        <v>1141</v>
      </c>
    </row>
    <row r="855" spans="7:8">
      <c r="G855" t="s">
        <v>1128</v>
      </c>
      <c r="H855" t="s">
        <v>1142</v>
      </c>
    </row>
    <row r="856" spans="7:8">
      <c r="G856" t="s">
        <v>1143</v>
      </c>
      <c r="H856" t="s">
        <v>1144</v>
      </c>
    </row>
    <row r="857" spans="7:8">
      <c r="G857" t="s">
        <v>1143</v>
      </c>
      <c r="H857" t="s">
        <v>1145</v>
      </c>
    </row>
    <row r="858" spans="7:8">
      <c r="G858" t="s">
        <v>1143</v>
      </c>
      <c r="H858" t="s">
        <v>1146</v>
      </c>
    </row>
    <row r="859" spans="7:8">
      <c r="G859" t="s">
        <v>1143</v>
      </c>
      <c r="H859" t="s">
        <v>1147</v>
      </c>
    </row>
    <row r="860" spans="7:8">
      <c r="G860" t="s">
        <v>1143</v>
      </c>
      <c r="H860" t="s">
        <v>1148</v>
      </c>
    </row>
    <row r="861" spans="7:8">
      <c r="G861" t="s">
        <v>1143</v>
      </c>
      <c r="H861" t="s">
        <v>356</v>
      </c>
    </row>
    <row r="862" spans="7:8">
      <c r="G862" t="s">
        <v>1143</v>
      </c>
      <c r="H862" t="s">
        <v>1149</v>
      </c>
    </row>
    <row r="863" spans="7:8">
      <c r="G863" t="s">
        <v>1143</v>
      </c>
      <c r="H863" t="s">
        <v>1150</v>
      </c>
    </row>
    <row r="864" spans="7:8">
      <c r="G864" t="s">
        <v>1143</v>
      </c>
      <c r="H864" t="s">
        <v>350</v>
      </c>
    </row>
    <row r="865" spans="7:8">
      <c r="G865" t="s">
        <v>1143</v>
      </c>
      <c r="H865" t="s">
        <v>1151</v>
      </c>
    </row>
    <row r="866" spans="7:8">
      <c r="G866" t="s">
        <v>1143</v>
      </c>
      <c r="H866" t="s">
        <v>1152</v>
      </c>
    </row>
    <row r="867" spans="7:8">
      <c r="G867" t="s">
        <v>1143</v>
      </c>
      <c r="H867" t="s">
        <v>1153</v>
      </c>
    </row>
    <row r="868" spans="7:8">
      <c r="G868" t="s">
        <v>1143</v>
      </c>
      <c r="H868" t="s">
        <v>1154</v>
      </c>
    </row>
    <row r="869" spans="7:8">
      <c r="G869" t="s">
        <v>1143</v>
      </c>
      <c r="H869" t="s">
        <v>1155</v>
      </c>
    </row>
    <row r="870" spans="7:8">
      <c r="G870" t="s">
        <v>1143</v>
      </c>
      <c r="H870" t="s">
        <v>1156</v>
      </c>
    </row>
    <row r="871" spans="7:8">
      <c r="G871" t="s">
        <v>1143</v>
      </c>
      <c r="H871" t="s">
        <v>335</v>
      </c>
    </row>
    <row r="872" spans="7:8">
      <c r="G872" t="s">
        <v>1143</v>
      </c>
      <c r="H872" t="s">
        <v>1157</v>
      </c>
    </row>
    <row r="873" spans="7:8">
      <c r="G873" t="s">
        <v>1143</v>
      </c>
      <c r="H873" t="s">
        <v>1158</v>
      </c>
    </row>
    <row r="874" spans="7:8">
      <c r="G874" t="s">
        <v>1143</v>
      </c>
      <c r="H874" t="s">
        <v>1159</v>
      </c>
    </row>
    <row r="875" spans="7:8">
      <c r="G875" t="s">
        <v>1143</v>
      </c>
      <c r="H875" t="s">
        <v>1160</v>
      </c>
    </row>
    <row r="876" spans="7:8">
      <c r="G876" t="s">
        <v>1161</v>
      </c>
      <c r="H876" t="s">
        <v>1162</v>
      </c>
    </row>
    <row r="877" spans="7:8">
      <c r="G877" t="s">
        <v>1161</v>
      </c>
      <c r="H877" t="s">
        <v>1163</v>
      </c>
    </row>
    <row r="878" spans="7:8">
      <c r="G878" t="s">
        <v>1161</v>
      </c>
      <c r="H878" t="s">
        <v>1164</v>
      </c>
    </row>
    <row r="879" spans="7:8">
      <c r="G879" t="s">
        <v>1161</v>
      </c>
      <c r="H879" t="s">
        <v>1165</v>
      </c>
    </row>
    <row r="880" spans="7:8">
      <c r="G880" t="s">
        <v>1161</v>
      </c>
      <c r="H880" t="s">
        <v>1166</v>
      </c>
    </row>
    <row r="881" spans="7:8">
      <c r="G881" t="s">
        <v>1161</v>
      </c>
      <c r="H881" t="s">
        <v>1167</v>
      </c>
    </row>
    <row r="882" spans="7:8">
      <c r="G882" t="s">
        <v>1161</v>
      </c>
      <c r="H882" t="s">
        <v>1168</v>
      </c>
    </row>
    <row r="883" spans="7:8">
      <c r="G883" t="s">
        <v>1161</v>
      </c>
      <c r="H883" t="s">
        <v>1169</v>
      </c>
    </row>
    <row r="884" spans="7:8">
      <c r="G884" t="s">
        <v>1161</v>
      </c>
      <c r="H884" t="s">
        <v>1170</v>
      </c>
    </row>
    <row r="885" spans="7:8">
      <c r="G885" t="s">
        <v>1161</v>
      </c>
      <c r="H885" t="s">
        <v>1171</v>
      </c>
    </row>
    <row r="886" spans="7:8">
      <c r="G886" t="s">
        <v>1161</v>
      </c>
      <c r="H886" t="s">
        <v>1172</v>
      </c>
    </row>
    <row r="887" spans="7:8">
      <c r="G887" t="s">
        <v>1161</v>
      </c>
      <c r="H887" t="s">
        <v>1173</v>
      </c>
    </row>
    <row r="888" spans="7:8">
      <c r="G888" t="s">
        <v>1161</v>
      </c>
      <c r="H888" t="s">
        <v>1174</v>
      </c>
    </row>
    <row r="889" spans="7:8">
      <c r="G889" t="s">
        <v>1161</v>
      </c>
      <c r="H889" t="s">
        <v>1175</v>
      </c>
    </row>
    <row r="890" spans="7:8">
      <c r="G890" t="s">
        <v>1161</v>
      </c>
      <c r="H890" t="s">
        <v>1176</v>
      </c>
    </row>
    <row r="891" spans="7:8">
      <c r="G891" t="s">
        <v>1161</v>
      </c>
      <c r="H891" t="s">
        <v>360</v>
      </c>
    </row>
    <row r="892" spans="7:8">
      <c r="G892" t="s">
        <v>1177</v>
      </c>
      <c r="H892" t="s">
        <v>1178</v>
      </c>
    </row>
    <row r="893" spans="7:8">
      <c r="G893" t="s">
        <v>1177</v>
      </c>
      <c r="H893" t="s">
        <v>1179</v>
      </c>
    </row>
    <row r="894" spans="7:8">
      <c r="G894" t="s">
        <v>1177</v>
      </c>
      <c r="H894" t="s">
        <v>513</v>
      </c>
    </row>
    <row r="895" spans="7:8">
      <c r="G895" t="s">
        <v>1177</v>
      </c>
      <c r="H895" t="s">
        <v>1180</v>
      </c>
    </row>
    <row r="896" spans="7:8">
      <c r="G896" t="s">
        <v>1177</v>
      </c>
      <c r="H896" t="s">
        <v>1181</v>
      </c>
    </row>
    <row r="897" spans="7:8">
      <c r="G897" t="s">
        <v>1177</v>
      </c>
      <c r="H897" t="s">
        <v>1182</v>
      </c>
    </row>
    <row r="898" spans="7:8">
      <c r="G898" t="s">
        <v>1177</v>
      </c>
      <c r="H898" t="s">
        <v>1183</v>
      </c>
    </row>
    <row r="899" spans="7:8">
      <c r="G899" t="s">
        <v>1177</v>
      </c>
      <c r="H899" t="s">
        <v>1184</v>
      </c>
    </row>
    <row r="900" spans="7:8">
      <c r="G900" t="s">
        <v>1177</v>
      </c>
      <c r="H900" t="s">
        <v>1185</v>
      </c>
    </row>
    <row r="901" spans="7:8">
      <c r="G901" t="s">
        <v>1177</v>
      </c>
      <c r="H901" t="s">
        <v>1186</v>
      </c>
    </row>
    <row r="902" spans="7:8">
      <c r="G902" t="s">
        <v>1177</v>
      </c>
      <c r="H902" t="s">
        <v>1187</v>
      </c>
    </row>
    <row r="903" spans="7:8">
      <c r="G903" t="s">
        <v>1177</v>
      </c>
      <c r="H903" t="s">
        <v>1188</v>
      </c>
    </row>
    <row r="904" spans="7:8">
      <c r="G904" t="s">
        <v>1177</v>
      </c>
      <c r="H904" t="s">
        <v>1189</v>
      </c>
    </row>
    <row r="905" spans="7:8">
      <c r="G905" t="s">
        <v>1190</v>
      </c>
      <c r="H905" t="s">
        <v>1191</v>
      </c>
    </row>
    <row r="906" spans="7:8">
      <c r="G906" t="s">
        <v>1190</v>
      </c>
      <c r="H906" t="s">
        <v>1192</v>
      </c>
    </row>
    <row r="907" spans="7:8">
      <c r="G907" t="s">
        <v>1190</v>
      </c>
      <c r="H907" t="s">
        <v>1193</v>
      </c>
    </row>
    <row r="908" spans="7:8">
      <c r="G908" t="s">
        <v>1190</v>
      </c>
      <c r="H908" t="s">
        <v>1194</v>
      </c>
    </row>
    <row r="909" spans="7:8">
      <c r="G909" t="s">
        <v>1190</v>
      </c>
      <c r="H909" t="s">
        <v>1195</v>
      </c>
    </row>
    <row r="910" spans="7:8">
      <c r="G910" t="s">
        <v>1190</v>
      </c>
      <c r="H910" t="s">
        <v>1196</v>
      </c>
    </row>
    <row r="911" spans="7:8">
      <c r="G911" t="s">
        <v>1190</v>
      </c>
      <c r="H911" t="s">
        <v>1197</v>
      </c>
    </row>
    <row r="912" spans="7:8">
      <c r="G912" t="s">
        <v>1190</v>
      </c>
      <c r="H912" t="s">
        <v>1198</v>
      </c>
    </row>
    <row r="913" spans="7:8">
      <c r="G913" t="s">
        <v>1190</v>
      </c>
      <c r="H913" t="s">
        <v>1199</v>
      </c>
    </row>
    <row r="914" spans="7:8">
      <c r="G914" t="s">
        <v>1190</v>
      </c>
      <c r="H914" t="s">
        <v>1200</v>
      </c>
    </row>
    <row r="915" spans="7:8">
      <c r="G915" t="s">
        <v>1190</v>
      </c>
      <c r="H915" t="s">
        <v>1201</v>
      </c>
    </row>
    <row r="916" spans="7:8">
      <c r="G916" t="s">
        <v>1190</v>
      </c>
      <c r="H916" t="s">
        <v>1202</v>
      </c>
    </row>
    <row r="917" spans="7:8">
      <c r="G917" t="s">
        <v>1190</v>
      </c>
      <c r="H917" t="s">
        <v>513</v>
      </c>
    </row>
    <row r="918" spans="7:8">
      <c r="G918" t="s">
        <v>1190</v>
      </c>
      <c r="H918" t="s">
        <v>453</v>
      </c>
    </row>
    <row r="919" spans="7:8">
      <c r="G919" t="s">
        <v>1190</v>
      </c>
      <c r="H919" t="s">
        <v>1203</v>
      </c>
    </row>
    <row r="920" spans="7:8">
      <c r="G920" t="s">
        <v>1190</v>
      </c>
      <c r="H920" t="s">
        <v>1204</v>
      </c>
    </row>
    <row r="921" spans="7:8">
      <c r="G921" t="s">
        <v>1190</v>
      </c>
      <c r="H921" t="s">
        <v>1205</v>
      </c>
    </row>
    <row r="922" spans="7:8">
      <c r="G922" t="s">
        <v>1206</v>
      </c>
      <c r="H922" t="s">
        <v>1207</v>
      </c>
    </row>
    <row r="923" spans="7:8">
      <c r="G923" t="s">
        <v>1206</v>
      </c>
      <c r="H923" t="s">
        <v>314</v>
      </c>
    </row>
    <row r="924" spans="7:8">
      <c r="G924" t="s">
        <v>1206</v>
      </c>
      <c r="H924" t="s">
        <v>1208</v>
      </c>
    </row>
    <row r="925" spans="7:8">
      <c r="G925" t="s">
        <v>1206</v>
      </c>
      <c r="H925" t="s">
        <v>1209</v>
      </c>
    </row>
    <row r="926" spans="7:8">
      <c r="G926" t="s">
        <v>1206</v>
      </c>
      <c r="H926" t="s">
        <v>1210</v>
      </c>
    </row>
    <row r="927" spans="7:8">
      <c r="G927" t="s">
        <v>1206</v>
      </c>
      <c r="H927" t="s">
        <v>1211</v>
      </c>
    </row>
    <row r="928" spans="7:8">
      <c r="G928" t="s">
        <v>1206</v>
      </c>
      <c r="H928" t="s">
        <v>1212</v>
      </c>
    </row>
    <row r="929" spans="7:8">
      <c r="G929" t="s">
        <v>1206</v>
      </c>
      <c r="H929" t="s">
        <v>1213</v>
      </c>
    </row>
    <row r="930" spans="7:8">
      <c r="G930" t="s">
        <v>1206</v>
      </c>
      <c r="H930" t="s">
        <v>828</v>
      </c>
    </row>
    <row r="931" spans="7:8">
      <c r="G931" t="s">
        <v>1206</v>
      </c>
      <c r="H931" t="s">
        <v>1214</v>
      </c>
    </row>
    <row r="932" spans="7:8">
      <c r="G932" t="s">
        <v>1206</v>
      </c>
      <c r="H932" t="s">
        <v>1215</v>
      </c>
    </row>
    <row r="933" spans="7:8">
      <c r="G933" t="s">
        <v>1206</v>
      </c>
      <c r="H933" t="s">
        <v>1216</v>
      </c>
    </row>
    <row r="934" spans="7:8">
      <c r="G934" t="s">
        <v>1206</v>
      </c>
      <c r="H934" t="s">
        <v>1217</v>
      </c>
    </row>
    <row r="935" spans="7:8">
      <c r="G935" t="s">
        <v>1206</v>
      </c>
      <c r="H935" t="s">
        <v>1218</v>
      </c>
    </row>
    <row r="936" spans="7:8">
      <c r="G936" t="s">
        <v>1206</v>
      </c>
      <c r="H936" t="s">
        <v>1219</v>
      </c>
    </row>
    <row r="937" spans="7:8">
      <c r="G937" t="s">
        <v>1220</v>
      </c>
      <c r="H937" t="s">
        <v>1221</v>
      </c>
    </row>
    <row r="938" spans="7:8">
      <c r="G938" t="s">
        <v>1220</v>
      </c>
      <c r="H938" t="s">
        <v>1222</v>
      </c>
    </row>
    <row r="939" spans="7:8">
      <c r="G939" t="s">
        <v>1220</v>
      </c>
      <c r="H939" t="s">
        <v>785</v>
      </c>
    </row>
    <row r="940" spans="7:8">
      <c r="G940" t="s">
        <v>1220</v>
      </c>
      <c r="H940" t="s">
        <v>1223</v>
      </c>
    </row>
    <row r="941" spans="7:8">
      <c r="G941" t="s">
        <v>1220</v>
      </c>
      <c r="H941" t="s">
        <v>1224</v>
      </c>
    </row>
    <row r="942" spans="7:8">
      <c r="G942" t="s">
        <v>1220</v>
      </c>
      <c r="H942" t="s">
        <v>1225</v>
      </c>
    </row>
    <row r="943" spans="7:8">
      <c r="G943" t="s">
        <v>1220</v>
      </c>
      <c r="H943" t="s">
        <v>1226</v>
      </c>
    </row>
    <row r="944" spans="7:8">
      <c r="G944" t="s">
        <v>1220</v>
      </c>
      <c r="H944" t="s">
        <v>1227</v>
      </c>
    </row>
    <row r="945" spans="7:8">
      <c r="G945" t="s">
        <v>1220</v>
      </c>
      <c r="H945" t="s">
        <v>1228</v>
      </c>
    </row>
    <row r="946" spans="7:8">
      <c r="G946" t="s">
        <v>1220</v>
      </c>
      <c r="H946" t="s">
        <v>1229</v>
      </c>
    </row>
    <row r="947" spans="7:8">
      <c r="G947" t="s">
        <v>1220</v>
      </c>
      <c r="H947" t="s">
        <v>1230</v>
      </c>
    </row>
    <row r="948" spans="7:8">
      <c r="G948" t="s">
        <v>1220</v>
      </c>
      <c r="H948" t="s">
        <v>1231</v>
      </c>
    </row>
    <row r="949" spans="7:8">
      <c r="G949" t="s">
        <v>1220</v>
      </c>
      <c r="H949" t="s">
        <v>1232</v>
      </c>
    </row>
    <row r="950" spans="7:8">
      <c r="G950" t="s">
        <v>1220</v>
      </c>
      <c r="H950" t="s">
        <v>1233</v>
      </c>
    </row>
    <row r="951" spans="7:8">
      <c r="G951" t="s">
        <v>1220</v>
      </c>
      <c r="H951" t="s">
        <v>1234</v>
      </c>
    </row>
    <row r="952" spans="7:8">
      <c r="G952" t="s">
        <v>1220</v>
      </c>
      <c r="H952" t="s">
        <v>333</v>
      </c>
    </row>
    <row r="953" spans="7:8">
      <c r="G953" t="s">
        <v>1220</v>
      </c>
      <c r="H953" t="s">
        <v>1235</v>
      </c>
    </row>
    <row r="954" spans="7:8">
      <c r="G954" t="s">
        <v>1220</v>
      </c>
      <c r="H954" t="s">
        <v>1236</v>
      </c>
    </row>
    <row r="955" spans="7:8">
      <c r="G955" t="s">
        <v>1220</v>
      </c>
      <c r="H955" t="s">
        <v>1237</v>
      </c>
    </row>
    <row r="956" spans="7:8">
      <c r="G956" t="s">
        <v>1238</v>
      </c>
      <c r="H956" t="s">
        <v>1239</v>
      </c>
    </row>
    <row r="957" spans="7:8">
      <c r="G957" t="s">
        <v>1238</v>
      </c>
      <c r="H957" t="s">
        <v>1240</v>
      </c>
    </row>
    <row r="958" spans="7:8">
      <c r="G958" t="s">
        <v>1238</v>
      </c>
      <c r="H958" t="s">
        <v>1241</v>
      </c>
    </row>
    <row r="959" spans="7:8">
      <c r="G959" t="s">
        <v>1238</v>
      </c>
      <c r="H959" t="s">
        <v>1242</v>
      </c>
    </row>
    <row r="960" spans="7:8">
      <c r="G960" t="s">
        <v>1238</v>
      </c>
      <c r="H960" t="s">
        <v>366</v>
      </c>
    </row>
    <row r="961" spans="7:8">
      <c r="G961" t="s">
        <v>1238</v>
      </c>
      <c r="H961" t="s">
        <v>1179</v>
      </c>
    </row>
    <row r="962" spans="7:8">
      <c r="G962" t="s">
        <v>1238</v>
      </c>
      <c r="H962" t="s">
        <v>1100</v>
      </c>
    </row>
    <row r="963" spans="7:8">
      <c r="G963" t="s">
        <v>1238</v>
      </c>
      <c r="H963" t="s">
        <v>1243</v>
      </c>
    </row>
    <row r="964" spans="7:8">
      <c r="G964" t="s">
        <v>1238</v>
      </c>
      <c r="H964" t="s">
        <v>1244</v>
      </c>
    </row>
    <row r="965" spans="7:8">
      <c r="G965" t="s">
        <v>1238</v>
      </c>
      <c r="H965" t="s">
        <v>1245</v>
      </c>
    </row>
    <row r="966" spans="7:8">
      <c r="G966" t="s">
        <v>1238</v>
      </c>
      <c r="H966" t="s">
        <v>1246</v>
      </c>
    </row>
    <row r="967" spans="7:8">
      <c r="G967" t="s">
        <v>1238</v>
      </c>
      <c r="H967" t="s">
        <v>1247</v>
      </c>
    </row>
    <row r="968" spans="7:8">
      <c r="G968" t="s">
        <v>1248</v>
      </c>
      <c r="H968" t="s">
        <v>1249</v>
      </c>
    </row>
    <row r="969" spans="7:8">
      <c r="G969" t="s">
        <v>1248</v>
      </c>
      <c r="H969" t="s">
        <v>1250</v>
      </c>
    </row>
    <row r="970" spans="7:8">
      <c r="G970" t="s">
        <v>1248</v>
      </c>
      <c r="H970" t="s">
        <v>1251</v>
      </c>
    </row>
    <row r="971" spans="7:8">
      <c r="G971" t="s">
        <v>1248</v>
      </c>
      <c r="H971" t="s">
        <v>1252</v>
      </c>
    </row>
    <row r="972" spans="7:8">
      <c r="G972" t="s">
        <v>1248</v>
      </c>
      <c r="H972" t="s">
        <v>1253</v>
      </c>
    </row>
    <row r="973" spans="7:8">
      <c r="G973" t="s">
        <v>1248</v>
      </c>
      <c r="H973" t="s">
        <v>1254</v>
      </c>
    </row>
    <row r="974" spans="7:8">
      <c r="G974" t="s">
        <v>1248</v>
      </c>
      <c r="H974" t="s">
        <v>1255</v>
      </c>
    </row>
    <row r="975" spans="7:8">
      <c r="G975" t="s">
        <v>1248</v>
      </c>
      <c r="H975" t="s">
        <v>1256</v>
      </c>
    </row>
    <row r="976" spans="7:8">
      <c r="G976" t="s">
        <v>1248</v>
      </c>
      <c r="H976" t="s">
        <v>1257</v>
      </c>
    </row>
    <row r="977" spans="7:8">
      <c r="G977" t="s">
        <v>1248</v>
      </c>
      <c r="H977" t="s">
        <v>1258</v>
      </c>
    </row>
    <row r="978" spans="7:8">
      <c r="G978" t="s">
        <v>1248</v>
      </c>
      <c r="H978" t="s">
        <v>1259</v>
      </c>
    </row>
    <row r="979" spans="7:8">
      <c r="G979" t="s">
        <v>1248</v>
      </c>
      <c r="H979" t="s">
        <v>1260</v>
      </c>
    </row>
    <row r="980" spans="7:8">
      <c r="G980" t="s">
        <v>1248</v>
      </c>
      <c r="H980" t="s">
        <v>1261</v>
      </c>
    </row>
    <row r="981" spans="7:8">
      <c r="G981" t="s">
        <v>1248</v>
      </c>
      <c r="H981" t="s">
        <v>1262</v>
      </c>
    </row>
    <row r="982" spans="7:8">
      <c r="G982" t="s">
        <v>1248</v>
      </c>
      <c r="H982" t="s">
        <v>1263</v>
      </c>
    </row>
    <row r="983" spans="7:8">
      <c r="G983" t="s">
        <v>1248</v>
      </c>
      <c r="H983" t="s">
        <v>1264</v>
      </c>
    </row>
    <row r="984" spans="7:8">
      <c r="G984" t="s">
        <v>1248</v>
      </c>
      <c r="H984" t="s">
        <v>1265</v>
      </c>
    </row>
    <row r="985" spans="7:8">
      <c r="G985" t="s">
        <v>1248</v>
      </c>
      <c r="H985" t="s">
        <v>1266</v>
      </c>
    </row>
    <row r="986" spans="7:8">
      <c r="G986" t="s">
        <v>1267</v>
      </c>
      <c r="H986" t="s">
        <v>1268</v>
      </c>
    </row>
    <row r="987" spans="7:8">
      <c r="G987" t="s">
        <v>1267</v>
      </c>
      <c r="H987" t="s">
        <v>1269</v>
      </c>
    </row>
    <row r="988" spans="7:8">
      <c r="G988" t="s">
        <v>1267</v>
      </c>
      <c r="H988" t="s">
        <v>1270</v>
      </c>
    </row>
    <row r="989" spans="7:8">
      <c r="G989" t="s">
        <v>1267</v>
      </c>
      <c r="H989" t="s">
        <v>1271</v>
      </c>
    </row>
    <row r="990" spans="7:8">
      <c r="G990" t="s">
        <v>1267</v>
      </c>
      <c r="H990" t="s">
        <v>1272</v>
      </c>
    </row>
    <row r="991" spans="7:8">
      <c r="G991" t="s">
        <v>1267</v>
      </c>
      <c r="H991" t="s">
        <v>1273</v>
      </c>
    </row>
    <row r="992" spans="7:8">
      <c r="G992" t="s">
        <v>1267</v>
      </c>
      <c r="H992" t="s">
        <v>1274</v>
      </c>
    </row>
    <row r="993" spans="7:8">
      <c r="G993" t="s">
        <v>1267</v>
      </c>
      <c r="H993" t="s">
        <v>1275</v>
      </c>
    </row>
    <row r="994" spans="7:8">
      <c r="G994" t="s">
        <v>1267</v>
      </c>
      <c r="H994" t="s">
        <v>1276</v>
      </c>
    </row>
    <row r="995" spans="7:8">
      <c r="G995" t="s">
        <v>1267</v>
      </c>
      <c r="H995" t="s">
        <v>1277</v>
      </c>
    </row>
    <row r="996" spans="7:8">
      <c r="G996" t="s">
        <v>1267</v>
      </c>
      <c r="H996" t="s">
        <v>1278</v>
      </c>
    </row>
    <row r="997" spans="7:8">
      <c r="G997" t="s">
        <v>1267</v>
      </c>
      <c r="H997" t="s">
        <v>1279</v>
      </c>
    </row>
    <row r="998" spans="7:8">
      <c r="G998" t="s">
        <v>1267</v>
      </c>
      <c r="H998" t="s">
        <v>1280</v>
      </c>
    </row>
    <row r="999" spans="7:8">
      <c r="G999" t="s">
        <v>1267</v>
      </c>
      <c r="H999" t="s">
        <v>1281</v>
      </c>
    </row>
    <row r="1000" spans="7:8">
      <c r="G1000" t="s">
        <v>1267</v>
      </c>
      <c r="H1000" t="s">
        <v>1282</v>
      </c>
    </row>
    <row r="1001" spans="7:8">
      <c r="G1001" t="s">
        <v>1267</v>
      </c>
      <c r="H1001" t="s">
        <v>1283</v>
      </c>
    </row>
    <row r="1002" spans="7:8">
      <c r="G1002" t="s">
        <v>1267</v>
      </c>
      <c r="H1002" t="s">
        <v>1284</v>
      </c>
    </row>
    <row r="1003" spans="7:8">
      <c r="G1003" t="s">
        <v>1267</v>
      </c>
      <c r="H1003" t="s">
        <v>1285</v>
      </c>
    </row>
    <row r="1004" spans="7:8">
      <c r="G1004" t="s">
        <v>1267</v>
      </c>
      <c r="H1004" t="s">
        <v>1286</v>
      </c>
    </row>
    <row r="1005" spans="7:8">
      <c r="G1005" t="s">
        <v>1267</v>
      </c>
      <c r="H1005" t="s">
        <v>1287</v>
      </c>
    </row>
    <row r="1006" spans="7:8">
      <c r="G1006" t="s">
        <v>1267</v>
      </c>
      <c r="H1006" t="s">
        <v>1288</v>
      </c>
    </row>
    <row r="1007" spans="7:8">
      <c r="G1007" t="s">
        <v>1289</v>
      </c>
      <c r="H1007" t="s">
        <v>607</v>
      </c>
    </row>
    <row r="1008" spans="7:8">
      <c r="G1008" t="s">
        <v>1289</v>
      </c>
      <c r="H1008" t="s">
        <v>1290</v>
      </c>
    </row>
    <row r="1009" spans="7:8">
      <c r="G1009" t="s">
        <v>1289</v>
      </c>
      <c r="H1009" t="s">
        <v>1291</v>
      </c>
    </row>
    <row r="1010" spans="7:8">
      <c r="G1010" t="s">
        <v>1289</v>
      </c>
      <c r="H1010" t="s">
        <v>1292</v>
      </c>
    </row>
    <row r="1011" spans="7:8">
      <c r="G1011" t="s">
        <v>1289</v>
      </c>
      <c r="H1011" t="s">
        <v>1293</v>
      </c>
    </row>
    <row r="1012" spans="7:8">
      <c r="G1012" t="s">
        <v>1289</v>
      </c>
      <c r="H1012" t="s">
        <v>1294</v>
      </c>
    </row>
    <row r="1013" spans="7:8">
      <c r="G1013" t="s">
        <v>1289</v>
      </c>
      <c r="H1013" t="s">
        <v>1295</v>
      </c>
    </row>
    <row r="1014" spans="7:8">
      <c r="G1014" t="s">
        <v>1289</v>
      </c>
      <c r="H1014" t="s">
        <v>1260</v>
      </c>
    </row>
    <row r="1015" spans="7:8">
      <c r="G1015" t="s">
        <v>1289</v>
      </c>
      <c r="H1015" t="s">
        <v>750</v>
      </c>
    </row>
    <row r="1016" spans="7:8">
      <c r="G1016" t="s">
        <v>1289</v>
      </c>
      <c r="H1016" t="s">
        <v>1296</v>
      </c>
    </row>
    <row r="1017" spans="7:8">
      <c r="G1017" t="s">
        <v>1289</v>
      </c>
      <c r="H1017" t="s">
        <v>1297</v>
      </c>
    </row>
    <row r="1018" spans="7:8">
      <c r="G1018" t="s">
        <v>1289</v>
      </c>
      <c r="H1018" t="s">
        <v>1298</v>
      </c>
    </row>
    <row r="1019" spans="7:8">
      <c r="G1019" t="s">
        <v>1299</v>
      </c>
      <c r="H1019" t="s">
        <v>785</v>
      </c>
    </row>
    <row r="1020" spans="7:8">
      <c r="G1020" t="s">
        <v>1299</v>
      </c>
      <c r="H1020" t="s">
        <v>1044</v>
      </c>
    </row>
    <row r="1021" spans="7:8">
      <c r="G1021" t="s">
        <v>1299</v>
      </c>
      <c r="H1021" t="s">
        <v>1300</v>
      </c>
    </row>
    <row r="1022" spans="7:8">
      <c r="G1022" t="s">
        <v>1299</v>
      </c>
      <c r="H1022" t="s">
        <v>418</v>
      </c>
    </row>
    <row r="1023" spans="7:8">
      <c r="G1023" t="s">
        <v>1299</v>
      </c>
      <c r="H1023" t="s">
        <v>1301</v>
      </c>
    </row>
    <row r="1024" spans="7:8">
      <c r="G1024" t="s">
        <v>1299</v>
      </c>
      <c r="H1024" t="s">
        <v>1302</v>
      </c>
    </row>
    <row r="1025" spans="7:8">
      <c r="G1025" t="s">
        <v>1299</v>
      </c>
      <c r="H1025" t="s">
        <v>1303</v>
      </c>
    </row>
    <row r="1026" spans="7:8">
      <c r="G1026" t="s">
        <v>1304</v>
      </c>
      <c r="H1026" t="s">
        <v>1305</v>
      </c>
    </row>
    <row r="1027" spans="7:8">
      <c r="G1027" t="s">
        <v>1304</v>
      </c>
      <c r="H1027" t="s">
        <v>1306</v>
      </c>
    </row>
    <row r="1028" spans="7:8">
      <c r="G1028" t="s">
        <v>1304</v>
      </c>
      <c r="H1028" t="s">
        <v>1307</v>
      </c>
    </row>
    <row r="1029" spans="7:8">
      <c r="G1029" t="s">
        <v>1304</v>
      </c>
      <c r="H1029" t="s">
        <v>1308</v>
      </c>
    </row>
    <row r="1030" spans="7:8">
      <c r="G1030" t="s">
        <v>1304</v>
      </c>
      <c r="H1030" t="s">
        <v>1309</v>
      </c>
    </row>
    <row r="1031" spans="7:8">
      <c r="G1031" t="s">
        <v>1304</v>
      </c>
      <c r="H1031" t="s">
        <v>1310</v>
      </c>
    </row>
    <row r="1032" spans="7:8">
      <c r="G1032" t="s">
        <v>1304</v>
      </c>
      <c r="H1032" t="s">
        <v>1311</v>
      </c>
    </row>
    <row r="1033" spans="7:8">
      <c r="G1033" t="s">
        <v>1304</v>
      </c>
      <c r="H1033" t="s">
        <v>1312</v>
      </c>
    </row>
    <row r="1034" spans="7:8">
      <c r="G1034" t="s">
        <v>1304</v>
      </c>
      <c r="H1034" t="s">
        <v>1313</v>
      </c>
    </row>
    <row r="1035" spans="7:8">
      <c r="G1035" t="s">
        <v>1304</v>
      </c>
      <c r="H1035" t="s">
        <v>1314</v>
      </c>
    </row>
    <row r="1036" spans="7:8">
      <c r="G1036" t="s">
        <v>1304</v>
      </c>
      <c r="H1036" t="s">
        <v>1315</v>
      </c>
    </row>
    <row r="1037" spans="7:8">
      <c r="G1037" t="s">
        <v>1304</v>
      </c>
      <c r="H1037" t="s">
        <v>1316</v>
      </c>
    </row>
    <row r="1038" spans="7:8">
      <c r="G1038" t="s">
        <v>1304</v>
      </c>
      <c r="H1038" t="s">
        <v>1317</v>
      </c>
    </row>
    <row r="1039" spans="7:8">
      <c r="G1039" t="s">
        <v>1304</v>
      </c>
      <c r="H1039" t="s">
        <v>1318</v>
      </c>
    </row>
    <row r="1040" spans="7:8">
      <c r="G1040" t="s">
        <v>1304</v>
      </c>
      <c r="H1040" t="s">
        <v>1319</v>
      </c>
    </row>
    <row r="1041" spans="7:8">
      <c r="G1041" t="s">
        <v>1304</v>
      </c>
      <c r="H1041" t="s">
        <v>1320</v>
      </c>
    </row>
    <row r="1042" spans="7:8">
      <c r="G1042" t="s">
        <v>1304</v>
      </c>
      <c r="H1042" t="s">
        <v>1321</v>
      </c>
    </row>
    <row r="1043" spans="7:8">
      <c r="G1043" t="s">
        <v>1304</v>
      </c>
      <c r="H1043" t="s">
        <v>1322</v>
      </c>
    </row>
    <row r="1044" spans="7:8">
      <c r="G1044" t="s">
        <v>1304</v>
      </c>
      <c r="H1044" t="s">
        <v>1323</v>
      </c>
    </row>
    <row r="1045" spans="7:8">
      <c r="G1045" t="s">
        <v>1304</v>
      </c>
      <c r="H1045" t="s">
        <v>1324</v>
      </c>
    </row>
    <row r="1046" spans="7:8">
      <c r="G1046" t="s">
        <v>1325</v>
      </c>
      <c r="H1046" t="s">
        <v>1326</v>
      </c>
    </row>
    <row r="1047" spans="7:8">
      <c r="G1047" t="s">
        <v>1325</v>
      </c>
      <c r="H1047" t="s">
        <v>1327</v>
      </c>
    </row>
    <row r="1048" spans="7:8">
      <c r="G1048" t="s">
        <v>1325</v>
      </c>
      <c r="H1048" t="s">
        <v>1328</v>
      </c>
    </row>
    <row r="1049" spans="7:8">
      <c r="G1049" t="s">
        <v>1325</v>
      </c>
      <c r="H1049" t="s">
        <v>1329</v>
      </c>
    </row>
    <row r="1050" spans="7:8">
      <c r="G1050" t="s">
        <v>1325</v>
      </c>
      <c r="H1050" t="s">
        <v>1330</v>
      </c>
    </row>
    <row r="1051" spans="7:8">
      <c r="G1051" t="s">
        <v>1325</v>
      </c>
      <c r="H1051" t="s">
        <v>1331</v>
      </c>
    </row>
    <row r="1052" spans="7:8">
      <c r="G1052" t="s">
        <v>1325</v>
      </c>
      <c r="H1052" t="s">
        <v>842</v>
      </c>
    </row>
    <row r="1053" spans="7:8">
      <c r="G1053" t="s">
        <v>1325</v>
      </c>
      <c r="H1053" t="s">
        <v>1332</v>
      </c>
    </row>
    <row r="1054" spans="7:8">
      <c r="G1054" t="s">
        <v>1325</v>
      </c>
      <c r="H1054" t="s">
        <v>1333</v>
      </c>
    </row>
    <row r="1055" spans="7:8">
      <c r="G1055" t="s">
        <v>1325</v>
      </c>
      <c r="H1055" t="s">
        <v>1334</v>
      </c>
    </row>
    <row r="1056" spans="7:8">
      <c r="G1056" t="s">
        <v>1325</v>
      </c>
      <c r="H1056" t="s">
        <v>1335</v>
      </c>
    </row>
    <row r="1057" spans="7:8">
      <c r="G1057" t="s">
        <v>1325</v>
      </c>
      <c r="H1057" t="s">
        <v>1336</v>
      </c>
    </row>
    <row r="1058" spans="7:8">
      <c r="G1058" t="s">
        <v>1325</v>
      </c>
      <c r="H1058" t="s">
        <v>1337</v>
      </c>
    </row>
    <row r="1059" spans="7:8">
      <c r="G1059" t="s">
        <v>1325</v>
      </c>
      <c r="H1059" t="s">
        <v>406</v>
      </c>
    </row>
    <row r="1060" spans="7:8">
      <c r="G1060" t="s">
        <v>1325</v>
      </c>
      <c r="H1060" t="s">
        <v>1338</v>
      </c>
    </row>
    <row r="1061" spans="7:8">
      <c r="G1061" t="s">
        <v>1325</v>
      </c>
      <c r="H1061" t="s">
        <v>1339</v>
      </c>
    </row>
    <row r="1062" spans="7:8">
      <c r="G1062" t="s">
        <v>1325</v>
      </c>
      <c r="H1062" t="s">
        <v>1340</v>
      </c>
    </row>
    <row r="1063" spans="7:8">
      <c r="G1063" t="s">
        <v>1341</v>
      </c>
      <c r="H1063" t="s">
        <v>1342</v>
      </c>
    </row>
    <row r="1064" spans="7:8">
      <c r="G1064" t="s">
        <v>1341</v>
      </c>
      <c r="H1064" t="s">
        <v>1343</v>
      </c>
    </row>
    <row r="1065" spans="7:8">
      <c r="G1065" t="s">
        <v>1341</v>
      </c>
      <c r="H1065" t="s">
        <v>1344</v>
      </c>
    </row>
    <row r="1066" spans="7:8">
      <c r="G1066" t="s">
        <v>1341</v>
      </c>
      <c r="H1066" t="s">
        <v>1345</v>
      </c>
    </row>
    <row r="1067" spans="7:8">
      <c r="G1067" t="s">
        <v>1341</v>
      </c>
      <c r="H1067" t="s">
        <v>1346</v>
      </c>
    </row>
    <row r="1068" spans="7:8">
      <c r="G1068" t="s">
        <v>1341</v>
      </c>
      <c r="H1068" t="s">
        <v>1347</v>
      </c>
    </row>
    <row r="1069" spans="7:8">
      <c r="G1069" t="s">
        <v>1341</v>
      </c>
      <c r="H1069" t="s">
        <v>1348</v>
      </c>
    </row>
    <row r="1070" spans="7:8">
      <c r="G1070" t="s">
        <v>1341</v>
      </c>
      <c r="H1070" t="s">
        <v>1349</v>
      </c>
    </row>
    <row r="1071" spans="7:8">
      <c r="G1071" t="s">
        <v>1341</v>
      </c>
      <c r="H1071" t="s">
        <v>1350</v>
      </c>
    </row>
    <row r="1072" spans="7:8">
      <c r="G1072" t="s">
        <v>1341</v>
      </c>
      <c r="H1072" t="s">
        <v>1351</v>
      </c>
    </row>
    <row r="1073" spans="7:8">
      <c r="G1073" t="s">
        <v>1341</v>
      </c>
      <c r="H1073" t="s">
        <v>1352</v>
      </c>
    </row>
    <row r="1074" spans="7:8">
      <c r="G1074" t="s">
        <v>1341</v>
      </c>
      <c r="H1074" t="s">
        <v>1353</v>
      </c>
    </row>
    <row r="1075" spans="7:8">
      <c r="G1075" t="s">
        <v>1341</v>
      </c>
      <c r="H1075" t="s">
        <v>1354</v>
      </c>
    </row>
    <row r="1076" spans="7:8">
      <c r="G1076" t="s">
        <v>1341</v>
      </c>
      <c r="H1076" t="s">
        <v>1355</v>
      </c>
    </row>
    <row r="1077" spans="7:8">
      <c r="G1077" t="s">
        <v>1341</v>
      </c>
      <c r="H1077" t="s">
        <v>1356</v>
      </c>
    </row>
    <row r="1078" spans="7:8">
      <c r="G1078" t="s">
        <v>1341</v>
      </c>
      <c r="H1078" t="s">
        <v>1357</v>
      </c>
    </row>
    <row r="1079" spans="7:8">
      <c r="G1079" t="s">
        <v>1341</v>
      </c>
      <c r="H1079" t="s">
        <v>1358</v>
      </c>
    </row>
    <row r="1080" spans="7:8">
      <c r="G1080" t="s">
        <v>1359</v>
      </c>
      <c r="H1080" t="s">
        <v>1360</v>
      </c>
    </row>
    <row r="1081" spans="7:8">
      <c r="G1081" t="s">
        <v>1359</v>
      </c>
      <c r="H1081" t="s">
        <v>1361</v>
      </c>
    </row>
    <row r="1082" spans="7:8">
      <c r="G1082" t="s">
        <v>1359</v>
      </c>
      <c r="H1082" t="s">
        <v>1362</v>
      </c>
    </row>
    <row r="1083" spans="7:8">
      <c r="G1083" t="s">
        <v>1359</v>
      </c>
      <c r="H1083" t="s">
        <v>1363</v>
      </c>
    </row>
    <row r="1084" spans="7:8">
      <c r="G1084" t="s">
        <v>1359</v>
      </c>
      <c r="H1084" t="s">
        <v>1364</v>
      </c>
    </row>
    <row r="1085" spans="7:8">
      <c r="G1085" t="s">
        <v>1359</v>
      </c>
      <c r="H1085" t="s">
        <v>1365</v>
      </c>
    </row>
    <row r="1086" spans="7:8">
      <c r="G1086" t="s">
        <v>1359</v>
      </c>
      <c r="H1086" t="s">
        <v>1366</v>
      </c>
    </row>
    <row r="1087" spans="7:8">
      <c r="G1087" t="s">
        <v>1359</v>
      </c>
      <c r="H1087" t="s">
        <v>1367</v>
      </c>
    </row>
    <row r="1088" spans="7:8">
      <c r="G1088" t="s">
        <v>1359</v>
      </c>
      <c r="H1088" t="s">
        <v>1368</v>
      </c>
    </row>
    <row r="1089" spans="7:8">
      <c r="G1089" t="s">
        <v>1359</v>
      </c>
      <c r="H1089" t="s">
        <v>1369</v>
      </c>
    </row>
    <row r="1090" spans="7:8">
      <c r="G1090" t="s">
        <v>1359</v>
      </c>
      <c r="H1090" t="s">
        <v>1370</v>
      </c>
    </row>
    <row r="1091" spans="7:8">
      <c r="G1091" t="s">
        <v>1359</v>
      </c>
      <c r="H1091" t="s">
        <v>1371</v>
      </c>
    </row>
    <row r="1092" spans="7:8">
      <c r="G1092" t="s">
        <v>1359</v>
      </c>
      <c r="H1092" t="s">
        <v>852</v>
      </c>
    </row>
    <row r="1093" spans="7:8">
      <c r="G1093" t="s">
        <v>1359</v>
      </c>
      <c r="H1093" t="s">
        <v>1372</v>
      </c>
    </row>
    <row r="1094" spans="7:8">
      <c r="G1094" t="s">
        <v>1359</v>
      </c>
      <c r="H1094" t="s">
        <v>1373</v>
      </c>
    </row>
    <row r="1095" spans="7:8">
      <c r="G1095" t="s">
        <v>1359</v>
      </c>
      <c r="H1095" t="s">
        <v>1374</v>
      </c>
    </row>
    <row r="1096" spans="7:8">
      <c r="G1096" t="s">
        <v>1375</v>
      </c>
      <c r="H1096" t="s">
        <v>1376</v>
      </c>
    </row>
    <row r="1097" spans="7:8">
      <c r="G1097" t="s">
        <v>1375</v>
      </c>
      <c r="H1097" t="s">
        <v>1377</v>
      </c>
    </row>
    <row r="1098" spans="7:8">
      <c r="G1098" t="s">
        <v>1375</v>
      </c>
      <c r="H1098" t="s">
        <v>1378</v>
      </c>
    </row>
    <row r="1099" spans="7:8">
      <c r="G1099" t="s">
        <v>1375</v>
      </c>
      <c r="H1099" t="s">
        <v>915</v>
      </c>
    </row>
    <row r="1100" spans="7:8">
      <c r="G1100" t="s">
        <v>1375</v>
      </c>
      <c r="H1100" t="s">
        <v>1379</v>
      </c>
    </row>
    <row r="1101" spans="7:8">
      <c r="G1101" t="s">
        <v>1375</v>
      </c>
      <c r="H1101" t="s">
        <v>1380</v>
      </c>
    </row>
    <row r="1102" spans="7:8">
      <c r="G1102" t="s">
        <v>1375</v>
      </c>
      <c r="H1102" t="s">
        <v>1052</v>
      </c>
    </row>
    <row r="1103" spans="7:8">
      <c r="G1103" t="s">
        <v>1375</v>
      </c>
      <c r="H1103" t="s">
        <v>1381</v>
      </c>
    </row>
    <row r="1104" spans="7:8">
      <c r="G1104" t="s">
        <v>1375</v>
      </c>
      <c r="H1104" t="s">
        <v>1382</v>
      </c>
    </row>
    <row r="1105" spans="7:8">
      <c r="G1105" t="s">
        <v>1375</v>
      </c>
      <c r="H1105" t="s">
        <v>1383</v>
      </c>
    </row>
    <row r="1106" spans="7:8">
      <c r="G1106" t="s">
        <v>1375</v>
      </c>
      <c r="H1106" t="s">
        <v>1384</v>
      </c>
    </row>
    <row r="1107" spans="7:8">
      <c r="G1107" t="s">
        <v>1375</v>
      </c>
      <c r="H1107" t="s">
        <v>1385</v>
      </c>
    </row>
    <row r="1108" spans="7:8">
      <c r="G1108" t="s">
        <v>1386</v>
      </c>
      <c r="H1108" t="s">
        <v>1387</v>
      </c>
    </row>
    <row r="1109" spans="7:8">
      <c r="G1109" t="s">
        <v>1386</v>
      </c>
      <c r="H1109" t="s">
        <v>1388</v>
      </c>
    </row>
    <row r="1110" spans="7:8">
      <c r="G1110" t="s">
        <v>1386</v>
      </c>
      <c r="H1110" t="s">
        <v>1389</v>
      </c>
    </row>
    <row r="1111" spans="7:8">
      <c r="G1111" t="s">
        <v>1386</v>
      </c>
      <c r="H1111" t="s">
        <v>1390</v>
      </c>
    </row>
    <row r="1112" spans="7:8">
      <c r="G1112" t="s">
        <v>1386</v>
      </c>
      <c r="H1112" t="s">
        <v>1391</v>
      </c>
    </row>
    <row r="1113" spans="7:8">
      <c r="G1113" t="s">
        <v>1386</v>
      </c>
      <c r="H1113" t="s">
        <v>1392</v>
      </c>
    </row>
    <row r="1114" spans="7:8">
      <c r="G1114" t="s">
        <v>1386</v>
      </c>
      <c r="H1114" t="s">
        <v>1393</v>
      </c>
    </row>
    <row r="1115" spans="7:8">
      <c r="G1115" t="s">
        <v>1386</v>
      </c>
      <c r="H1115" t="s">
        <v>1394</v>
      </c>
    </row>
    <row r="1116" spans="7:8">
      <c r="G1116" t="s">
        <v>1386</v>
      </c>
      <c r="H1116" t="s">
        <v>821</v>
      </c>
    </row>
    <row r="1117" spans="7:8">
      <c r="G1117" t="s">
        <v>1395</v>
      </c>
      <c r="H1117" t="s">
        <v>1396</v>
      </c>
    </row>
    <row r="1118" spans="7:8">
      <c r="G1118" t="s">
        <v>1395</v>
      </c>
      <c r="H1118" t="s">
        <v>1397</v>
      </c>
    </row>
    <row r="1119" spans="7:8">
      <c r="G1119" t="s">
        <v>1395</v>
      </c>
      <c r="H1119" t="s">
        <v>1398</v>
      </c>
    </row>
    <row r="1120" spans="7:8">
      <c r="G1120" t="s">
        <v>1395</v>
      </c>
      <c r="H1120" t="s">
        <v>1399</v>
      </c>
    </row>
    <row r="1121" spans="7:8">
      <c r="G1121" t="s">
        <v>1395</v>
      </c>
      <c r="H1121" t="s">
        <v>1179</v>
      </c>
    </row>
    <row r="1122" spans="7:8">
      <c r="G1122" t="s">
        <v>1395</v>
      </c>
      <c r="H1122" t="s">
        <v>1400</v>
      </c>
    </row>
    <row r="1123" spans="7:8">
      <c r="G1123" t="s">
        <v>1395</v>
      </c>
      <c r="H1123" t="s">
        <v>1401</v>
      </c>
    </row>
    <row r="1124" spans="7:8">
      <c r="G1124" t="s">
        <v>1395</v>
      </c>
      <c r="H1124" t="s">
        <v>1402</v>
      </c>
    </row>
    <row r="1125" spans="7:8">
      <c r="G1125" t="s">
        <v>1395</v>
      </c>
      <c r="H1125" t="s">
        <v>1293</v>
      </c>
    </row>
    <row r="1126" spans="7:8">
      <c r="G1126" t="s">
        <v>1395</v>
      </c>
      <c r="H1126" t="s">
        <v>1403</v>
      </c>
    </row>
    <row r="1127" spans="7:8">
      <c r="G1127" t="s">
        <v>1395</v>
      </c>
      <c r="H1127" t="s">
        <v>1404</v>
      </c>
    </row>
    <row r="1128" spans="7:8">
      <c r="G1128" t="s">
        <v>1395</v>
      </c>
      <c r="H1128" t="s">
        <v>1405</v>
      </c>
    </row>
    <row r="1129" spans="7:8">
      <c r="G1129" t="s">
        <v>1395</v>
      </c>
      <c r="H1129" t="s">
        <v>1406</v>
      </c>
    </row>
    <row r="1130" spans="7:8">
      <c r="G1130" t="s">
        <v>1395</v>
      </c>
      <c r="H1130" t="s">
        <v>541</v>
      </c>
    </row>
    <row r="1131" spans="7:8">
      <c r="G1131" t="s">
        <v>1395</v>
      </c>
      <c r="H1131" t="s">
        <v>1407</v>
      </c>
    </row>
    <row r="1132" spans="7:8">
      <c r="G1132" t="s">
        <v>1395</v>
      </c>
      <c r="H1132" t="s">
        <v>1108</v>
      </c>
    </row>
    <row r="1133" spans="7:8">
      <c r="G1133" t="s">
        <v>1395</v>
      </c>
      <c r="H1133" t="s">
        <v>1309</v>
      </c>
    </row>
    <row r="1134" spans="7:8">
      <c r="G1134" t="s">
        <v>1395</v>
      </c>
      <c r="H1134" t="s">
        <v>1408</v>
      </c>
    </row>
    <row r="1135" spans="7:8">
      <c r="G1135" t="s">
        <v>1395</v>
      </c>
      <c r="H1135" t="s">
        <v>1409</v>
      </c>
    </row>
    <row r="1136" spans="7:8">
      <c r="G1136" t="s">
        <v>1395</v>
      </c>
      <c r="H1136" t="s">
        <v>1410</v>
      </c>
    </row>
    <row r="1137" spans="7:8">
      <c r="G1137" t="s">
        <v>1411</v>
      </c>
      <c r="H1137" t="s">
        <v>156</v>
      </c>
    </row>
    <row r="1138" spans="7:8">
      <c r="G1138" t="s">
        <v>1411</v>
      </c>
      <c r="H1138" t="s">
        <v>1412</v>
      </c>
    </row>
    <row r="1139" spans="7:8">
      <c r="G1139" t="s">
        <v>1411</v>
      </c>
      <c r="H1139" t="s">
        <v>1413</v>
      </c>
    </row>
    <row r="1140" spans="7:8">
      <c r="G1140" t="s">
        <v>1411</v>
      </c>
      <c r="H1140" t="s">
        <v>1414</v>
      </c>
    </row>
    <row r="1141" spans="7:8">
      <c r="G1141" t="s">
        <v>1411</v>
      </c>
      <c r="H1141" t="s">
        <v>1415</v>
      </c>
    </row>
    <row r="1142" spans="7:8">
      <c r="G1142" t="s">
        <v>1411</v>
      </c>
      <c r="H1142" t="s">
        <v>1416</v>
      </c>
    </row>
    <row r="1143" spans="7:8">
      <c r="G1143" t="s">
        <v>1411</v>
      </c>
      <c r="H1143" t="s">
        <v>1417</v>
      </c>
    </row>
    <row r="1144" spans="7:8">
      <c r="G1144" t="s">
        <v>1411</v>
      </c>
      <c r="H1144" t="s">
        <v>1418</v>
      </c>
    </row>
    <row r="1145" spans="7:8">
      <c r="G1145" t="s">
        <v>1411</v>
      </c>
      <c r="H1145" t="s">
        <v>348</v>
      </c>
    </row>
    <row r="1146" spans="7:8">
      <c r="G1146" t="s">
        <v>1411</v>
      </c>
      <c r="H1146" t="s">
        <v>1419</v>
      </c>
    </row>
    <row r="1147" spans="7:8">
      <c r="G1147" t="s">
        <v>1420</v>
      </c>
      <c r="H1147" t="s">
        <v>1421</v>
      </c>
    </row>
    <row r="1148" spans="7:8">
      <c r="G1148" t="s">
        <v>1420</v>
      </c>
      <c r="H1148" t="s">
        <v>1422</v>
      </c>
    </row>
    <row r="1149" spans="7:8">
      <c r="G1149" t="s">
        <v>1420</v>
      </c>
      <c r="H1149" t="s">
        <v>1423</v>
      </c>
    </row>
    <row r="1150" spans="7:8">
      <c r="G1150" t="s">
        <v>1420</v>
      </c>
      <c r="H1150" t="s">
        <v>1424</v>
      </c>
    </row>
    <row r="1151" spans="7:8">
      <c r="G1151" t="s">
        <v>1420</v>
      </c>
      <c r="H1151" t="s">
        <v>1425</v>
      </c>
    </row>
    <row r="1152" spans="7:8">
      <c r="G1152" t="s">
        <v>1420</v>
      </c>
      <c r="H1152" t="s">
        <v>1135</v>
      </c>
    </row>
    <row r="1153" spans="7:8">
      <c r="G1153" t="s">
        <v>1420</v>
      </c>
      <c r="H1153" t="s">
        <v>1426</v>
      </c>
    </row>
    <row r="1154" spans="7:8">
      <c r="G1154" t="s">
        <v>1420</v>
      </c>
      <c r="H1154" t="s">
        <v>1427</v>
      </c>
    </row>
    <row r="1155" spans="7:8">
      <c r="G1155" t="s">
        <v>1420</v>
      </c>
      <c r="H1155" t="s">
        <v>1428</v>
      </c>
    </row>
    <row r="1156" spans="7:8">
      <c r="G1156" t="s">
        <v>1420</v>
      </c>
      <c r="H1156" t="s">
        <v>1429</v>
      </c>
    </row>
    <row r="1157" spans="7:8">
      <c r="G1157" t="s">
        <v>1420</v>
      </c>
      <c r="H1157" t="s">
        <v>1430</v>
      </c>
    </row>
    <row r="1158" spans="7:8">
      <c r="G1158" t="s">
        <v>1420</v>
      </c>
      <c r="H1158" t="s">
        <v>1431</v>
      </c>
    </row>
    <row r="1159" spans="7:8">
      <c r="G1159" t="s">
        <v>1420</v>
      </c>
      <c r="H1159" t="s">
        <v>1432</v>
      </c>
    </row>
    <row r="1160" spans="7:8">
      <c r="G1160" t="s">
        <v>1420</v>
      </c>
      <c r="H1160" t="s">
        <v>1433</v>
      </c>
    </row>
    <row r="1161" spans="7:8">
      <c r="G1161" t="s">
        <v>1420</v>
      </c>
      <c r="H1161" t="s">
        <v>977</v>
      </c>
    </row>
    <row r="1162" spans="7:8">
      <c r="G1162" t="s">
        <v>1420</v>
      </c>
      <c r="H1162" t="s">
        <v>1306</v>
      </c>
    </row>
    <row r="1163" spans="7:8">
      <c r="G1163" t="s">
        <v>1420</v>
      </c>
      <c r="H1163" t="s">
        <v>1434</v>
      </c>
    </row>
    <row r="1164" spans="7:8">
      <c r="G1164" t="s">
        <v>1435</v>
      </c>
      <c r="H1164" t="s">
        <v>1436</v>
      </c>
    </row>
    <row r="1165" spans="7:8">
      <c r="G1165" t="s">
        <v>1435</v>
      </c>
      <c r="H1165" t="s">
        <v>1437</v>
      </c>
    </row>
    <row r="1166" spans="7:8">
      <c r="G1166" t="s">
        <v>1435</v>
      </c>
      <c r="H1166" t="s">
        <v>1438</v>
      </c>
    </row>
    <row r="1167" spans="7:8">
      <c r="G1167" t="s">
        <v>1435</v>
      </c>
      <c r="H1167" t="s">
        <v>1439</v>
      </c>
    </row>
    <row r="1168" spans="7:8">
      <c r="G1168" t="s">
        <v>1435</v>
      </c>
      <c r="H1168" t="s">
        <v>1440</v>
      </c>
    </row>
    <row r="1169" spans="7:8">
      <c r="G1169" t="s">
        <v>1435</v>
      </c>
      <c r="H1169" t="s">
        <v>1441</v>
      </c>
    </row>
    <row r="1170" spans="7:8">
      <c r="G1170" t="s">
        <v>1435</v>
      </c>
      <c r="H1170" t="s">
        <v>340</v>
      </c>
    </row>
    <row r="1171" spans="7:8">
      <c r="G1171" t="s">
        <v>1435</v>
      </c>
      <c r="H1171" t="s">
        <v>1442</v>
      </c>
    </row>
    <row r="1172" spans="7:8">
      <c r="G1172" t="s">
        <v>1443</v>
      </c>
      <c r="H1172" t="s">
        <v>1444</v>
      </c>
    </row>
    <row r="1173" spans="7:8">
      <c r="G1173" t="s">
        <v>1443</v>
      </c>
      <c r="H1173" t="s">
        <v>1001</v>
      </c>
    </row>
    <row r="1174" spans="7:8">
      <c r="G1174" t="s">
        <v>1443</v>
      </c>
      <c r="H1174" t="s">
        <v>1445</v>
      </c>
    </row>
    <row r="1175" spans="7:8">
      <c r="G1175" t="s">
        <v>1443</v>
      </c>
      <c r="H1175" t="s">
        <v>1446</v>
      </c>
    </row>
    <row r="1176" spans="7:8">
      <c r="G1176" t="s">
        <v>1443</v>
      </c>
      <c r="H1176" t="s">
        <v>1447</v>
      </c>
    </row>
    <row r="1177" spans="7:8">
      <c r="G1177" t="s">
        <v>1443</v>
      </c>
      <c r="H1177" t="s">
        <v>1448</v>
      </c>
    </row>
    <row r="1178" spans="7:8">
      <c r="G1178" t="s">
        <v>1443</v>
      </c>
      <c r="H1178" t="s">
        <v>1449</v>
      </c>
    </row>
    <row r="1179" spans="7:8">
      <c r="G1179" t="s">
        <v>1443</v>
      </c>
      <c r="H1179" t="s">
        <v>1450</v>
      </c>
    </row>
    <row r="1180" spans="7:8">
      <c r="G1180" t="s">
        <v>1443</v>
      </c>
      <c r="H1180" t="s">
        <v>1451</v>
      </c>
    </row>
    <row r="1181" spans="7:8">
      <c r="G1181" t="s">
        <v>1443</v>
      </c>
      <c r="H1181" t="s">
        <v>1054</v>
      </c>
    </row>
    <row r="1182" spans="7:8">
      <c r="G1182" t="s">
        <v>1443</v>
      </c>
      <c r="H1182" t="s">
        <v>1452</v>
      </c>
    </row>
    <row r="1183" spans="7:8">
      <c r="G1183" t="s">
        <v>1443</v>
      </c>
      <c r="H1183" t="s">
        <v>1453</v>
      </c>
    </row>
    <row r="1184" spans="7:8">
      <c r="G1184" t="s">
        <v>1443</v>
      </c>
      <c r="H1184" t="s">
        <v>1454</v>
      </c>
    </row>
    <row r="1185" spans="7:8">
      <c r="G1185" t="s">
        <v>1443</v>
      </c>
      <c r="H1185" t="s">
        <v>1455</v>
      </c>
    </row>
    <row r="1186" spans="7:8">
      <c r="G1186" t="s">
        <v>1443</v>
      </c>
      <c r="H1186" t="s">
        <v>1456</v>
      </c>
    </row>
    <row r="1187" spans="7:8">
      <c r="G1187" t="s">
        <v>1443</v>
      </c>
      <c r="H1187" t="s">
        <v>1369</v>
      </c>
    </row>
    <row r="1188" spans="7:8">
      <c r="G1188" t="s">
        <v>1443</v>
      </c>
      <c r="H1188" t="s">
        <v>1457</v>
      </c>
    </row>
    <row r="1189" spans="7:8">
      <c r="G1189" t="s">
        <v>1443</v>
      </c>
      <c r="H1189" t="s">
        <v>1458</v>
      </c>
    </row>
    <row r="1190" spans="7:8">
      <c r="G1190" t="s">
        <v>1443</v>
      </c>
      <c r="H1190" t="s">
        <v>1459</v>
      </c>
    </row>
    <row r="1191" spans="7:8">
      <c r="G1191" t="s">
        <v>1443</v>
      </c>
      <c r="H1191" t="s">
        <v>1460</v>
      </c>
    </row>
    <row r="1192" spans="7:8">
      <c r="G1192" t="s">
        <v>1443</v>
      </c>
      <c r="H1192" t="s">
        <v>272</v>
      </c>
    </row>
    <row r="1193" spans="7:8">
      <c r="G1193" t="s">
        <v>1443</v>
      </c>
      <c r="H1193" t="s">
        <v>1461</v>
      </c>
    </row>
    <row r="1194" spans="7:8">
      <c r="G1194" t="s">
        <v>1443</v>
      </c>
      <c r="H1194" t="s">
        <v>1462</v>
      </c>
    </row>
    <row r="1195" spans="7:8">
      <c r="G1195" t="s">
        <v>1443</v>
      </c>
      <c r="H1195" t="s">
        <v>1463</v>
      </c>
    </row>
    <row r="1196" spans="7:8">
      <c r="G1196" t="s">
        <v>1443</v>
      </c>
      <c r="H1196" t="s">
        <v>1464</v>
      </c>
    </row>
    <row r="1197" spans="7:8">
      <c r="G1197" t="s">
        <v>1443</v>
      </c>
      <c r="H1197" t="s">
        <v>1465</v>
      </c>
    </row>
    <row r="1198" spans="7:8">
      <c r="G1198" t="s">
        <v>1443</v>
      </c>
      <c r="H1198" t="s">
        <v>1466</v>
      </c>
    </row>
    <row r="1199" spans="7:8">
      <c r="G1199" t="s">
        <v>1443</v>
      </c>
      <c r="H1199" t="s">
        <v>1467</v>
      </c>
    </row>
    <row r="1200" spans="7:8">
      <c r="G1200" t="s">
        <v>1443</v>
      </c>
      <c r="H1200" t="s">
        <v>1468</v>
      </c>
    </row>
    <row r="1201" spans="7:8">
      <c r="G1201" t="s">
        <v>1469</v>
      </c>
      <c r="H1201" t="s">
        <v>1470</v>
      </c>
    </row>
    <row r="1202" spans="7:8">
      <c r="G1202" t="s">
        <v>1469</v>
      </c>
      <c r="H1202" t="s">
        <v>1471</v>
      </c>
    </row>
    <row r="1203" spans="7:8">
      <c r="G1203" t="s">
        <v>1469</v>
      </c>
      <c r="H1203" t="s">
        <v>1472</v>
      </c>
    </row>
    <row r="1204" spans="7:8">
      <c r="G1204" t="s">
        <v>1469</v>
      </c>
      <c r="H1204" t="s">
        <v>1473</v>
      </c>
    </row>
    <row r="1205" spans="7:8">
      <c r="G1205" t="s">
        <v>1469</v>
      </c>
      <c r="H1205" t="s">
        <v>1474</v>
      </c>
    </row>
    <row r="1206" spans="7:8">
      <c r="G1206" t="s">
        <v>1469</v>
      </c>
      <c r="H1206" t="s">
        <v>1475</v>
      </c>
    </row>
    <row r="1207" spans="7:8">
      <c r="G1207" t="s">
        <v>1469</v>
      </c>
      <c r="H1207" t="s">
        <v>1476</v>
      </c>
    </row>
    <row r="1208" spans="7:8">
      <c r="G1208" t="s">
        <v>1477</v>
      </c>
      <c r="H1208" t="s">
        <v>1478</v>
      </c>
    </row>
    <row r="1209" spans="7:8">
      <c r="G1209" t="s">
        <v>1477</v>
      </c>
      <c r="H1209" t="s">
        <v>1479</v>
      </c>
    </row>
    <row r="1210" spans="7:8">
      <c r="G1210" t="s">
        <v>1477</v>
      </c>
      <c r="H1210" t="s">
        <v>1480</v>
      </c>
    </row>
    <row r="1211" spans="7:8">
      <c r="G1211" t="s">
        <v>1477</v>
      </c>
      <c r="H1211" t="s">
        <v>1481</v>
      </c>
    </row>
    <row r="1212" spans="7:8">
      <c r="G1212" t="s">
        <v>1477</v>
      </c>
      <c r="H1212" t="s">
        <v>1482</v>
      </c>
    </row>
    <row r="1213" spans="7:8">
      <c r="G1213" t="s">
        <v>1477</v>
      </c>
      <c r="H1213" t="s">
        <v>1483</v>
      </c>
    </row>
    <row r="1214" spans="7:8">
      <c r="G1214" t="s">
        <v>1477</v>
      </c>
      <c r="H1214" t="s">
        <v>1484</v>
      </c>
    </row>
    <row r="1215" spans="7:8">
      <c r="G1215" t="s">
        <v>1477</v>
      </c>
      <c r="H1215" t="s">
        <v>1485</v>
      </c>
    </row>
    <row r="1216" spans="7:8">
      <c r="G1216" t="s">
        <v>1477</v>
      </c>
      <c r="H1216" t="s">
        <v>1486</v>
      </c>
    </row>
    <row r="1217" spans="7:8">
      <c r="G1217" t="s">
        <v>1477</v>
      </c>
      <c r="H1217" t="s">
        <v>1487</v>
      </c>
    </row>
    <row r="1218" spans="7:8">
      <c r="G1218" t="s">
        <v>1477</v>
      </c>
      <c r="H1218" t="s">
        <v>1488</v>
      </c>
    </row>
    <row r="1219" spans="7:8">
      <c r="G1219" t="s">
        <v>1477</v>
      </c>
      <c r="H1219" t="s">
        <v>1489</v>
      </c>
    </row>
    <row r="1220" spans="7:8">
      <c r="G1220" t="s">
        <v>1477</v>
      </c>
      <c r="H1220" t="s">
        <v>1490</v>
      </c>
    </row>
    <row r="1221" spans="7:8">
      <c r="G1221" t="s">
        <v>1477</v>
      </c>
      <c r="H1221" t="s">
        <v>1491</v>
      </c>
    </row>
    <row r="1222" spans="7:8">
      <c r="G1222" t="s">
        <v>1477</v>
      </c>
      <c r="H1222" t="s">
        <v>1492</v>
      </c>
    </row>
    <row r="1223" spans="7:8">
      <c r="G1223" t="s">
        <v>1477</v>
      </c>
      <c r="H1223" t="s">
        <v>1493</v>
      </c>
    </row>
    <row r="1224" spans="7:8">
      <c r="G1224" t="s">
        <v>1477</v>
      </c>
      <c r="H1224" t="s">
        <v>1494</v>
      </c>
    </row>
    <row r="1225" spans="7:8">
      <c r="G1225" t="s">
        <v>1477</v>
      </c>
      <c r="H1225" t="s">
        <v>1495</v>
      </c>
    </row>
    <row r="1226" spans="7:8">
      <c r="G1226" t="s">
        <v>1496</v>
      </c>
      <c r="H1226" t="s">
        <v>1497</v>
      </c>
    </row>
    <row r="1227" spans="7:8">
      <c r="G1227" t="s">
        <v>1496</v>
      </c>
      <c r="H1227" t="s">
        <v>1498</v>
      </c>
    </row>
    <row r="1228" spans="7:8">
      <c r="G1228" t="s">
        <v>1496</v>
      </c>
      <c r="H1228" t="s">
        <v>1499</v>
      </c>
    </row>
    <row r="1229" spans="7:8">
      <c r="G1229" t="s">
        <v>1496</v>
      </c>
      <c r="H1229" t="s">
        <v>1500</v>
      </c>
    </row>
    <row r="1230" spans="7:8">
      <c r="G1230" t="s">
        <v>1496</v>
      </c>
      <c r="H1230" t="s">
        <v>1501</v>
      </c>
    </row>
    <row r="1231" spans="7:8">
      <c r="G1231" t="s">
        <v>1496</v>
      </c>
      <c r="H1231" t="s">
        <v>1502</v>
      </c>
    </row>
    <row r="1232" spans="7:8">
      <c r="G1232" t="s">
        <v>1496</v>
      </c>
      <c r="H1232" t="s">
        <v>1503</v>
      </c>
    </row>
    <row r="1233" spans="7:8">
      <c r="G1233" t="s">
        <v>1496</v>
      </c>
      <c r="H1233" t="s">
        <v>1504</v>
      </c>
    </row>
    <row r="1234" spans="7:8">
      <c r="G1234" t="s">
        <v>1496</v>
      </c>
      <c r="H1234" t="s">
        <v>1505</v>
      </c>
    </row>
    <row r="1235" spans="7:8">
      <c r="G1235" t="s">
        <v>1496</v>
      </c>
      <c r="H1235" t="s">
        <v>1506</v>
      </c>
    </row>
    <row r="1236" spans="7:8">
      <c r="G1236" t="s">
        <v>1496</v>
      </c>
      <c r="H1236" t="s">
        <v>1507</v>
      </c>
    </row>
    <row r="1237" spans="7:8">
      <c r="G1237" t="s">
        <v>1496</v>
      </c>
      <c r="H1237" t="s">
        <v>1508</v>
      </c>
    </row>
    <row r="1238" spans="7:8">
      <c r="G1238" t="s">
        <v>1496</v>
      </c>
      <c r="H1238" t="s">
        <v>1509</v>
      </c>
    </row>
    <row r="1239" spans="7:8">
      <c r="G1239" t="s">
        <v>1496</v>
      </c>
      <c r="H1239" t="s">
        <v>1510</v>
      </c>
    </row>
    <row r="1240" spans="7:8">
      <c r="G1240" t="s">
        <v>1496</v>
      </c>
      <c r="H1240" t="s">
        <v>1511</v>
      </c>
    </row>
    <row r="1241" spans="7:8">
      <c r="G1241" t="s">
        <v>1496</v>
      </c>
      <c r="H1241" t="s">
        <v>1512</v>
      </c>
    </row>
    <row r="1242" spans="7:8">
      <c r="G1242" t="s">
        <v>1496</v>
      </c>
      <c r="H1242" t="s">
        <v>513</v>
      </c>
    </row>
    <row r="1243" spans="7:8">
      <c r="G1243" t="s">
        <v>1496</v>
      </c>
      <c r="H1243" t="s">
        <v>1439</v>
      </c>
    </row>
    <row r="1244" spans="7:8">
      <c r="G1244" t="s">
        <v>1496</v>
      </c>
      <c r="H1244" t="s">
        <v>1513</v>
      </c>
    </row>
    <row r="1245" spans="7:8">
      <c r="G1245" t="s">
        <v>1496</v>
      </c>
      <c r="H1245" t="s">
        <v>1514</v>
      </c>
    </row>
    <row r="1246" spans="7:8">
      <c r="G1246" t="s">
        <v>1496</v>
      </c>
      <c r="H1246" t="s">
        <v>1515</v>
      </c>
    </row>
    <row r="1247" spans="7:8">
      <c r="G1247" t="s">
        <v>1496</v>
      </c>
      <c r="H1247" t="s">
        <v>1516</v>
      </c>
    </row>
    <row r="1248" spans="7:8">
      <c r="G1248" t="s">
        <v>1496</v>
      </c>
      <c r="H1248" t="s">
        <v>1517</v>
      </c>
    </row>
    <row r="1249" spans="7:8">
      <c r="G1249" t="s">
        <v>1496</v>
      </c>
      <c r="H1249" t="s">
        <v>1518</v>
      </c>
    </row>
    <row r="1250" spans="7:8">
      <c r="G1250" t="s">
        <v>1519</v>
      </c>
      <c r="H1250" t="s">
        <v>1520</v>
      </c>
    </row>
    <row r="1251" spans="7:8">
      <c r="G1251" t="s">
        <v>1519</v>
      </c>
      <c r="H1251" t="s">
        <v>1518</v>
      </c>
    </row>
    <row r="1252" spans="7:8">
      <c r="G1252" t="s">
        <v>1519</v>
      </c>
      <c r="H1252" t="s">
        <v>1521</v>
      </c>
    </row>
    <row r="1253" spans="7:8">
      <c r="G1253" t="s">
        <v>1519</v>
      </c>
      <c r="H1253" t="s">
        <v>1522</v>
      </c>
    </row>
    <row r="1254" spans="7:8">
      <c r="G1254" t="s">
        <v>1519</v>
      </c>
      <c r="H1254" t="s">
        <v>1523</v>
      </c>
    </row>
    <row r="1255" spans="7:8">
      <c r="G1255" t="s">
        <v>1519</v>
      </c>
      <c r="H1255" t="s">
        <v>1524</v>
      </c>
    </row>
    <row r="1256" spans="7:8">
      <c r="G1256" t="s">
        <v>1519</v>
      </c>
      <c r="H1256" t="s">
        <v>1525</v>
      </c>
    </row>
    <row r="1257" spans="7:8">
      <c r="G1257" t="s">
        <v>1519</v>
      </c>
      <c r="H1257" t="s">
        <v>1526</v>
      </c>
    </row>
    <row r="1258" spans="7:8">
      <c r="G1258" t="s">
        <v>1519</v>
      </c>
      <c r="H1258" t="s">
        <v>1527</v>
      </c>
    </row>
    <row r="1259" spans="7:8">
      <c r="G1259" t="s">
        <v>1519</v>
      </c>
      <c r="H1259" t="s">
        <v>1528</v>
      </c>
    </row>
    <row r="1260" spans="7:8">
      <c r="G1260" t="s">
        <v>1519</v>
      </c>
      <c r="H1260" t="s">
        <v>1426</v>
      </c>
    </row>
    <row r="1261" spans="7:8">
      <c r="G1261" t="s">
        <v>1519</v>
      </c>
      <c r="H1261" t="s">
        <v>418</v>
      </c>
    </row>
    <row r="1262" spans="7:8">
      <c r="G1262" t="s">
        <v>1519</v>
      </c>
      <c r="H1262" t="s">
        <v>1529</v>
      </c>
    </row>
    <row r="1263" spans="7:8">
      <c r="G1263" t="s">
        <v>1530</v>
      </c>
      <c r="H1263" t="s">
        <v>1531</v>
      </c>
    </row>
    <row r="1264" spans="7:8">
      <c r="G1264" t="s">
        <v>1530</v>
      </c>
      <c r="H1264" t="s">
        <v>1532</v>
      </c>
    </row>
    <row r="1265" spans="7:8">
      <c r="G1265" t="s">
        <v>1530</v>
      </c>
      <c r="H1265" t="s">
        <v>1533</v>
      </c>
    </row>
    <row r="1266" spans="7:8">
      <c r="G1266" t="s">
        <v>1530</v>
      </c>
      <c r="H1266" t="s">
        <v>1534</v>
      </c>
    </row>
    <row r="1267" spans="7:8">
      <c r="G1267" t="s">
        <v>1530</v>
      </c>
      <c r="H1267" t="s">
        <v>1535</v>
      </c>
    </row>
    <row r="1268" spans="7:8">
      <c r="G1268" t="s">
        <v>1530</v>
      </c>
      <c r="H1268" t="s">
        <v>1536</v>
      </c>
    </row>
    <row r="1269" spans="7:8">
      <c r="G1269" t="s">
        <v>1530</v>
      </c>
      <c r="H1269" t="s">
        <v>1537</v>
      </c>
    </row>
    <row r="1270" spans="7:8">
      <c r="G1270" t="s">
        <v>1530</v>
      </c>
      <c r="H1270" t="s">
        <v>1538</v>
      </c>
    </row>
    <row r="1271" spans="7:8">
      <c r="G1271" t="s">
        <v>1530</v>
      </c>
      <c r="H1271" t="s">
        <v>1539</v>
      </c>
    </row>
    <row r="1272" spans="7:8">
      <c r="G1272" t="s">
        <v>1530</v>
      </c>
      <c r="H1272" t="s">
        <v>1108</v>
      </c>
    </row>
    <row r="1273" spans="7:8">
      <c r="G1273" t="s">
        <v>1530</v>
      </c>
      <c r="H1273" t="s">
        <v>1540</v>
      </c>
    </row>
    <row r="1274" spans="7:8">
      <c r="G1274" t="s">
        <v>1530</v>
      </c>
      <c r="H1274" t="s">
        <v>1541</v>
      </c>
    </row>
    <row r="1275" spans="7:8">
      <c r="G1275" t="s">
        <v>1530</v>
      </c>
      <c r="H1275" t="s">
        <v>1542</v>
      </c>
    </row>
    <row r="1276" spans="7:8">
      <c r="G1276" t="s">
        <v>1530</v>
      </c>
      <c r="H1276" t="s">
        <v>1543</v>
      </c>
    </row>
    <row r="1277" spans="7:8">
      <c r="G1277" t="s">
        <v>1530</v>
      </c>
      <c r="H1277" t="s">
        <v>1544</v>
      </c>
    </row>
    <row r="1278" spans="7:8">
      <c r="G1278" t="s">
        <v>1530</v>
      </c>
      <c r="H1278" t="s">
        <v>1545</v>
      </c>
    </row>
    <row r="1279" spans="7:8">
      <c r="G1279" t="s">
        <v>1530</v>
      </c>
      <c r="H1279" t="s">
        <v>1546</v>
      </c>
    </row>
    <row r="1280" spans="7:8">
      <c r="G1280" t="s">
        <v>1547</v>
      </c>
      <c r="H1280" t="s">
        <v>1548</v>
      </c>
    </row>
    <row r="1281" spans="7:8">
      <c r="G1281" t="s">
        <v>1547</v>
      </c>
      <c r="H1281" t="s">
        <v>1549</v>
      </c>
    </row>
    <row r="1282" spans="7:8">
      <c r="G1282" t="s">
        <v>1547</v>
      </c>
      <c r="H1282" t="s">
        <v>1550</v>
      </c>
    </row>
    <row r="1283" spans="7:8">
      <c r="G1283" t="s">
        <v>1547</v>
      </c>
      <c r="H1283" t="s">
        <v>1551</v>
      </c>
    </row>
    <row r="1284" spans="7:8">
      <c r="G1284" t="s">
        <v>1547</v>
      </c>
      <c r="H1284" t="s">
        <v>1552</v>
      </c>
    </row>
    <row r="1285" spans="7:8">
      <c r="G1285" t="s">
        <v>1547</v>
      </c>
      <c r="H1285" t="s">
        <v>1553</v>
      </c>
    </row>
    <row r="1286" spans="7:8">
      <c r="G1286" t="s">
        <v>1547</v>
      </c>
      <c r="H1286" t="s">
        <v>1554</v>
      </c>
    </row>
    <row r="1287" spans="7:8">
      <c r="G1287" t="s">
        <v>1547</v>
      </c>
      <c r="H1287" t="s">
        <v>1555</v>
      </c>
    </row>
    <row r="1288" spans="7:8">
      <c r="G1288" t="s">
        <v>1547</v>
      </c>
      <c r="H1288" t="s">
        <v>1556</v>
      </c>
    </row>
    <row r="1289" spans="7:8">
      <c r="G1289" t="s">
        <v>1547</v>
      </c>
      <c r="H1289" t="s">
        <v>1557</v>
      </c>
    </row>
    <row r="1290" spans="7:8">
      <c r="G1290" t="s">
        <v>1547</v>
      </c>
      <c r="H1290" t="s">
        <v>1215</v>
      </c>
    </row>
    <row r="1291" spans="7:8">
      <c r="G1291" t="s">
        <v>1547</v>
      </c>
      <c r="H1291" t="s">
        <v>1558</v>
      </c>
    </row>
    <row r="1292" spans="7:8">
      <c r="G1292" t="s">
        <v>1547</v>
      </c>
      <c r="H1292" t="s">
        <v>1559</v>
      </c>
    </row>
    <row r="1293" spans="7:8">
      <c r="G1293" t="s">
        <v>1547</v>
      </c>
      <c r="H1293" t="s">
        <v>1560</v>
      </c>
    </row>
    <row r="1294" spans="7:8">
      <c r="G1294" t="s">
        <v>1547</v>
      </c>
      <c r="H1294" t="s">
        <v>1561</v>
      </c>
    </row>
    <row r="1295" spans="7:8">
      <c r="G1295" t="s">
        <v>1547</v>
      </c>
      <c r="H1295" t="s">
        <v>1562</v>
      </c>
    </row>
    <row r="1296" spans="7:8">
      <c r="G1296" t="s">
        <v>1547</v>
      </c>
      <c r="H1296" t="s">
        <v>1563</v>
      </c>
    </row>
    <row r="1297" spans="7:8">
      <c r="G1297" t="s">
        <v>1547</v>
      </c>
      <c r="H1297" t="s">
        <v>1564</v>
      </c>
    </row>
    <row r="1298" spans="7:8">
      <c r="G1298" t="s">
        <v>1547</v>
      </c>
      <c r="H1298" t="s">
        <v>1565</v>
      </c>
    </row>
    <row r="1299" spans="7:8">
      <c r="G1299" t="s">
        <v>1547</v>
      </c>
      <c r="H1299" t="s">
        <v>1566</v>
      </c>
    </row>
    <row r="1300" spans="7:8">
      <c r="G1300" t="s">
        <v>1547</v>
      </c>
      <c r="H1300" t="s">
        <v>1567</v>
      </c>
    </row>
    <row r="1301" spans="7:8">
      <c r="G1301" t="s">
        <v>1568</v>
      </c>
      <c r="H1301" t="s">
        <v>1569</v>
      </c>
    </row>
    <row r="1302" spans="7:8">
      <c r="G1302" t="s">
        <v>1568</v>
      </c>
      <c r="H1302" t="s">
        <v>690</v>
      </c>
    </row>
    <row r="1303" spans="7:8">
      <c r="G1303" t="s">
        <v>1568</v>
      </c>
      <c r="H1303" t="s">
        <v>939</v>
      </c>
    </row>
    <row r="1304" spans="7:8">
      <c r="G1304" t="s">
        <v>1568</v>
      </c>
      <c r="H1304" t="s">
        <v>1570</v>
      </c>
    </row>
    <row r="1305" spans="7:8">
      <c r="G1305" t="s">
        <v>1568</v>
      </c>
      <c r="H1305" t="s">
        <v>1445</v>
      </c>
    </row>
    <row r="1306" spans="7:8">
      <c r="G1306" t="s">
        <v>1568</v>
      </c>
      <c r="H1306" t="s">
        <v>1571</v>
      </c>
    </row>
    <row r="1307" spans="7:8">
      <c r="G1307" t="s">
        <v>1568</v>
      </c>
      <c r="H1307" t="s">
        <v>1572</v>
      </c>
    </row>
    <row r="1308" spans="7:8">
      <c r="G1308" t="s">
        <v>1568</v>
      </c>
      <c r="H1308" t="s">
        <v>776</v>
      </c>
    </row>
    <row r="1309" spans="7:8">
      <c r="G1309" t="s">
        <v>1568</v>
      </c>
      <c r="H1309" t="s">
        <v>1573</v>
      </c>
    </row>
    <row r="1310" spans="7:8">
      <c r="G1310" t="s">
        <v>1568</v>
      </c>
      <c r="H1310" t="s">
        <v>1574</v>
      </c>
    </row>
    <row r="1311" spans="7:8">
      <c r="G1311" t="s">
        <v>1568</v>
      </c>
      <c r="H1311" t="s">
        <v>1575</v>
      </c>
    </row>
    <row r="1312" spans="7:8">
      <c r="G1312" t="s">
        <v>1568</v>
      </c>
      <c r="H1312" t="s">
        <v>1576</v>
      </c>
    </row>
    <row r="1313" spans="7:8">
      <c r="G1313" t="s">
        <v>1568</v>
      </c>
      <c r="H1313" t="s">
        <v>1577</v>
      </c>
    </row>
    <row r="1314" spans="7:8">
      <c r="G1314" t="s">
        <v>1568</v>
      </c>
      <c r="H1314" t="s">
        <v>1578</v>
      </c>
    </row>
    <row r="1315" spans="7:8">
      <c r="G1315" t="s">
        <v>1568</v>
      </c>
      <c r="H1315" t="s">
        <v>1579</v>
      </c>
    </row>
    <row r="1316" spans="7:8">
      <c r="G1316" t="s">
        <v>1568</v>
      </c>
      <c r="H1316" t="s">
        <v>1580</v>
      </c>
    </row>
    <row r="1317" spans="7:8">
      <c r="G1317" t="s">
        <v>1581</v>
      </c>
      <c r="H1317" t="s">
        <v>1582</v>
      </c>
    </row>
    <row r="1318" spans="7:8">
      <c r="G1318" t="s">
        <v>1581</v>
      </c>
      <c r="H1318" t="s">
        <v>1583</v>
      </c>
    </row>
    <row r="1319" spans="7:8">
      <c r="G1319" t="s">
        <v>1581</v>
      </c>
      <c r="H1319" t="s">
        <v>830</v>
      </c>
    </row>
    <row r="1320" spans="7:8">
      <c r="G1320" t="s">
        <v>1581</v>
      </c>
      <c r="H1320" t="s">
        <v>1584</v>
      </c>
    </row>
    <row r="1321" spans="7:8">
      <c r="G1321" t="s">
        <v>1581</v>
      </c>
      <c r="H1321" t="s">
        <v>1585</v>
      </c>
    </row>
    <row r="1322" spans="7:8">
      <c r="G1322" t="s">
        <v>1581</v>
      </c>
      <c r="H1322" t="s">
        <v>1586</v>
      </c>
    </row>
    <row r="1323" spans="7:8">
      <c r="G1323" t="s">
        <v>1581</v>
      </c>
      <c r="H1323" t="s">
        <v>1587</v>
      </c>
    </row>
    <row r="1324" spans="7:8">
      <c r="G1324" t="s">
        <v>1581</v>
      </c>
      <c r="H1324" t="s">
        <v>1179</v>
      </c>
    </row>
    <row r="1325" spans="7:8">
      <c r="G1325" t="s">
        <v>1581</v>
      </c>
      <c r="H1325" t="s">
        <v>1588</v>
      </c>
    </row>
    <row r="1326" spans="7:8">
      <c r="G1326" t="s">
        <v>1581</v>
      </c>
      <c r="H1326" t="s">
        <v>1589</v>
      </c>
    </row>
    <row r="1327" spans="7:8">
      <c r="G1327" t="s">
        <v>1590</v>
      </c>
      <c r="H1327" t="s">
        <v>1591</v>
      </c>
    </row>
    <row r="1328" spans="7:8">
      <c r="G1328" t="s">
        <v>1590</v>
      </c>
      <c r="H1328" t="s">
        <v>1592</v>
      </c>
    </row>
    <row r="1329" spans="7:8">
      <c r="G1329" t="s">
        <v>1590</v>
      </c>
      <c r="H1329" t="s">
        <v>1593</v>
      </c>
    </row>
    <row r="1330" spans="7:8">
      <c r="G1330" t="s">
        <v>1590</v>
      </c>
      <c r="H1330" t="s">
        <v>1594</v>
      </c>
    </row>
    <row r="1331" spans="7:8">
      <c r="G1331" t="s">
        <v>1590</v>
      </c>
      <c r="H1331" t="s">
        <v>1595</v>
      </c>
    </row>
    <row r="1332" spans="7:8">
      <c r="G1332" t="s">
        <v>1590</v>
      </c>
      <c r="H1332" t="s">
        <v>1596</v>
      </c>
    </row>
    <row r="1333" spans="7:8">
      <c r="G1333" t="s">
        <v>1590</v>
      </c>
      <c r="H1333" t="s">
        <v>1597</v>
      </c>
    </row>
    <row r="1334" spans="7:8">
      <c r="G1334" t="s">
        <v>1590</v>
      </c>
      <c r="H1334" t="s">
        <v>1598</v>
      </c>
    </row>
    <row r="1335" spans="7:8">
      <c r="G1335" t="s">
        <v>1590</v>
      </c>
      <c r="H1335" t="s">
        <v>1599</v>
      </c>
    </row>
    <row r="1336" spans="7:8">
      <c r="G1336" t="s">
        <v>1590</v>
      </c>
      <c r="H1336" t="s">
        <v>1600</v>
      </c>
    </row>
    <row r="1337" spans="7:8">
      <c r="G1337" t="s">
        <v>1590</v>
      </c>
      <c r="H1337" t="s">
        <v>1601</v>
      </c>
    </row>
    <row r="1338" spans="7:8">
      <c r="G1338" t="s">
        <v>1590</v>
      </c>
      <c r="H1338" t="s">
        <v>1602</v>
      </c>
    </row>
    <row r="1339" spans="7:8">
      <c r="G1339" t="s">
        <v>1590</v>
      </c>
      <c r="H1339" t="s">
        <v>1603</v>
      </c>
    </row>
    <row r="1340" spans="7:8">
      <c r="G1340" t="s">
        <v>1590</v>
      </c>
      <c r="H1340" t="s">
        <v>1604</v>
      </c>
    </row>
    <row r="1341" spans="7:8">
      <c r="G1341" t="s">
        <v>1590</v>
      </c>
      <c r="H1341" t="s">
        <v>1605</v>
      </c>
    </row>
    <row r="1342" spans="7:8">
      <c r="G1342" t="s">
        <v>1590</v>
      </c>
      <c r="H1342" t="s">
        <v>1606</v>
      </c>
    </row>
    <row r="1343" spans="7:8">
      <c r="G1343" t="s">
        <v>1590</v>
      </c>
      <c r="H1343" t="s">
        <v>1607</v>
      </c>
    </row>
    <row r="1344" spans="7:8">
      <c r="G1344" t="s">
        <v>1590</v>
      </c>
      <c r="H1344" t="s">
        <v>1608</v>
      </c>
    </row>
    <row r="1345" spans="7:8">
      <c r="G1345" t="s">
        <v>1590</v>
      </c>
      <c r="H1345" t="s">
        <v>1609</v>
      </c>
    </row>
    <row r="1346" spans="7:8">
      <c r="G1346" t="s">
        <v>1610</v>
      </c>
      <c r="H1346" t="s">
        <v>1611</v>
      </c>
    </row>
    <row r="1347" spans="7:8">
      <c r="G1347" t="s">
        <v>1610</v>
      </c>
      <c r="H1347" t="s">
        <v>1612</v>
      </c>
    </row>
    <row r="1348" spans="7:8">
      <c r="G1348" t="s">
        <v>1610</v>
      </c>
      <c r="H1348" t="s">
        <v>1613</v>
      </c>
    </row>
    <row r="1349" spans="7:8">
      <c r="G1349" t="s">
        <v>1610</v>
      </c>
      <c r="H1349" t="s">
        <v>1614</v>
      </c>
    </row>
    <row r="1350" spans="7:8">
      <c r="G1350" t="s">
        <v>1610</v>
      </c>
      <c r="H1350" t="s">
        <v>1615</v>
      </c>
    </row>
    <row r="1351" spans="7:8">
      <c r="G1351" t="s">
        <v>1610</v>
      </c>
      <c r="H1351" t="s">
        <v>1108</v>
      </c>
    </row>
    <row r="1352" spans="7:8">
      <c r="G1352" t="s">
        <v>1610</v>
      </c>
      <c r="H1352" t="s">
        <v>1616</v>
      </c>
    </row>
    <row r="1353" spans="7:8">
      <c r="G1353" t="s">
        <v>1610</v>
      </c>
      <c r="H1353" t="s">
        <v>1617</v>
      </c>
    </row>
    <row r="1354" spans="7:8">
      <c r="G1354" t="s">
        <v>1610</v>
      </c>
      <c r="H1354" t="s">
        <v>1618</v>
      </c>
    </row>
    <row r="1355" spans="7:8">
      <c r="G1355" t="s">
        <v>1610</v>
      </c>
      <c r="H1355" t="s">
        <v>1619</v>
      </c>
    </row>
    <row r="1356" spans="7:8">
      <c r="G1356" t="s">
        <v>1610</v>
      </c>
      <c r="H1356" t="s">
        <v>1620</v>
      </c>
    </row>
    <row r="1357" spans="7:8">
      <c r="G1357" t="s">
        <v>1610</v>
      </c>
      <c r="H1357" t="s">
        <v>1438</v>
      </c>
    </row>
    <row r="1358" spans="7:8">
      <c r="G1358" t="s">
        <v>1610</v>
      </c>
      <c r="H1358" t="s">
        <v>1621</v>
      </c>
    </row>
    <row r="1359" spans="7:8">
      <c r="G1359" t="s">
        <v>1610</v>
      </c>
      <c r="H1359" t="s">
        <v>1622</v>
      </c>
    </row>
    <row r="1360" spans="7:8">
      <c r="G1360" t="s">
        <v>1610</v>
      </c>
      <c r="H1360" t="s">
        <v>1623</v>
      </c>
    </row>
    <row r="1361" spans="7:8">
      <c r="G1361" t="s">
        <v>1610</v>
      </c>
      <c r="H1361" t="s">
        <v>1624</v>
      </c>
    </row>
    <row r="1362" spans="7:8">
      <c r="G1362" t="s">
        <v>1610</v>
      </c>
      <c r="H1362" t="s">
        <v>1625</v>
      </c>
    </row>
    <row r="1363" spans="7:8">
      <c r="G1363" t="s">
        <v>1610</v>
      </c>
      <c r="H1363" t="s">
        <v>1626</v>
      </c>
    </row>
    <row r="1364" spans="7:8">
      <c r="G1364" t="s">
        <v>1610</v>
      </c>
      <c r="H1364" t="s">
        <v>1627</v>
      </c>
    </row>
    <row r="1365" spans="7:8">
      <c r="G1365" t="s">
        <v>1610</v>
      </c>
      <c r="H1365" t="s">
        <v>1628</v>
      </c>
    </row>
    <row r="1366" spans="7:8">
      <c r="G1366" t="s">
        <v>1610</v>
      </c>
      <c r="H1366" t="s">
        <v>1629</v>
      </c>
    </row>
    <row r="1367" spans="7:8">
      <c r="G1367" t="s">
        <v>1610</v>
      </c>
      <c r="H1367" t="s">
        <v>1630</v>
      </c>
    </row>
    <row r="1368" spans="7:8">
      <c r="G1368" t="s">
        <v>1610</v>
      </c>
      <c r="H1368" t="s">
        <v>1631</v>
      </c>
    </row>
    <row r="1369" spans="7:8">
      <c r="G1369" t="s">
        <v>1610</v>
      </c>
      <c r="H1369" t="s">
        <v>1632</v>
      </c>
    </row>
    <row r="1370" spans="7:8">
      <c r="G1370" t="s">
        <v>1610</v>
      </c>
      <c r="H1370" t="s">
        <v>1633</v>
      </c>
    </row>
    <row r="1371" spans="7:8">
      <c r="G1371" t="s">
        <v>1634</v>
      </c>
      <c r="H1371" t="s">
        <v>1635</v>
      </c>
    </row>
    <row r="1372" spans="7:8">
      <c r="G1372" t="s">
        <v>1634</v>
      </c>
      <c r="H1372" t="s">
        <v>314</v>
      </c>
    </row>
    <row r="1373" spans="7:8">
      <c r="G1373" t="s">
        <v>1634</v>
      </c>
      <c r="H1373" t="s">
        <v>1636</v>
      </c>
    </row>
    <row r="1374" spans="7:8">
      <c r="G1374" t="s">
        <v>1634</v>
      </c>
      <c r="H1374" t="s">
        <v>1637</v>
      </c>
    </row>
    <row r="1375" spans="7:8">
      <c r="G1375" t="s">
        <v>1634</v>
      </c>
      <c r="H1375" t="s">
        <v>1638</v>
      </c>
    </row>
    <row r="1376" spans="7:8">
      <c r="G1376" t="s">
        <v>1634</v>
      </c>
      <c r="H1376" t="s">
        <v>925</v>
      </c>
    </row>
    <row r="1377" spans="7:8">
      <c r="G1377" t="s">
        <v>1634</v>
      </c>
      <c r="H1377" t="s">
        <v>944</v>
      </c>
    </row>
    <row r="1378" spans="7:8">
      <c r="G1378" t="s">
        <v>1634</v>
      </c>
      <c r="H1378" t="s">
        <v>1639</v>
      </c>
    </row>
    <row r="1379" spans="7:8">
      <c r="G1379" t="s">
        <v>1634</v>
      </c>
      <c r="H1379" t="s">
        <v>1640</v>
      </c>
    </row>
    <row r="1380" spans="7:8">
      <c r="G1380" t="s">
        <v>1634</v>
      </c>
      <c r="H1380" t="s">
        <v>1641</v>
      </c>
    </row>
    <row r="1381" spans="7:8">
      <c r="G1381" t="s">
        <v>1642</v>
      </c>
      <c r="H1381" t="s">
        <v>262</v>
      </c>
    </row>
    <row r="1382" spans="7:8">
      <c r="G1382" t="s">
        <v>1642</v>
      </c>
      <c r="H1382" t="s">
        <v>390</v>
      </c>
    </row>
    <row r="1383" spans="7:8">
      <c r="G1383" t="s">
        <v>1642</v>
      </c>
      <c r="H1383" t="s">
        <v>1643</v>
      </c>
    </row>
    <row r="1384" spans="7:8">
      <c r="G1384" t="s">
        <v>1642</v>
      </c>
      <c r="H1384" t="s">
        <v>1644</v>
      </c>
    </row>
    <row r="1385" spans="7:8">
      <c r="G1385" t="s">
        <v>1642</v>
      </c>
      <c r="H1385" t="s">
        <v>1645</v>
      </c>
    </row>
    <row r="1386" spans="7:8">
      <c r="G1386" t="s">
        <v>1642</v>
      </c>
      <c r="H1386" t="s">
        <v>1646</v>
      </c>
    </row>
    <row r="1387" spans="7:8">
      <c r="G1387" t="s">
        <v>1642</v>
      </c>
      <c r="H1387" t="s">
        <v>1647</v>
      </c>
    </row>
    <row r="1388" spans="7:8">
      <c r="G1388" t="s">
        <v>1642</v>
      </c>
      <c r="H1388" t="s">
        <v>1648</v>
      </c>
    </row>
    <row r="1389" spans="7:8">
      <c r="G1389" t="s">
        <v>1642</v>
      </c>
      <c r="H1389" t="s">
        <v>1649</v>
      </c>
    </row>
    <row r="1390" spans="7:8">
      <c r="G1390" t="s">
        <v>1650</v>
      </c>
      <c r="H1390" t="s">
        <v>944</v>
      </c>
    </row>
    <row r="1391" spans="7:8">
      <c r="G1391" t="s">
        <v>1650</v>
      </c>
      <c r="H1391" t="s">
        <v>1651</v>
      </c>
    </row>
    <row r="1392" spans="7:8">
      <c r="G1392" t="s">
        <v>1650</v>
      </c>
      <c r="H1392" t="s">
        <v>1652</v>
      </c>
    </row>
    <row r="1393" spans="7:8">
      <c r="G1393" t="s">
        <v>1650</v>
      </c>
      <c r="H1393" t="s">
        <v>1653</v>
      </c>
    </row>
    <row r="1394" spans="7:8">
      <c r="G1394" t="s">
        <v>1650</v>
      </c>
      <c r="H1394" t="s">
        <v>1654</v>
      </c>
    </row>
    <row r="1395" spans="7:8">
      <c r="G1395" t="s">
        <v>1650</v>
      </c>
      <c r="H1395" t="s">
        <v>1655</v>
      </c>
    </row>
    <row r="1396" spans="7:8">
      <c r="G1396" t="s">
        <v>1656</v>
      </c>
      <c r="H1396" t="s">
        <v>1657</v>
      </c>
    </row>
    <row r="1397" spans="7:8">
      <c r="G1397" t="s">
        <v>1656</v>
      </c>
      <c r="H1397" t="s">
        <v>1658</v>
      </c>
    </row>
    <row r="1398" spans="7:8">
      <c r="G1398" t="s">
        <v>1656</v>
      </c>
      <c r="H1398" t="s">
        <v>1659</v>
      </c>
    </row>
    <row r="1399" spans="7:8">
      <c r="G1399" t="s">
        <v>1656</v>
      </c>
      <c r="H1399" t="s">
        <v>1660</v>
      </c>
    </row>
    <row r="1400" spans="7:8">
      <c r="G1400" t="s">
        <v>1656</v>
      </c>
      <c r="H1400" t="s">
        <v>390</v>
      </c>
    </row>
    <row r="1401" spans="7:8">
      <c r="G1401" t="s">
        <v>1656</v>
      </c>
      <c r="H1401" t="s">
        <v>1076</v>
      </c>
    </row>
    <row r="1402" spans="7:8">
      <c r="G1402" t="s">
        <v>1656</v>
      </c>
      <c r="H1402" t="s">
        <v>1661</v>
      </c>
    </row>
    <row r="1403" spans="7:8">
      <c r="G1403" t="s">
        <v>1656</v>
      </c>
      <c r="H1403" t="s">
        <v>1662</v>
      </c>
    </row>
    <row r="1404" spans="7:8">
      <c r="G1404" t="s">
        <v>1656</v>
      </c>
      <c r="H1404" t="s">
        <v>1663</v>
      </c>
    </row>
    <row r="1405" spans="7:8">
      <c r="G1405" t="s">
        <v>1656</v>
      </c>
      <c r="H1405" t="s">
        <v>1664</v>
      </c>
    </row>
    <row r="1406" spans="7:8">
      <c r="G1406" t="s">
        <v>1656</v>
      </c>
      <c r="H1406" t="s">
        <v>1665</v>
      </c>
    </row>
    <row r="1407" spans="7:8">
      <c r="G1407" t="s">
        <v>1656</v>
      </c>
      <c r="H1407" t="s">
        <v>1666</v>
      </c>
    </row>
    <row r="1408" spans="7:8">
      <c r="G1408" t="s">
        <v>1656</v>
      </c>
      <c r="H1408" t="s">
        <v>1667</v>
      </c>
    </row>
    <row r="1409" spans="7:8">
      <c r="G1409" t="s">
        <v>1668</v>
      </c>
      <c r="H1409" t="s">
        <v>1399</v>
      </c>
    </row>
    <row r="1410" spans="7:8">
      <c r="G1410" t="s">
        <v>1668</v>
      </c>
      <c r="H1410" t="s">
        <v>1669</v>
      </c>
    </row>
    <row r="1411" spans="7:8">
      <c r="G1411" t="s">
        <v>1668</v>
      </c>
      <c r="H1411" t="s">
        <v>1670</v>
      </c>
    </row>
    <row r="1412" spans="7:8">
      <c r="G1412" t="s">
        <v>1668</v>
      </c>
      <c r="H1412" t="s">
        <v>1671</v>
      </c>
    </row>
    <row r="1413" spans="7:8">
      <c r="G1413" t="s">
        <v>1668</v>
      </c>
      <c r="H1413" t="s">
        <v>1672</v>
      </c>
    </row>
    <row r="1414" spans="7:8">
      <c r="G1414" t="s">
        <v>1668</v>
      </c>
      <c r="H1414" t="s">
        <v>1673</v>
      </c>
    </row>
    <row r="1415" spans="7:8">
      <c r="G1415" t="s">
        <v>1668</v>
      </c>
      <c r="H1415" t="s">
        <v>1674</v>
      </c>
    </row>
    <row r="1416" spans="7:8">
      <c r="G1416" t="s">
        <v>1668</v>
      </c>
      <c r="H1416" t="s">
        <v>1675</v>
      </c>
    </row>
    <row r="1417" spans="7:8">
      <c r="G1417" t="s">
        <v>1668</v>
      </c>
      <c r="H1417" t="s">
        <v>1676</v>
      </c>
    </row>
    <row r="1418" spans="7:8">
      <c r="G1418" t="s">
        <v>1677</v>
      </c>
      <c r="H1418" t="s">
        <v>797</v>
      </c>
    </row>
    <row r="1419" spans="7:8">
      <c r="G1419" t="s">
        <v>1677</v>
      </c>
      <c r="H1419" t="s">
        <v>1678</v>
      </c>
    </row>
    <row r="1420" spans="7:8">
      <c r="G1420" t="s">
        <v>1677</v>
      </c>
      <c r="H1420" t="s">
        <v>1679</v>
      </c>
    </row>
    <row r="1421" spans="7:8">
      <c r="G1421" t="s">
        <v>1677</v>
      </c>
      <c r="H1421" t="s">
        <v>1680</v>
      </c>
    </row>
    <row r="1422" spans="7:8">
      <c r="G1422" t="s">
        <v>1677</v>
      </c>
      <c r="H1422" t="s">
        <v>1681</v>
      </c>
    </row>
    <row r="1423" spans="7:8">
      <c r="G1423" t="s">
        <v>1677</v>
      </c>
      <c r="H1423" t="s">
        <v>1309</v>
      </c>
    </row>
    <row r="1424" spans="7:8">
      <c r="G1424" t="s">
        <v>1677</v>
      </c>
      <c r="H1424" t="s">
        <v>1682</v>
      </c>
    </row>
    <row r="1425" spans="7:8">
      <c r="G1425" t="s">
        <v>1683</v>
      </c>
      <c r="H1425" t="s">
        <v>1684</v>
      </c>
    </row>
    <row r="1426" spans="7:8">
      <c r="G1426" t="s">
        <v>1683</v>
      </c>
      <c r="H1426" t="s">
        <v>1685</v>
      </c>
    </row>
    <row r="1427" spans="7:8">
      <c r="G1427" t="s">
        <v>1683</v>
      </c>
      <c r="H1427" t="s">
        <v>1686</v>
      </c>
    </row>
    <row r="1428" spans="7:8">
      <c r="G1428" t="s">
        <v>1683</v>
      </c>
      <c r="H1428" t="s">
        <v>1687</v>
      </c>
    </row>
    <row r="1429" spans="7:8">
      <c r="G1429" t="s">
        <v>1683</v>
      </c>
      <c r="H1429" t="s">
        <v>335</v>
      </c>
    </row>
    <row r="1430" spans="7:8">
      <c r="G1430" t="s">
        <v>1683</v>
      </c>
      <c r="H1430" t="s">
        <v>1688</v>
      </c>
    </row>
    <row r="1431" spans="7:8">
      <c r="G1431" t="s">
        <v>1683</v>
      </c>
      <c r="H1431" t="s">
        <v>808</v>
      </c>
    </row>
    <row r="1432" spans="7:8">
      <c r="G1432" t="s">
        <v>1683</v>
      </c>
      <c r="H1432" t="s">
        <v>1689</v>
      </c>
    </row>
    <row r="1433" spans="7:8">
      <c r="G1433" t="s">
        <v>1683</v>
      </c>
      <c r="H1433" t="s">
        <v>1690</v>
      </c>
    </row>
    <row r="1434" spans="7:8">
      <c r="G1434" t="s">
        <v>1683</v>
      </c>
      <c r="H1434" t="s">
        <v>1691</v>
      </c>
    </row>
    <row r="1435" spans="7:8">
      <c r="G1435" t="s">
        <v>1683</v>
      </c>
      <c r="H1435" t="s">
        <v>1692</v>
      </c>
    </row>
    <row r="1436" spans="7:8">
      <c r="G1436" t="s">
        <v>1683</v>
      </c>
      <c r="H1436" t="s">
        <v>1197</v>
      </c>
    </row>
    <row r="1437" spans="7:8">
      <c r="G1437" t="s">
        <v>1683</v>
      </c>
      <c r="H1437" t="s">
        <v>1693</v>
      </c>
    </row>
    <row r="1438" spans="7:8">
      <c r="G1438" t="s">
        <v>1683</v>
      </c>
      <c r="H1438" t="s">
        <v>1694</v>
      </c>
    </row>
    <row r="1439" spans="7:8">
      <c r="G1439" t="s">
        <v>1683</v>
      </c>
      <c r="H1439" t="s">
        <v>1695</v>
      </c>
    </row>
    <row r="1440" spans="7:8">
      <c r="G1440" t="s">
        <v>1683</v>
      </c>
      <c r="H1440" t="s">
        <v>1696</v>
      </c>
    </row>
    <row r="1441" spans="7:8">
      <c r="G1441" t="s">
        <v>1683</v>
      </c>
      <c r="H1441" t="s">
        <v>1697</v>
      </c>
    </row>
    <row r="1442" spans="7:8">
      <c r="G1442" t="s">
        <v>1683</v>
      </c>
      <c r="H1442" t="s">
        <v>1698</v>
      </c>
    </row>
    <row r="1443" spans="7:8">
      <c r="G1443" t="s">
        <v>1683</v>
      </c>
      <c r="H1443" t="s">
        <v>1699</v>
      </c>
    </row>
    <row r="1444" spans="7:8">
      <c r="G1444" t="s">
        <v>1683</v>
      </c>
      <c r="H1444" t="s">
        <v>1700</v>
      </c>
    </row>
    <row r="1445" spans="7:8">
      <c r="G1445" t="s">
        <v>1683</v>
      </c>
      <c r="H1445" t="s">
        <v>1701</v>
      </c>
    </row>
    <row r="1446" spans="7:8">
      <c r="G1446" t="s">
        <v>1683</v>
      </c>
      <c r="H1446" t="s">
        <v>1702</v>
      </c>
    </row>
    <row r="1447" spans="7:8">
      <c r="G1447" t="s">
        <v>1683</v>
      </c>
      <c r="H1447" t="s">
        <v>1703</v>
      </c>
    </row>
    <row r="1448" spans="7:8">
      <c r="G1448" t="s">
        <v>1683</v>
      </c>
      <c r="H1448" t="s">
        <v>1704</v>
      </c>
    </row>
    <row r="1449" spans="7:8">
      <c r="G1449" t="s">
        <v>1705</v>
      </c>
      <c r="H1449" t="s">
        <v>1706</v>
      </c>
    </row>
    <row r="1450" spans="7:8">
      <c r="G1450" t="s">
        <v>1705</v>
      </c>
      <c r="H1450" t="s">
        <v>1707</v>
      </c>
    </row>
    <row r="1451" spans="7:8">
      <c r="G1451" t="s">
        <v>1705</v>
      </c>
      <c r="H1451" t="s">
        <v>1708</v>
      </c>
    </row>
    <row r="1452" spans="7:8">
      <c r="G1452" t="s">
        <v>1705</v>
      </c>
      <c r="H1452" t="s">
        <v>1709</v>
      </c>
    </row>
    <row r="1453" spans="7:8">
      <c r="G1453" t="s">
        <v>1705</v>
      </c>
      <c r="H1453" t="s">
        <v>1710</v>
      </c>
    </row>
    <row r="1454" spans="7:8">
      <c r="G1454" t="s">
        <v>1705</v>
      </c>
      <c r="H1454" t="s">
        <v>1711</v>
      </c>
    </row>
    <row r="1455" spans="7:8">
      <c r="G1455" t="s">
        <v>1705</v>
      </c>
      <c r="H1455" t="s">
        <v>1712</v>
      </c>
    </row>
    <row r="1456" spans="7:8">
      <c r="G1456" t="s">
        <v>1705</v>
      </c>
      <c r="H1456" t="s">
        <v>1713</v>
      </c>
    </row>
    <row r="1457" spans="7:8">
      <c r="G1457" t="s">
        <v>1705</v>
      </c>
      <c r="H1457" t="s">
        <v>1714</v>
      </c>
    </row>
    <row r="1458" spans="7:8">
      <c r="G1458" t="s">
        <v>1705</v>
      </c>
      <c r="H1458" t="s">
        <v>1715</v>
      </c>
    </row>
    <row r="1459" spans="7:8">
      <c r="G1459" t="s">
        <v>1705</v>
      </c>
      <c r="H1459" t="s">
        <v>1716</v>
      </c>
    </row>
    <row r="1460" spans="7:8">
      <c r="G1460" t="s">
        <v>1705</v>
      </c>
      <c r="H1460" t="s">
        <v>1717</v>
      </c>
    </row>
    <row r="1461" spans="7:8">
      <c r="G1461" t="s">
        <v>1718</v>
      </c>
      <c r="H1461" t="s">
        <v>1719</v>
      </c>
    </row>
    <row r="1462" spans="7:8">
      <c r="G1462" t="s">
        <v>1718</v>
      </c>
      <c r="H1462" t="s">
        <v>961</v>
      </c>
    </row>
    <row r="1463" spans="7:8">
      <c r="G1463" t="s">
        <v>1718</v>
      </c>
      <c r="H1463" t="s">
        <v>1044</v>
      </c>
    </row>
    <row r="1464" spans="7:8">
      <c r="G1464" t="s">
        <v>1718</v>
      </c>
      <c r="H1464" t="s">
        <v>1720</v>
      </c>
    </row>
    <row r="1465" spans="7:8">
      <c r="G1465" t="s">
        <v>1718</v>
      </c>
      <c r="H1465" t="s">
        <v>1721</v>
      </c>
    </row>
    <row r="1466" spans="7:8">
      <c r="G1466" t="s">
        <v>1718</v>
      </c>
      <c r="H1466" t="s">
        <v>1722</v>
      </c>
    </row>
    <row r="1467" spans="7:8">
      <c r="G1467" t="s">
        <v>1718</v>
      </c>
      <c r="H1467" t="s">
        <v>1221</v>
      </c>
    </row>
    <row r="1468" spans="7:8">
      <c r="G1468" t="s">
        <v>1718</v>
      </c>
      <c r="H1468" t="s">
        <v>1572</v>
      </c>
    </row>
    <row r="1469" spans="7:8">
      <c r="G1469" t="s">
        <v>1718</v>
      </c>
      <c r="H1469" t="s">
        <v>1723</v>
      </c>
    </row>
    <row r="1470" spans="7:8">
      <c r="G1470" t="s">
        <v>1718</v>
      </c>
      <c r="H1470" t="s">
        <v>1724</v>
      </c>
    </row>
    <row r="1471" spans="7:8">
      <c r="G1471" t="s">
        <v>1718</v>
      </c>
      <c r="H1471" t="s">
        <v>1725</v>
      </c>
    </row>
    <row r="1472" spans="7:8">
      <c r="G1472" t="s">
        <v>1718</v>
      </c>
      <c r="H1472" t="s">
        <v>1726</v>
      </c>
    </row>
    <row r="1473" spans="7:8">
      <c r="G1473" t="s">
        <v>1718</v>
      </c>
      <c r="H1473" t="s">
        <v>1727</v>
      </c>
    </row>
    <row r="1474" spans="7:8">
      <c r="G1474" t="s">
        <v>1718</v>
      </c>
      <c r="H1474" t="s">
        <v>1728</v>
      </c>
    </row>
    <row r="1475" spans="7:8">
      <c r="G1475" t="s">
        <v>1718</v>
      </c>
      <c r="H1475" t="s">
        <v>1729</v>
      </c>
    </row>
    <row r="1476" spans="7:8">
      <c r="G1476" t="s">
        <v>1730</v>
      </c>
      <c r="H1476" t="s">
        <v>1731</v>
      </c>
    </row>
    <row r="1477" spans="7:8">
      <c r="G1477" t="s">
        <v>1730</v>
      </c>
      <c r="H1477" t="s">
        <v>1732</v>
      </c>
    </row>
    <row r="1478" spans="7:8">
      <c r="G1478" t="s">
        <v>1730</v>
      </c>
      <c r="H1478" t="s">
        <v>1733</v>
      </c>
    </row>
    <row r="1479" spans="7:8">
      <c r="G1479" t="s">
        <v>1730</v>
      </c>
      <c r="H1479" t="s">
        <v>1734</v>
      </c>
    </row>
    <row r="1480" spans="7:8">
      <c r="G1480" t="s">
        <v>1730</v>
      </c>
      <c r="H1480" t="s">
        <v>1735</v>
      </c>
    </row>
    <row r="1481" spans="7:8">
      <c r="G1481" t="s">
        <v>1730</v>
      </c>
      <c r="H1481" t="s">
        <v>1736</v>
      </c>
    </row>
    <row r="1482" spans="7:8">
      <c r="G1482" t="s">
        <v>1730</v>
      </c>
      <c r="H1482" t="s">
        <v>411</v>
      </c>
    </row>
    <row r="1483" spans="7:8">
      <c r="G1483" t="s">
        <v>1730</v>
      </c>
      <c r="H1483" t="s">
        <v>1737</v>
      </c>
    </row>
    <row r="1484" spans="7:8">
      <c r="G1484" t="s">
        <v>1730</v>
      </c>
      <c r="H1484" t="s">
        <v>405</v>
      </c>
    </row>
    <row r="1485" spans="7:8">
      <c r="G1485" t="s">
        <v>1730</v>
      </c>
      <c r="H1485" t="s">
        <v>1738</v>
      </c>
    </row>
    <row r="1486" spans="7:8">
      <c r="G1486" t="s">
        <v>1730</v>
      </c>
      <c r="H1486" t="s">
        <v>1739</v>
      </c>
    </row>
    <row r="1487" spans="7:8">
      <c r="G1487" t="s">
        <v>1730</v>
      </c>
      <c r="H1487" t="s">
        <v>1740</v>
      </c>
    </row>
    <row r="1488" spans="7:8">
      <c r="G1488" t="s">
        <v>1730</v>
      </c>
      <c r="H1488" t="s">
        <v>1741</v>
      </c>
    </row>
    <row r="1489" spans="7:8">
      <c r="G1489" t="s">
        <v>1730</v>
      </c>
      <c r="H1489" t="s">
        <v>1126</v>
      </c>
    </row>
    <row r="1490" spans="7:8">
      <c r="G1490" t="s">
        <v>1730</v>
      </c>
      <c r="H1490" t="s">
        <v>1742</v>
      </c>
    </row>
    <row r="1491" spans="7:8">
      <c r="G1491" t="s">
        <v>1730</v>
      </c>
      <c r="H1491" t="s">
        <v>1743</v>
      </c>
    </row>
    <row r="1492" spans="7:8">
      <c r="G1492" t="s">
        <v>1730</v>
      </c>
      <c r="H1492" t="s">
        <v>1744</v>
      </c>
    </row>
    <row r="1493" spans="7:8">
      <c r="G1493" t="s">
        <v>1730</v>
      </c>
      <c r="H1493" t="s">
        <v>1745</v>
      </c>
    </row>
    <row r="1494" spans="7:8">
      <c r="G1494" t="s">
        <v>1730</v>
      </c>
      <c r="H1494" t="s">
        <v>1746</v>
      </c>
    </row>
    <row r="1495" spans="7:8">
      <c r="G1495" t="s">
        <v>1730</v>
      </c>
      <c r="H1495" t="s">
        <v>1747</v>
      </c>
    </row>
    <row r="1496" spans="7:8">
      <c r="G1496" t="s">
        <v>1748</v>
      </c>
      <c r="H1496" t="s">
        <v>1749</v>
      </c>
    </row>
    <row r="1497" spans="7:8">
      <c r="G1497" t="s">
        <v>1748</v>
      </c>
      <c r="H1497" t="s">
        <v>1750</v>
      </c>
    </row>
    <row r="1498" spans="7:8">
      <c r="G1498" t="s">
        <v>1748</v>
      </c>
      <c r="H1498" t="s">
        <v>1751</v>
      </c>
    </row>
    <row r="1499" spans="7:8">
      <c r="G1499" t="s">
        <v>1748</v>
      </c>
      <c r="H1499" t="s">
        <v>1752</v>
      </c>
    </row>
    <row r="1500" spans="7:8">
      <c r="G1500" t="s">
        <v>1748</v>
      </c>
      <c r="H1500" t="s">
        <v>1753</v>
      </c>
    </row>
    <row r="1501" spans="7:8">
      <c r="G1501" t="s">
        <v>1748</v>
      </c>
      <c r="H1501" t="s">
        <v>1754</v>
      </c>
    </row>
    <row r="1502" spans="7:8">
      <c r="G1502" t="s">
        <v>1748</v>
      </c>
      <c r="H1502" t="s">
        <v>363</v>
      </c>
    </row>
    <row r="1503" spans="7:8">
      <c r="G1503" t="s">
        <v>1748</v>
      </c>
      <c r="H1503" t="s">
        <v>1755</v>
      </c>
    </row>
    <row r="1504" spans="7:8">
      <c r="G1504" t="s">
        <v>1748</v>
      </c>
      <c r="H1504" t="s">
        <v>1756</v>
      </c>
    </row>
    <row r="1505" spans="7:8">
      <c r="G1505" t="s">
        <v>1748</v>
      </c>
      <c r="H1505" t="s">
        <v>1757</v>
      </c>
    </row>
    <row r="1506" spans="7:8">
      <c r="G1506" t="s">
        <v>1748</v>
      </c>
      <c r="H1506" t="s">
        <v>895</v>
      </c>
    </row>
    <row r="1507" spans="7:8">
      <c r="G1507" t="s">
        <v>1748</v>
      </c>
      <c r="H1507" t="s">
        <v>1179</v>
      </c>
    </row>
    <row r="1508" spans="7:8">
      <c r="G1508" t="s">
        <v>1748</v>
      </c>
      <c r="H1508" t="s">
        <v>1758</v>
      </c>
    </row>
    <row r="1509" spans="7:8">
      <c r="G1509" t="s">
        <v>1748</v>
      </c>
      <c r="H1509" t="s">
        <v>1759</v>
      </c>
    </row>
    <row r="1510" spans="7:8">
      <c r="G1510" t="s">
        <v>1748</v>
      </c>
      <c r="H1510" t="s">
        <v>1760</v>
      </c>
    </row>
    <row r="1511" spans="7:8">
      <c r="G1511" t="s">
        <v>1748</v>
      </c>
      <c r="H1511" t="s">
        <v>1761</v>
      </c>
    </row>
    <row r="1512" spans="7:8">
      <c r="G1512" t="s">
        <v>1748</v>
      </c>
      <c r="H1512" t="s">
        <v>1762</v>
      </c>
    </row>
    <row r="1513" spans="7:8">
      <c r="G1513" t="s">
        <v>1748</v>
      </c>
      <c r="H1513" t="s">
        <v>1763</v>
      </c>
    </row>
    <row r="1514" spans="7:8">
      <c r="G1514" t="s">
        <v>1748</v>
      </c>
      <c r="H1514" t="s">
        <v>1764</v>
      </c>
    </row>
    <row r="1515" spans="7:8">
      <c r="G1515" t="s">
        <v>1748</v>
      </c>
      <c r="H1515" t="s">
        <v>1765</v>
      </c>
    </row>
    <row r="1516" spans="7:8">
      <c r="G1516" t="s">
        <v>1748</v>
      </c>
      <c r="H1516" t="s">
        <v>1766</v>
      </c>
    </row>
    <row r="1517" spans="7:8">
      <c r="G1517" t="s">
        <v>1748</v>
      </c>
      <c r="H1517" t="s">
        <v>1767</v>
      </c>
    </row>
    <row r="1518" spans="7:8">
      <c r="G1518" t="s">
        <v>1768</v>
      </c>
      <c r="H1518" t="s">
        <v>1769</v>
      </c>
    </row>
    <row r="1519" spans="7:8">
      <c r="G1519" t="s">
        <v>1768</v>
      </c>
      <c r="H1519" t="s">
        <v>876</v>
      </c>
    </row>
    <row r="1520" spans="7:8">
      <c r="G1520" t="s">
        <v>1768</v>
      </c>
      <c r="H1520" t="s">
        <v>866</v>
      </c>
    </row>
    <row r="1521" spans="7:8">
      <c r="G1521" t="s">
        <v>1768</v>
      </c>
      <c r="H1521" t="s">
        <v>1770</v>
      </c>
    </row>
    <row r="1522" spans="7:8">
      <c r="G1522" t="s">
        <v>1768</v>
      </c>
      <c r="H1522" t="s">
        <v>1771</v>
      </c>
    </row>
    <row r="1523" spans="7:8">
      <c r="G1523" t="s">
        <v>1768</v>
      </c>
      <c r="H1523" t="s">
        <v>1772</v>
      </c>
    </row>
    <row r="1524" spans="7:8">
      <c r="G1524" t="s">
        <v>1768</v>
      </c>
      <c r="H1524" t="s">
        <v>1773</v>
      </c>
    </row>
    <row r="1525" spans="7:8">
      <c r="G1525" t="s">
        <v>1768</v>
      </c>
      <c r="H1525" t="s">
        <v>1774</v>
      </c>
    </row>
    <row r="1526" spans="7:8">
      <c r="G1526" t="s">
        <v>1768</v>
      </c>
      <c r="H1526" t="s">
        <v>1775</v>
      </c>
    </row>
    <row r="1527" spans="7:8">
      <c r="G1527" t="s">
        <v>1768</v>
      </c>
      <c r="H1527" t="s">
        <v>1776</v>
      </c>
    </row>
    <row r="1528" spans="7:8">
      <c r="G1528" t="s">
        <v>1768</v>
      </c>
      <c r="H1528" t="s">
        <v>1777</v>
      </c>
    </row>
    <row r="1529" spans="7:8">
      <c r="G1529" t="s">
        <v>1768</v>
      </c>
      <c r="H1529" t="s">
        <v>1778</v>
      </c>
    </row>
    <row r="1530" spans="7:8">
      <c r="G1530" t="s">
        <v>1768</v>
      </c>
      <c r="H1530" t="s">
        <v>1779</v>
      </c>
    </row>
    <row r="1531" spans="7:8">
      <c r="G1531" t="s">
        <v>1768</v>
      </c>
      <c r="H1531" t="s">
        <v>1780</v>
      </c>
    </row>
    <row r="1532" spans="7:8">
      <c r="G1532" t="s">
        <v>1781</v>
      </c>
      <c r="H1532" t="s">
        <v>1782</v>
      </c>
    </row>
    <row r="1533" spans="7:8">
      <c r="G1533" t="s">
        <v>1781</v>
      </c>
      <c r="H1533" t="s">
        <v>1783</v>
      </c>
    </row>
    <row r="1534" spans="7:8">
      <c r="G1534" t="s">
        <v>1781</v>
      </c>
      <c r="H1534" t="s">
        <v>1784</v>
      </c>
    </row>
    <row r="1535" spans="7:8">
      <c r="G1535" t="s">
        <v>1781</v>
      </c>
      <c r="H1535" t="s">
        <v>1785</v>
      </c>
    </row>
    <row r="1536" spans="7:8">
      <c r="G1536" t="s">
        <v>1781</v>
      </c>
      <c r="H1536" t="s">
        <v>1561</v>
      </c>
    </row>
    <row r="1537" spans="7:8">
      <c r="G1537" t="s">
        <v>1781</v>
      </c>
      <c r="H1537" t="s">
        <v>1786</v>
      </c>
    </row>
    <row r="1538" spans="7:8">
      <c r="G1538" t="s">
        <v>1781</v>
      </c>
      <c r="H1538" t="s">
        <v>1787</v>
      </c>
    </row>
    <row r="1539" spans="7:8">
      <c r="G1539" t="s">
        <v>1781</v>
      </c>
      <c r="H1539" t="s">
        <v>1788</v>
      </c>
    </row>
    <row r="1540" spans="7:8">
      <c r="G1540" t="s">
        <v>1781</v>
      </c>
      <c r="H1540" t="s">
        <v>1789</v>
      </c>
    </row>
    <row r="1541" spans="7:8">
      <c r="G1541" t="s">
        <v>1781</v>
      </c>
      <c r="H1541" t="s">
        <v>1790</v>
      </c>
    </row>
    <row r="1542" spans="7:8">
      <c r="G1542" t="s">
        <v>1781</v>
      </c>
      <c r="H1542" t="s">
        <v>1791</v>
      </c>
    </row>
    <row r="1543" spans="7:8">
      <c r="G1543" t="s">
        <v>1781</v>
      </c>
      <c r="H1543" t="s">
        <v>1792</v>
      </c>
    </row>
    <row r="1544" spans="7:8">
      <c r="G1544" t="s">
        <v>1781</v>
      </c>
      <c r="H1544" t="s">
        <v>1793</v>
      </c>
    </row>
    <row r="1545" spans="7:8">
      <c r="G1545" t="s">
        <v>1781</v>
      </c>
      <c r="H1545" t="s">
        <v>1794</v>
      </c>
    </row>
    <row r="1546" spans="7:8">
      <c r="G1546" t="s">
        <v>1781</v>
      </c>
      <c r="H1546" t="s">
        <v>1795</v>
      </c>
    </row>
    <row r="1547" spans="7:8">
      <c r="G1547" t="s">
        <v>1781</v>
      </c>
      <c r="H1547" t="s">
        <v>1796</v>
      </c>
    </row>
    <row r="1548" spans="7:8">
      <c r="G1548" t="s">
        <v>1781</v>
      </c>
      <c r="H1548" t="s">
        <v>1797</v>
      </c>
    </row>
    <row r="1549" spans="7:8">
      <c r="G1549" t="s">
        <v>1781</v>
      </c>
      <c r="H1549" t="s">
        <v>1798</v>
      </c>
    </row>
    <row r="1550" spans="7:8">
      <c r="G1550" t="s">
        <v>1781</v>
      </c>
      <c r="H1550" t="s">
        <v>1799</v>
      </c>
    </row>
    <row r="1551" spans="7:8">
      <c r="G1551" t="s">
        <v>1800</v>
      </c>
      <c r="H1551" t="s">
        <v>1801</v>
      </c>
    </row>
    <row r="1552" spans="7:8">
      <c r="G1552" t="s">
        <v>1800</v>
      </c>
      <c r="H1552" t="s">
        <v>1294</v>
      </c>
    </row>
    <row r="1553" spans="7:8">
      <c r="G1553" t="s">
        <v>1800</v>
      </c>
      <c r="H1553" t="s">
        <v>759</v>
      </c>
    </row>
    <row r="1554" spans="7:8">
      <c r="G1554" t="s">
        <v>1800</v>
      </c>
      <c r="H1554" t="s">
        <v>1802</v>
      </c>
    </row>
    <row r="1555" spans="7:8">
      <c r="G1555" t="s">
        <v>1800</v>
      </c>
      <c r="H1555" t="s">
        <v>1803</v>
      </c>
    </row>
    <row r="1556" spans="7:8">
      <c r="G1556" t="s">
        <v>1800</v>
      </c>
      <c r="H1556" t="s">
        <v>1804</v>
      </c>
    </row>
    <row r="1557" spans="7:8">
      <c r="G1557" t="s">
        <v>1800</v>
      </c>
      <c r="H1557" t="s">
        <v>1805</v>
      </c>
    </row>
    <row r="1558" spans="7:8">
      <c r="G1558" t="s">
        <v>1800</v>
      </c>
      <c r="H1558" t="s">
        <v>1806</v>
      </c>
    </row>
    <row r="1559" spans="7:8">
      <c r="G1559" t="s">
        <v>1800</v>
      </c>
      <c r="H1559" t="s">
        <v>1807</v>
      </c>
    </row>
    <row r="1560" spans="7:8">
      <c r="G1560" t="s">
        <v>1800</v>
      </c>
      <c r="H1560" t="s">
        <v>1808</v>
      </c>
    </row>
    <row r="1561" spans="7:8">
      <c r="G1561" t="s">
        <v>1800</v>
      </c>
      <c r="H1561" t="s">
        <v>1809</v>
      </c>
    </row>
    <row r="1562" spans="7:8">
      <c r="G1562" t="s">
        <v>1800</v>
      </c>
      <c r="H1562" t="s">
        <v>1810</v>
      </c>
    </row>
    <row r="1563" spans="7:8">
      <c r="G1563" t="s">
        <v>1800</v>
      </c>
      <c r="H1563" t="s">
        <v>1811</v>
      </c>
    </row>
    <row r="1564" spans="7:8">
      <c r="G1564" t="s">
        <v>1800</v>
      </c>
      <c r="H1564" t="s">
        <v>1812</v>
      </c>
    </row>
    <row r="1565" spans="7:8">
      <c r="G1565" t="s">
        <v>1800</v>
      </c>
      <c r="H1565" t="s">
        <v>1813</v>
      </c>
    </row>
    <row r="1566" spans="7:8">
      <c r="G1566" t="s">
        <v>1800</v>
      </c>
      <c r="H1566" t="s">
        <v>1814</v>
      </c>
    </row>
    <row r="1567" spans="7:8">
      <c r="G1567" t="s">
        <v>1800</v>
      </c>
      <c r="H1567" t="s">
        <v>1815</v>
      </c>
    </row>
    <row r="1568" spans="7:8">
      <c r="G1568" t="s">
        <v>1800</v>
      </c>
      <c r="H1568" t="s">
        <v>1816</v>
      </c>
    </row>
    <row r="1569" spans="7:8">
      <c r="G1569" t="s">
        <v>1800</v>
      </c>
      <c r="H1569" t="s">
        <v>1817</v>
      </c>
    </row>
    <row r="1570" spans="7:8">
      <c r="G1570" t="s">
        <v>1800</v>
      </c>
      <c r="H1570" t="s">
        <v>1818</v>
      </c>
    </row>
    <row r="1571" spans="7:8">
      <c r="G1571" t="s">
        <v>1800</v>
      </c>
      <c r="H1571" t="s">
        <v>1819</v>
      </c>
    </row>
    <row r="1572" spans="7:8">
      <c r="G1572" t="s">
        <v>1800</v>
      </c>
      <c r="H1572" t="s">
        <v>1820</v>
      </c>
    </row>
    <row r="1573" spans="7:8">
      <c r="G1573" t="s">
        <v>1800</v>
      </c>
      <c r="H1573" t="s">
        <v>1821</v>
      </c>
    </row>
    <row r="1574" spans="7:8">
      <c r="G1574" t="s">
        <v>1822</v>
      </c>
      <c r="H1574" t="s">
        <v>1823</v>
      </c>
    </row>
    <row r="1575" spans="7:8">
      <c r="G1575" t="s">
        <v>1822</v>
      </c>
      <c r="H1575" t="s">
        <v>1824</v>
      </c>
    </row>
    <row r="1576" spans="7:8">
      <c r="G1576" t="s">
        <v>1822</v>
      </c>
      <c r="H1576" t="s">
        <v>1825</v>
      </c>
    </row>
    <row r="1577" spans="7:8">
      <c r="G1577" t="s">
        <v>1822</v>
      </c>
      <c r="H1577" t="s">
        <v>1826</v>
      </c>
    </row>
    <row r="1578" spans="7:8">
      <c r="G1578" t="s">
        <v>1822</v>
      </c>
      <c r="H1578" t="s">
        <v>485</v>
      </c>
    </row>
    <row r="1579" spans="7:8">
      <c r="G1579" t="s">
        <v>1822</v>
      </c>
      <c r="H1579" t="s">
        <v>1827</v>
      </c>
    </row>
    <row r="1580" spans="7:8">
      <c r="G1580" t="s">
        <v>1822</v>
      </c>
      <c r="H1580" t="s">
        <v>1828</v>
      </c>
    </row>
    <row r="1581" spans="7:8">
      <c r="G1581" t="s">
        <v>1822</v>
      </c>
      <c r="H1581" t="s">
        <v>1829</v>
      </c>
    </row>
    <row r="1582" spans="7:8">
      <c r="G1582" t="s">
        <v>1822</v>
      </c>
      <c r="H1582" t="s">
        <v>1830</v>
      </c>
    </row>
    <row r="1583" spans="7:8">
      <c r="G1583" t="s">
        <v>1822</v>
      </c>
      <c r="H1583" t="s">
        <v>1831</v>
      </c>
    </row>
    <row r="1584" spans="7:8">
      <c r="G1584" t="s">
        <v>1822</v>
      </c>
      <c r="H1584" t="s">
        <v>1832</v>
      </c>
    </row>
    <row r="1585" spans="7:8">
      <c r="G1585" t="s">
        <v>1822</v>
      </c>
      <c r="H1585" t="s">
        <v>1833</v>
      </c>
    </row>
    <row r="1586" spans="7:8">
      <c r="G1586" t="s">
        <v>1822</v>
      </c>
      <c r="H1586" t="s">
        <v>1834</v>
      </c>
    </row>
    <row r="1587" spans="7:8">
      <c r="G1587" t="s">
        <v>1822</v>
      </c>
      <c r="H1587" t="s">
        <v>1835</v>
      </c>
    </row>
    <row r="1588" spans="7:8">
      <c r="G1588" t="s">
        <v>1822</v>
      </c>
      <c r="H1588" t="s">
        <v>1836</v>
      </c>
    </row>
    <row r="1589" spans="7:8">
      <c r="G1589" t="s">
        <v>1822</v>
      </c>
      <c r="H1589" t="s">
        <v>1837</v>
      </c>
    </row>
    <row r="1590" spans="7:8">
      <c r="G1590" t="s">
        <v>1822</v>
      </c>
      <c r="H1590" t="s">
        <v>1838</v>
      </c>
    </row>
    <row r="1591" spans="7:8">
      <c r="G1591" t="s">
        <v>1822</v>
      </c>
      <c r="H1591" t="s">
        <v>1839</v>
      </c>
    </row>
    <row r="1592" spans="7:8">
      <c r="G1592" t="s">
        <v>1822</v>
      </c>
      <c r="H1592" t="s">
        <v>1840</v>
      </c>
    </row>
    <row r="1593" spans="7:8">
      <c r="G1593" t="s">
        <v>1822</v>
      </c>
      <c r="H1593" t="s">
        <v>1841</v>
      </c>
    </row>
    <row r="1594" spans="7:8">
      <c r="G1594" t="s">
        <v>1842</v>
      </c>
      <c r="H1594" t="s">
        <v>1843</v>
      </c>
    </row>
    <row r="1595" spans="7:8">
      <c r="G1595" t="s">
        <v>1842</v>
      </c>
      <c r="H1595" t="s">
        <v>1844</v>
      </c>
    </row>
    <row r="1596" spans="7:8">
      <c r="G1596" t="s">
        <v>1842</v>
      </c>
      <c r="H1596" t="s">
        <v>1845</v>
      </c>
    </row>
    <row r="1597" spans="7:8">
      <c r="G1597" t="s">
        <v>1842</v>
      </c>
      <c r="H1597" t="s">
        <v>1846</v>
      </c>
    </row>
    <row r="1598" spans="7:8">
      <c r="G1598" t="s">
        <v>1842</v>
      </c>
      <c r="H1598" t="s">
        <v>1847</v>
      </c>
    </row>
    <row r="1599" spans="7:8">
      <c r="G1599" t="s">
        <v>1842</v>
      </c>
      <c r="H1599" t="s">
        <v>1848</v>
      </c>
    </row>
    <row r="1600" spans="7:8">
      <c r="G1600" t="s">
        <v>1842</v>
      </c>
      <c r="H1600" t="s">
        <v>1849</v>
      </c>
    </row>
    <row r="1601" spans="7:8">
      <c r="G1601" t="s">
        <v>1842</v>
      </c>
      <c r="H1601" t="s">
        <v>1850</v>
      </c>
    </row>
    <row r="1602" spans="7:8">
      <c r="G1602" t="s">
        <v>1842</v>
      </c>
      <c r="H1602" t="s">
        <v>1532</v>
      </c>
    </row>
    <row r="1603" spans="7:8">
      <c r="G1603" t="s">
        <v>1842</v>
      </c>
      <c r="H1603" t="s">
        <v>1851</v>
      </c>
    </row>
    <row r="1604" spans="7:8">
      <c r="G1604" t="s">
        <v>1842</v>
      </c>
      <c r="H1604" t="s">
        <v>1852</v>
      </c>
    </row>
    <row r="1605" spans="7:8">
      <c r="G1605" t="s">
        <v>1842</v>
      </c>
      <c r="H1605" t="s">
        <v>1853</v>
      </c>
    </row>
    <row r="1606" spans="7:8">
      <c r="G1606" t="s">
        <v>1842</v>
      </c>
      <c r="H1606" t="s">
        <v>1854</v>
      </c>
    </row>
    <row r="1607" spans="7:8">
      <c r="G1607" t="s">
        <v>1842</v>
      </c>
      <c r="H1607" t="s">
        <v>1855</v>
      </c>
    </row>
    <row r="1608" spans="7:8">
      <c r="G1608" t="s">
        <v>1842</v>
      </c>
      <c r="H1608" t="s">
        <v>1856</v>
      </c>
    </row>
    <row r="1609" spans="7:8">
      <c r="G1609" t="s">
        <v>1842</v>
      </c>
      <c r="H1609" t="s">
        <v>1857</v>
      </c>
    </row>
    <row r="1610" spans="7:8">
      <c r="G1610" t="s">
        <v>1842</v>
      </c>
      <c r="H1610" t="s">
        <v>1858</v>
      </c>
    </row>
    <row r="1611" spans="7:8">
      <c r="G1611" t="s">
        <v>1842</v>
      </c>
      <c r="H1611" t="s">
        <v>1859</v>
      </c>
    </row>
    <row r="1612" spans="7:8">
      <c r="G1612" t="s">
        <v>1842</v>
      </c>
      <c r="H1612" t="s">
        <v>1860</v>
      </c>
    </row>
    <row r="1613" spans="7:8">
      <c r="G1613" t="s">
        <v>1842</v>
      </c>
      <c r="H1613" t="s">
        <v>1309</v>
      </c>
    </row>
    <row r="1614" spans="7:8">
      <c r="G1614" t="s">
        <v>1842</v>
      </c>
      <c r="H1614" t="s">
        <v>1861</v>
      </c>
    </row>
    <row r="1615" spans="7:8">
      <c r="G1615" t="s">
        <v>1842</v>
      </c>
      <c r="H1615" t="s">
        <v>1364</v>
      </c>
    </row>
    <row r="1616" spans="7:8">
      <c r="G1616" t="s">
        <v>1842</v>
      </c>
      <c r="H1616" t="s">
        <v>1862</v>
      </c>
    </row>
    <row r="1617" spans="7:8">
      <c r="G1617" t="s">
        <v>1842</v>
      </c>
      <c r="H1617" t="s">
        <v>1863</v>
      </c>
    </row>
    <row r="1618" spans="7:8">
      <c r="G1618" t="s">
        <v>1842</v>
      </c>
      <c r="H1618" t="s">
        <v>1864</v>
      </c>
    </row>
    <row r="1619" spans="7:8">
      <c r="G1619" t="s">
        <v>1842</v>
      </c>
      <c r="H1619" t="s">
        <v>1865</v>
      </c>
    </row>
    <row r="1620" spans="7:8">
      <c r="G1620" t="s">
        <v>1842</v>
      </c>
      <c r="H1620" t="s">
        <v>1866</v>
      </c>
    </row>
    <row r="1621" spans="7:8">
      <c r="G1621" t="s">
        <v>1842</v>
      </c>
      <c r="H1621" t="s">
        <v>1867</v>
      </c>
    </row>
    <row r="1622" spans="7:8">
      <c r="G1622" t="s">
        <v>1842</v>
      </c>
      <c r="H1622" t="s">
        <v>1868</v>
      </c>
    </row>
    <row r="1623" spans="7:8">
      <c r="G1623" t="s">
        <v>1842</v>
      </c>
      <c r="H1623" t="s">
        <v>1869</v>
      </c>
    </row>
    <row r="1624" spans="7:8">
      <c r="G1624" t="s">
        <v>1842</v>
      </c>
      <c r="H1624" t="s">
        <v>1870</v>
      </c>
    </row>
    <row r="1625" spans="7:8">
      <c r="G1625" t="s">
        <v>1842</v>
      </c>
      <c r="H1625" t="s">
        <v>1871</v>
      </c>
    </row>
    <row r="1626" spans="7:8">
      <c r="G1626" t="s">
        <v>1842</v>
      </c>
      <c r="H1626" t="s">
        <v>1872</v>
      </c>
    </row>
    <row r="1627" spans="7:8">
      <c r="G1627" t="s">
        <v>1873</v>
      </c>
      <c r="H1627" t="s">
        <v>1874</v>
      </c>
    </row>
    <row r="1628" spans="7:8">
      <c r="G1628" t="s">
        <v>1873</v>
      </c>
      <c r="H1628" t="s">
        <v>1875</v>
      </c>
    </row>
    <row r="1629" spans="7:8">
      <c r="G1629" t="s">
        <v>1873</v>
      </c>
      <c r="H1629" t="s">
        <v>1876</v>
      </c>
    </row>
    <row r="1630" spans="7:8">
      <c r="G1630" t="s">
        <v>1873</v>
      </c>
      <c r="H1630" t="s">
        <v>1877</v>
      </c>
    </row>
    <row r="1631" spans="7:8">
      <c r="G1631" t="s">
        <v>1873</v>
      </c>
      <c r="H1631" t="s">
        <v>1878</v>
      </c>
    </row>
    <row r="1632" spans="7:8">
      <c r="G1632" t="s">
        <v>1873</v>
      </c>
      <c r="H1632" t="s">
        <v>1879</v>
      </c>
    </row>
    <row r="1633" spans="7:8">
      <c r="G1633" t="s">
        <v>1873</v>
      </c>
      <c r="H1633" t="s">
        <v>1880</v>
      </c>
    </row>
    <row r="1634" spans="7:8">
      <c r="G1634" t="s">
        <v>1881</v>
      </c>
      <c r="H1634" t="s">
        <v>1882</v>
      </c>
    </row>
    <row r="1635" spans="7:8">
      <c r="G1635" t="s">
        <v>1881</v>
      </c>
      <c r="H1635" t="s">
        <v>1883</v>
      </c>
    </row>
    <row r="1636" spans="7:8">
      <c r="G1636" t="s">
        <v>1881</v>
      </c>
      <c r="H1636" t="s">
        <v>1884</v>
      </c>
    </row>
    <row r="1637" spans="7:8">
      <c r="G1637" t="s">
        <v>1881</v>
      </c>
      <c r="H1637" t="s">
        <v>1885</v>
      </c>
    </row>
    <row r="1638" spans="7:8">
      <c r="G1638" t="s">
        <v>1881</v>
      </c>
      <c r="H1638" t="s">
        <v>861</v>
      </c>
    </row>
    <row r="1639" spans="7:8">
      <c r="G1639" t="s">
        <v>1881</v>
      </c>
      <c r="H1639" t="s">
        <v>390</v>
      </c>
    </row>
    <row r="1640" spans="7:8">
      <c r="G1640" t="s">
        <v>1881</v>
      </c>
      <c r="H1640" t="s">
        <v>1886</v>
      </c>
    </row>
    <row r="1641" spans="7:8">
      <c r="G1641" t="s">
        <v>1881</v>
      </c>
      <c r="H1641" t="s">
        <v>1887</v>
      </c>
    </row>
    <row r="1642" spans="7:8">
      <c r="G1642" t="s">
        <v>1881</v>
      </c>
      <c r="H1642" t="s">
        <v>805</v>
      </c>
    </row>
    <row r="1643" spans="7:8">
      <c r="G1643" t="s">
        <v>1881</v>
      </c>
      <c r="H1643" t="s">
        <v>1888</v>
      </c>
    </row>
    <row r="1644" spans="7:8">
      <c r="G1644" t="s">
        <v>1881</v>
      </c>
      <c r="H1644" t="s">
        <v>915</v>
      </c>
    </row>
    <row r="1645" spans="7:8">
      <c r="G1645" t="s">
        <v>1881</v>
      </c>
      <c r="H1645" t="s">
        <v>1889</v>
      </c>
    </row>
    <row r="1646" spans="7:8">
      <c r="G1646" t="s">
        <v>1881</v>
      </c>
      <c r="H1646" t="s">
        <v>1890</v>
      </c>
    </row>
    <row r="1647" spans="7:8">
      <c r="G1647" t="s">
        <v>1881</v>
      </c>
      <c r="H1647" t="s">
        <v>1891</v>
      </c>
    </row>
    <row r="1648" spans="7:8">
      <c r="G1648" t="s">
        <v>1881</v>
      </c>
      <c r="H1648" t="s">
        <v>1892</v>
      </c>
    </row>
    <row r="1649" spans="7:8">
      <c r="G1649" t="s">
        <v>1893</v>
      </c>
      <c r="H1649" t="s">
        <v>1894</v>
      </c>
    </row>
    <row r="1650" spans="7:8">
      <c r="G1650" t="s">
        <v>1893</v>
      </c>
      <c r="H1650" t="s">
        <v>1895</v>
      </c>
    </row>
    <row r="1651" spans="7:8">
      <c r="G1651" t="s">
        <v>1893</v>
      </c>
      <c r="H1651" t="s">
        <v>1896</v>
      </c>
    </row>
    <row r="1652" spans="7:8">
      <c r="G1652" t="s">
        <v>1893</v>
      </c>
      <c r="H1652" t="s">
        <v>1897</v>
      </c>
    </row>
    <row r="1653" spans="7:8">
      <c r="G1653" t="s">
        <v>1893</v>
      </c>
      <c r="H1653" t="s">
        <v>1898</v>
      </c>
    </row>
    <row r="1654" spans="7:8">
      <c r="G1654" t="s">
        <v>1893</v>
      </c>
      <c r="H1654" t="s">
        <v>1899</v>
      </c>
    </row>
    <row r="1655" spans="7:8">
      <c r="G1655" t="s">
        <v>1893</v>
      </c>
      <c r="H1655" t="s">
        <v>1900</v>
      </c>
    </row>
    <row r="1656" spans="7:8">
      <c r="G1656" t="s">
        <v>1893</v>
      </c>
      <c r="H1656" t="s">
        <v>1901</v>
      </c>
    </row>
    <row r="1657" spans="7:8">
      <c r="G1657" t="s">
        <v>1893</v>
      </c>
      <c r="H1657" t="s">
        <v>1197</v>
      </c>
    </row>
    <row r="1658" spans="7:8">
      <c r="G1658" t="s">
        <v>1893</v>
      </c>
      <c r="H1658" t="s">
        <v>1438</v>
      </c>
    </row>
    <row r="1659" spans="7:8">
      <c r="G1659" t="s">
        <v>1893</v>
      </c>
      <c r="H1659" t="s">
        <v>1902</v>
      </c>
    </row>
    <row r="1660" spans="7:8">
      <c r="G1660" t="s">
        <v>1893</v>
      </c>
      <c r="H1660" t="s">
        <v>1903</v>
      </c>
    </row>
    <row r="1661" spans="7:8">
      <c r="G1661" t="s">
        <v>1893</v>
      </c>
      <c r="H1661" t="s">
        <v>1904</v>
      </c>
    </row>
    <row r="1662" spans="7:8">
      <c r="G1662" t="s">
        <v>1893</v>
      </c>
      <c r="H1662" t="s">
        <v>1905</v>
      </c>
    </row>
    <row r="1663" spans="7:8">
      <c r="G1663" t="s">
        <v>1893</v>
      </c>
      <c r="H1663" t="s">
        <v>1906</v>
      </c>
    </row>
    <row r="1664" spans="7:8">
      <c r="G1664" t="s">
        <v>1893</v>
      </c>
      <c r="H1664" t="s">
        <v>1907</v>
      </c>
    </row>
    <row r="1665" spans="7:8">
      <c r="G1665" t="s">
        <v>1893</v>
      </c>
      <c r="H1665" t="s">
        <v>1908</v>
      </c>
    </row>
    <row r="1666" spans="7:8">
      <c r="G1666" t="s">
        <v>1893</v>
      </c>
      <c r="H1666" t="s">
        <v>1909</v>
      </c>
    </row>
    <row r="1667" spans="7:8">
      <c r="G1667" t="s">
        <v>1893</v>
      </c>
      <c r="H1667" t="s">
        <v>1910</v>
      </c>
    </row>
    <row r="1668" spans="7:8">
      <c r="G1668" t="s">
        <v>1911</v>
      </c>
      <c r="H1668" t="s">
        <v>1912</v>
      </c>
    </row>
    <row r="1669" spans="7:8">
      <c r="G1669" t="s">
        <v>1911</v>
      </c>
      <c r="H1669" t="s">
        <v>1913</v>
      </c>
    </row>
    <row r="1670" spans="7:8">
      <c r="G1670" t="s">
        <v>1911</v>
      </c>
      <c r="H1670" t="s">
        <v>530</v>
      </c>
    </row>
    <row r="1671" spans="7:8">
      <c r="G1671" t="s">
        <v>1911</v>
      </c>
      <c r="H1671" t="s">
        <v>1914</v>
      </c>
    </row>
    <row r="1672" spans="7:8">
      <c r="G1672" t="s">
        <v>1911</v>
      </c>
      <c r="H1672" t="s">
        <v>1915</v>
      </c>
    </row>
    <row r="1673" spans="7:8">
      <c r="G1673" t="s">
        <v>1911</v>
      </c>
      <c r="H1673" t="s">
        <v>1916</v>
      </c>
    </row>
    <row r="1674" spans="7:8">
      <c r="G1674" t="s">
        <v>1911</v>
      </c>
      <c r="H1674" t="s">
        <v>1917</v>
      </c>
    </row>
    <row r="1675" spans="7:8">
      <c r="G1675" t="s">
        <v>1911</v>
      </c>
      <c r="H1675" t="s">
        <v>940</v>
      </c>
    </row>
    <row r="1676" spans="7:8">
      <c r="G1676" t="s">
        <v>1911</v>
      </c>
      <c r="H1676" t="s">
        <v>1918</v>
      </c>
    </row>
    <row r="1677" spans="7:8">
      <c r="G1677" t="s">
        <v>1919</v>
      </c>
      <c r="H1677" t="s">
        <v>1920</v>
      </c>
    </row>
    <row r="1678" spans="7:8">
      <c r="G1678" t="s">
        <v>1919</v>
      </c>
      <c r="H1678" t="s">
        <v>1921</v>
      </c>
    </row>
    <row r="1679" spans="7:8">
      <c r="G1679" t="s">
        <v>1919</v>
      </c>
      <c r="H1679" t="s">
        <v>1922</v>
      </c>
    </row>
    <row r="1680" spans="7:8">
      <c r="G1680" t="s">
        <v>1919</v>
      </c>
      <c r="H1680" t="s">
        <v>1923</v>
      </c>
    </row>
    <row r="1681" spans="7:8">
      <c r="G1681" t="s">
        <v>1919</v>
      </c>
      <c r="H1681" t="s">
        <v>1924</v>
      </c>
    </row>
    <row r="1682" spans="7:8">
      <c r="G1682" t="s">
        <v>1919</v>
      </c>
      <c r="H1682" t="s">
        <v>390</v>
      </c>
    </row>
    <row r="1683" spans="7:8">
      <c r="G1683" t="s">
        <v>1919</v>
      </c>
      <c r="H1683" t="s">
        <v>1050</v>
      </c>
    </row>
    <row r="1684" spans="7:8">
      <c r="G1684" t="s">
        <v>1919</v>
      </c>
      <c r="H1684" t="s">
        <v>1925</v>
      </c>
    </row>
    <row r="1685" spans="7:8">
      <c r="G1685" t="s">
        <v>1919</v>
      </c>
      <c r="H1685" t="s">
        <v>1926</v>
      </c>
    </row>
    <row r="1686" spans="7:8">
      <c r="G1686" t="s">
        <v>1919</v>
      </c>
      <c r="H1686" t="s">
        <v>1927</v>
      </c>
    </row>
    <row r="1687" spans="7:8">
      <c r="G1687" t="s">
        <v>1919</v>
      </c>
      <c r="H1687" t="s">
        <v>1928</v>
      </c>
    </row>
    <row r="1688" spans="7:8">
      <c r="G1688" t="s">
        <v>1919</v>
      </c>
      <c r="H1688" t="s">
        <v>834</v>
      </c>
    </row>
    <row r="1689" spans="7:8">
      <c r="G1689" t="s">
        <v>1919</v>
      </c>
      <c r="H1689" t="s">
        <v>1929</v>
      </c>
    </row>
    <row r="1690" spans="7:8">
      <c r="G1690" t="s">
        <v>1919</v>
      </c>
      <c r="H1690" t="s">
        <v>1930</v>
      </c>
    </row>
    <row r="1691" spans="7:8">
      <c r="G1691" t="s">
        <v>1919</v>
      </c>
      <c r="H1691" t="s">
        <v>1931</v>
      </c>
    </row>
    <row r="1692" spans="7:8">
      <c r="G1692" t="s">
        <v>1919</v>
      </c>
      <c r="H1692" t="s">
        <v>1932</v>
      </c>
    </row>
    <row r="1693" spans="7:8">
      <c r="G1693" t="s">
        <v>1919</v>
      </c>
      <c r="H1693" t="s">
        <v>1933</v>
      </c>
    </row>
    <row r="1694" spans="7:8">
      <c r="G1694" t="s">
        <v>1919</v>
      </c>
      <c r="H1694" t="s">
        <v>1706</v>
      </c>
    </row>
    <row r="1695" spans="7:8">
      <c r="G1695" t="s">
        <v>1919</v>
      </c>
      <c r="H1695" t="s">
        <v>1934</v>
      </c>
    </row>
    <row r="1696" spans="7:8">
      <c r="G1696" t="s">
        <v>1919</v>
      </c>
      <c r="H1696" t="s">
        <v>1935</v>
      </c>
    </row>
    <row r="1697" spans="7:8">
      <c r="G1697" t="s">
        <v>1919</v>
      </c>
      <c r="H1697" t="s">
        <v>1936</v>
      </c>
    </row>
    <row r="1698" spans="7:8">
      <c r="G1698" t="s">
        <v>1919</v>
      </c>
      <c r="H1698" t="s">
        <v>1937</v>
      </c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放心消费承诺单位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 RIGUANG</dc:creator>
  <cp:lastModifiedBy>guang</cp:lastModifiedBy>
  <dcterms:created xsi:type="dcterms:W3CDTF">2015-06-05T18:19:00Z</dcterms:created>
  <dcterms:modified xsi:type="dcterms:W3CDTF">2021-12-03T14:22:12Z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2052-11.1.0.11115</vt:lpwstr>
  </property>
  <property fmtid="{D5CDD505-2E9C-101B-9397-08002B2CF9AE}" pid="3" name="WorkbookGuid">
    <vt:lpwstr>5e537ad0-3d04-4abf-ab6f-6fd2756aba1d</vt:lpwstr>
  </property>
  <property fmtid="{D5CDD505-2E9C-101B-9397-08002B2CF9AE}" pid="4" name="ICV">
    <vt:lpwstr>CDE420817DF54ECC91D2A1E11335E7D9</vt:lpwstr>
  </property>
</Properties>
</file>