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990" windowHeight="10200"/>
  </bookViews>
  <sheets>
    <sheet name="放心消费承诺单位" sheetId="1" r:id="rId1"/>
    <sheet name="Sheet2" sheetId="3" r:id="rId2"/>
  </sheets>
  <definedNames>
    <definedName name="服务类">Sheet2!$B$2:$B$15</definedName>
    <definedName name="商品类">Sheet2!$A$2:$A$15</definedName>
  </definedNames>
  <calcPr calcId="144525"/>
</workbook>
</file>

<file path=xl/sharedStrings.xml><?xml version="1.0" encoding="utf-8"?>
<sst xmlns="http://schemas.openxmlformats.org/spreadsheetml/2006/main" count="74" uniqueCount="59">
  <si>
    <t>经营者注册名称</t>
  </si>
  <si>
    <t>统一社会信用代码</t>
  </si>
  <si>
    <t>门店名称</t>
  </si>
  <si>
    <t>经营场所-所在市</t>
  </si>
  <si>
    <t>经营场所-所在区县</t>
  </si>
  <si>
    <t>经营场所-所在镇</t>
  </si>
  <si>
    <t>经营场所-详细地址</t>
  </si>
  <si>
    <t>网店名称</t>
  </si>
  <si>
    <t>所属平台</t>
  </si>
  <si>
    <t>网店链接</t>
  </si>
  <si>
    <t>经营类别</t>
  </si>
  <si>
    <t>类别明细</t>
  </si>
  <si>
    <t>负责人姓名</t>
  </si>
  <si>
    <t>负责人电话</t>
  </si>
  <si>
    <t>联系人姓名</t>
  </si>
  <si>
    <t>联系人电话</t>
  </si>
  <si>
    <t>加入的行业协会</t>
  </si>
  <si>
    <t>是否连续承诺</t>
  </si>
  <si>
    <t>连续承诺次数</t>
  </si>
  <si>
    <t>品质保证-承诺事项及内容</t>
  </si>
  <si>
    <t>诚信保证-承诺事项及内容</t>
  </si>
  <si>
    <t>维权保证-承诺事项及内容</t>
  </si>
  <si>
    <t>其他承诺事项及具体内容</t>
  </si>
  <si>
    <t>本单位声明内容</t>
  </si>
  <si>
    <t>本单位申请日期</t>
  </si>
  <si>
    <t>行业协会意见内容</t>
  </si>
  <si>
    <t>行业协会意见日期</t>
  </si>
  <si>
    <t>消委会意见内容</t>
  </si>
  <si>
    <t>消委会意见日期</t>
  </si>
  <si>
    <t>demodata</t>
  </si>
  <si>
    <t>广州市</t>
  </si>
  <si>
    <t>荔湾区</t>
  </si>
  <si>
    <t>否</t>
  </si>
  <si>
    <t>商品类</t>
  </si>
  <si>
    <t>服务类</t>
  </si>
  <si>
    <t>家用电子电器类</t>
  </si>
  <si>
    <t>生活、社会服务类</t>
  </si>
  <si>
    <t>服装鞋帽类</t>
  </si>
  <si>
    <t>房屋装修及物业服务类</t>
  </si>
  <si>
    <t>食品类</t>
  </si>
  <si>
    <t>旅游服务</t>
  </si>
  <si>
    <t>烟、酒、饮料类</t>
  </si>
  <si>
    <t>文化、娱乐、体育服务</t>
  </si>
  <si>
    <t>房屋及建材类</t>
  </si>
  <si>
    <t>邮政业服务</t>
  </si>
  <si>
    <t>日用商品类</t>
  </si>
  <si>
    <t>电信服务</t>
  </si>
  <si>
    <t>首饰及文体用品类</t>
  </si>
  <si>
    <t>互联网服务</t>
  </si>
  <si>
    <t>医药及医疗用品类</t>
  </si>
  <si>
    <t>金融服务</t>
  </si>
  <si>
    <t>交通工具类</t>
  </si>
  <si>
    <t>保险服务</t>
  </si>
  <si>
    <t>农用生产资料类</t>
  </si>
  <si>
    <t>卫生保健服务</t>
  </si>
  <si>
    <t>教育培训服务</t>
  </si>
  <si>
    <t>公共设施服务</t>
  </si>
  <si>
    <t>销售服务</t>
  </si>
  <si>
    <t>其他商品和服务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</si>
</sst>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4" applyNumberFormat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" fillId="7" borderId="5" applyNumberFormat="0" applyFont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8" fillId="0" borderId="7" applyNumberFormat="0" applyFill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4" fillId="11" borderId="8" applyNumberFormat="0" applyAlignment="0" applyProtection="0">
      <alignment vertical="center"/>
    </xf>
    <xf numFmtId="0" fontId="15" fillId="11" borderId="4" applyNumberFormat="0" applyAlignment="0" applyProtection="0">
      <alignment vertical="center"/>
    </xf>
    <xf numFmtId="0" fontId="16" fillId="12" borderId="9" applyNumberFormat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17" fillId="0" borderId="10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</cellStyleXfs>
  <cellXfs count="4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C3"/>
  <sheetViews>
    <sheetView tabSelected="1" topLeftCell="W1" workbookViewId="0">
      <selection activeCell="Z7" sqref="Z7"/>
    </sheetView>
  </sheetViews>
  <sheetFormatPr defaultColWidth="25.625" defaultRowHeight="13.5" outlineLevelRow="2"/>
  <cols>
    <col min="13" max="16" width="15.625" customWidth="1"/>
    <col min="18" max="19" width="12.625" customWidth="1"/>
  </cols>
  <sheetData>
    <row r="1" spans="1:29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1" t="s">
        <v>16</v>
      </c>
      <c r="R1" s="1" t="s">
        <v>17</v>
      </c>
      <c r="S1" s="1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</row>
    <row r="2" spans="1:29">
      <c r="A2" s="1"/>
      <c r="B2" s="1"/>
      <c r="C2" s="1"/>
      <c r="D2" s="1"/>
      <c r="E2" s="3"/>
      <c r="F2" s="3"/>
      <c r="G2" s="3"/>
      <c r="H2" s="1"/>
      <c r="I2" s="1"/>
      <c r="J2" s="1"/>
      <c r="K2" s="1"/>
      <c r="L2" s="1"/>
      <c r="M2" s="3"/>
      <c r="N2" s="3"/>
      <c r="O2" s="3"/>
      <c r="P2" s="3"/>
      <c r="Q2" s="1"/>
      <c r="R2" s="1"/>
      <c r="S2" s="1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>
      <c r="A3" s="1"/>
      <c r="B3" s="1"/>
      <c r="C3" s="1" t="s">
        <v>29</v>
      </c>
      <c r="D3" s="1" t="s">
        <v>30</v>
      </c>
      <c r="E3" s="1" t="s">
        <v>31</v>
      </c>
      <c r="F3" s="1"/>
      <c r="G3" s="1">
        <v>111</v>
      </c>
      <c r="H3" s="1" t="s">
        <v>29</v>
      </c>
      <c r="I3" s="1" t="s">
        <v>29</v>
      </c>
      <c r="J3" s="1" t="s">
        <v>29</v>
      </c>
      <c r="K3" s="1" t="s">
        <v>29</v>
      </c>
      <c r="L3" s="1" t="s">
        <v>29</v>
      </c>
      <c r="M3" s="1" t="s">
        <v>29</v>
      </c>
      <c r="N3" s="1">
        <v>13822154381</v>
      </c>
      <c r="O3" s="1" t="s">
        <v>29</v>
      </c>
      <c r="P3" s="1">
        <v>13822154381</v>
      </c>
      <c r="Q3" s="1" t="s">
        <v>29</v>
      </c>
      <c r="R3" s="1" t="s">
        <v>32</v>
      </c>
      <c r="S3" s="1">
        <v>1</v>
      </c>
      <c r="T3" s="1" t="s">
        <v>29</v>
      </c>
      <c r="U3" s="1" t="s">
        <v>29</v>
      </c>
      <c r="V3" s="1" t="s">
        <v>29</v>
      </c>
      <c r="W3" s="1" t="s">
        <v>29</v>
      </c>
      <c r="X3" s="1" t="s">
        <v>29</v>
      </c>
      <c r="Y3" s="1"/>
      <c r="Z3" s="1" t="s">
        <v>29</v>
      </c>
      <c r="AA3" s="1"/>
      <c r="AB3" s="1" t="s">
        <v>29</v>
      </c>
      <c r="AC3" s="1"/>
    </row>
  </sheetData>
  <mergeCells count="29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</mergeCells>
  <dataValidations count="3">
    <dataValidation type="list" allowBlank="1" showInputMessage="1" showErrorMessage="1" sqref="K3">
      <formula1>Sheet2!$A$1:$B$1</formula1>
    </dataValidation>
    <dataValidation type="list" allowBlank="1" showInputMessage="1" showErrorMessage="1" sqref="L3">
      <formula1>INDIRECT($K$3)</formula1>
    </dataValidation>
    <dataValidation type="list" allowBlank="1" showInputMessage="1" showErrorMessage="1" sqref="R3">
      <formula1>"是,否"</formula1>
    </dataValidation>
  </dataValidation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5"/>
  <sheetViews>
    <sheetView workbookViewId="0">
      <selection activeCell="G14" sqref="G14"/>
    </sheetView>
  </sheetViews>
  <sheetFormatPr defaultColWidth="9" defaultRowHeight="13.5" outlineLevelCol="1"/>
  <cols>
    <col min="1" max="1" width="17.875" customWidth="1"/>
    <col min="2" max="2" width="20.75" customWidth="1"/>
  </cols>
  <sheetData>
    <row r="1" spans="1:2">
      <c r="A1" t="s">
        <v>33</v>
      </c>
      <c r="B1" t="s">
        <v>34</v>
      </c>
    </row>
    <row r="2" spans="1:2">
      <c r="A2" t="s">
        <v>35</v>
      </c>
      <c r="B2" t="s">
        <v>36</v>
      </c>
    </row>
    <row r="3" spans="1:2">
      <c r="A3" t="s">
        <v>37</v>
      </c>
      <c r="B3" t="s">
        <v>38</v>
      </c>
    </row>
    <row r="4" spans="1:2">
      <c r="A4" t="s">
        <v>39</v>
      </c>
      <c r="B4" t="s">
        <v>40</v>
      </c>
    </row>
    <row r="5" spans="1:2">
      <c r="A5" t="s">
        <v>41</v>
      </c>
      <c r="B5" t="s">
        <v>42</v>
      </c>
    </row>
    <row r="6" spans="1:2">
      <c r="A6" t="s">
        <v>43</v>
      </c>
      <c r="B6" t="s">
        <v>44</v>
      </c>
    </row>
    <row r="7" spans="1:2">
      <c r="A7" t="s">
        <v>45</v>
      </c>
      <c r="B7" t="s">
        <v>46</v>
      </c>
    </row>
    <row r="8" spans="1:2">
      <c r="A8" t="s">
        <v>47</v>
      </c>
      <c r="B8" t="s">
        <v>48</v>
      </c>
    </row>
    <row r="9" spans="1:2">
      <c r="A9" t="s">
        <v>49</v>
      </c>
      <c r="B9" t="s">
        <v>50</v>
      </c>
    </row>
    <row r="10" spans="1:2">
      <c r="A10" t="s">
        <v>51</v>
      </c>
      <c r="B10" t="s">
        <v>52</v>
      </c>
    </row>
    <row r="11" spans="1:2">
      <c r="A11" t="s">
        <v>53</v>
      </c>
      <c r="B11" t="s">
        <v>54</v>
      </c>
    </row>
    <row r="12" spans="2:2">
      <c r="B12" t="s">
        <v>55</v>
      </c>
    </row>
    <row r="13" spans="2:2">
      <c r="B13" t="s">
        <v>56</v>
      </c>
    </row>
    <row r="14" spans="2:2">
      <c r="B14" t="s">
        <v>57</v>
      </c>
    </row>
    <row r="15" spans="2:2">
      <c r="B15" t="s">
        <v>58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放心消费承诺单位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ccruser</cp:lastModifiedBy>
  <dcterms:created xsi:type="dcterms:W3CDTF">2006-09-16T00:00:00Z</dcterms:created>
  <dcterms:modified xsi:type="dcterms:W3CDTF">2023-04-17T08:38:03Z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AA9EAC7629D24BCB96296CDEF64801EF_12</vt:lpwstr>
  </property>
  <property fmtid="{D5CDD505-2E9C-101B-9397-08002B2CF9AE}" pid="3" name="KSOProductBuildVer">
    <vt:lpwstr>2052-11.1.0.14036</vt:lpwstr>
  </property>
</Properties>
</file>