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\Dropbox\School\SPring 2014\CECS 622\Assignments\Design report assignment\Final Report\"/>
    </mc:Choice>
  </mc:AlternateContent>
  <bookViews>
    <workbookView xWindow="0" yWindow="0" windowWidth="19200" windowHeight="8235"/>
  </bookViews>
  <sheets>
    <sheet name="Case1" sheetId="1" r:id="rId1"/>
    <sheet name="Case2" sheetId="2" r:id="rId2"/>
    <sheet name="Case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<sst xmlns="http://schemas.openxmlformats.org/spreadsheetml/2006/main" count="6" uniqueCount="2">
  <si>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MU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</si>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</sst>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</a:t>
            </a:r>
            <a:r>
              <a:rPr lang="en-US" baseline="0"/>
              <a:t> 1 - Throughput Performance Parameter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Case1!$B$1</c:f>
              <c:strCache>
                <c:ptCount val="1"/>
                <c:pt idx="0">
                  <c:v>Throughput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Case1!$A$2:$A$22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</c:numCache>
            </c:numRef>
          </c:cat>
          <c:val>
            <c:numRef>
              <c:f>Case1!$B$2:$B$22</c:f>
              <c:numCache>
                <c:formatCode>General</c:formatCode>
                <c:ptCount val="21"/>
                <c:pt idx="0">
                  <c:v>0.16494800000000001</c:v>
                </c:pt>
                <c:pt idx="1">
                  <c:v>0.113402</c:v>
                </c:pt>
                <c:pt idx="2">
                  <c:v>7.2165000000000007E-2</c:v>
                </c:pt>
                <c:pt idx="3">
                  <c:v>5.1020000000000003E-2</c:v>
                </c:pt>
                <c:pt idx="4">
                  <c:v>0.04</c:v>
                </c:pt>
                <c:pt idx="5">
                  <c:v>3.1579000000000003E-2</c:v>
                </c:pt>
                <c:pt idx="6">
                  <c:v>2.0833000000000001E-2</c:v>
                </c:pt>
                <c:pt idx="7">
                  <c:v>2.0618999999999998E-2</c:v>
                </c:pt>
                <c:pt idx="8">
                  <c:v>2.0202000000000001E-2</c:v>
                </c:pt>
                <c:pt idx="9">
                  <c:v>0.02</c:v>
                </c:pt>
                <c:pt idx="10">
                  <c:v>1.0416999999999999E-2</c:v>
                </c:pt>
                <c:pt idx="11">
                  <c:v>1.0204E-2</c:v>
                </c:pt>
                <c:pt idx="12">
                  <c:v>1.0101000000000001E-2</c:v>
                </c:pt>
                <c:pt idx="13">
                  <c:v>1.0101000000000001E-2</c:v>
                </c:pt>
                <c:pt idx="14">
                  <c:v>1.0101000000000001E-2</c:v>
                </c:pt>
                <c:pt idx="15">
                  <c:v>1.0101000000000001E-2</c:v>
                </c:pt>
                <c:pt idx="16">
                  <c:v>1.0101000000000001E-2</c:v>
                </c:pt>
                <c:pt idx="17">
                  <c:v>1.0101000000000001E-2</c:v>
                </c:pt>
                <c:pt idx="18">
                  <c:v>1.0101000000000001E-2</c:v>
                </c:pt>
                <c:pt idx="19">
                  <c:v>0.01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37790752"/>
        <c:axId val="-737778240"/>
      </c:lineChart>
      <c:catAx>
        <c:axId val="-73779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7778240"/>
        <c:crosses val="autoZero"/>
        <c:auto val="1"/>
        <c:lblAlgn val="ctr"/>
        <c:lblOffset val="100"/>
        <c:noMultiLvlLbl val="0"/>
      </c:catAx>
      <c:valAx>
        <c:axId val="-73777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7790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 2</a:t>
            </a:r>
            <a:r>
              <a:rPr lang="en-US" baseline="0"/>
              <a:t> - Throughput Performance parameter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Case2!$B$1</c:f>
              <c:strCache>
                <c:ptCount val="1"/>
                <c:pt idx="0">
                  <c:v>Throughput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Case2!$A$2:$A$22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</c:numCache>
            </c:numRef>
          </c:xVal>
          <c:yVal>
            <c:numRef>
              <c:f>Case2!$B$2:$B$22</c:f>
              <c:numCache>
                <c:formatCode>General</c:formatCode>
                <c:ptCount val="21"/>
                <c:pt idx="0">
                  <c:v>0.183673</c:v>
                </c:pt>
                <c:pt idx="1">
                  <c:v>0.17171700000000001</c:v>
                </c:pt>
                <c:pt idx="2">
                  <c:v>0.13131300000000001</c:v>
                </c:pt>
                <c:pt idx="3">
                  <c:v>9.0909000000000004E-2</c:v>
                </c:pt>
                <c:pt idx="4">
                  <c:v>0.08</c:v>
                </c:pt>
                <c:pt idx="5">
                  <c:v>6.3158000000000006E-2</c:v>
                </c:pt>
                <c:pt idx="6">
                  <c:v>4.3478000000000003E-2</c:v>
                </c:pt>
                <c:pt idx="7">
                  <c:v>4.2553000000000001E-2</c:v>
                </c:pt>
                <c:pt idx="8">
                  <c:v>4.0404000000000002E-2</c:v>
                </c:pt>
                <c:pt idx="9">
                  <c:v>3.0303E-2</c:v>
                </c:pt>
                <c:pt idx="10">
                  <c:v>2.1978000000000001E-2</c:v>
                </c:pt>
                <c:pt idx="11">
                  <c:v>2.0833000000000001E-2</c:v>
                </c:pt>
                <c:pt idx="12">
                  <c:v>2.0202000000000001E-2</c:v>
                </c:pt>
                <c:pt idx="13">
                  <c:v>2.1052999999999999E-2</c:v>
                </c:pt>
                <c:pt idx="14">
                  <c:v>2.0202000000000001E-2</c:v>
                </c:pt>
                <c:pt idx="15">
                  <c:v>2.0833000000000001E-2</c:v>
                </c:pt>
                <c:pt idx="16">
                  <c:v>2.0833000000000001E-2</c:v>
                </c:pt>
                <c:pt idx="17">
                  <c:v>2.0833000000000001E-2</c:v>
                </c:pt>
                <c:pt idx="18">
                  <c:v>1.0309E-2</c:v>
                </c:pt>
                <c:pt idx="19">
                  <c:v>0.01</c:v>
                </c:pt>
                <c:pt idx="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12509616"/>
        <c:axId val="-728955920"/>
      </c:scatterChart>
      <c:valAx>
        <c:axId val="-81250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28955920"/>
        <c:crosses val="autoZero"/>
        <c:crossBetween val="midCat"/>
      </c:valAx>
      <c:valAx>
        <c:axId val="-72895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250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 3 - Throughput Performance parameter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Case3!$B$1</c:f>
              <c:strCache>
                <c:ptCount val="1"/>
                <c:pt idx="0">
                  <c:v>Throughput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Case3!$A$2:$A$22</c:f>
              <c:numCache>
                <c:formatCode>General</c:formatCode>
                <c:ptCount val="21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</c:numCache>
            </c:numRef>
          </c:xVal>
          <c:yVal>
            <c:numRef>
              <c:f>Case3!$B$2:$B$22</c:f>
              <c:numCache>
                <c:formatCode>General</c:formatCode>
                <c:ptCount val="21"/>
                <c:pt idx="0">
                  <c:v>0.183673</c:v>
                </c:pt>
                <c:pt idx="1">
                  <c:v>0.16161600000000001</c:v>
                </c:pt>
                <c:pt idx="2">
                  <c:v>0.122449</c:v>
                </c:pt>
                <c:pt idx="3">
                  <c:v>9.1837000000000002E-2</c:v>
                </c:pt>
                <c:pt idx="4">
                  <c:v>7.4468000000000006E-2</c:v>
                </c:pt>
                <c:pt idx="5">
                  <c:v>6.25E-2</c:v>
                </c:pt>
                <c:pt idx="6">
                  <c:v>4.2104999999999997E-2</c:v>
                </c:pt>
                <c:pt idx="7">
                  <c:v>4.1667000000000003E-2</c:v>
                </c:pt>
                <c:pt idx="8">
                  <c:v>0.04</c:v>
                </c:pt>
                <c:pt idx="9">
                  <c:v>3.0303E-2</c:v>
                </c:pt>
                <c:pt idx="10">
                  <c:v>2.0202000000000001E-2</c:v>
                </c:pt>
                <c:pt idx="11">
                  <c:v>2.0202000000000001E-2</c:v>
                </c:pt>
                <c:pt idx="12">
                  <c:v>2.0833000000000001E-2</c:v>
                </c:pt>
                <c:pt idx="13">
                  <c:v>2.1052999999999999E-2</c:v>
                </c:pt>
                <c:pt idx="14">
                  <c:v>2.0833000000000001E-2</c:v>
                </c:pt>
                <c:pt idx="15">
                  <c:v>2.0202000000000001E-2</c:v>
                </c:pt>
                <c:pt idx="16">
                  <c:v>2.0202000000000001E-2</c:v>
                </c:pt>
                <c:pt idx="17">
                  <c:v>2.0202000000000001E-2</c:v>
                </c:pt>
                <c:pt idx="18">
                  <c:v>1.0309E-2</c:v>
                </c:pt>
                <c:pt idx="19">
                  <c:v>0.01</c:v>
                </c:pt>
                <c:pt idx="2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37777696"/>
        <c:axId val="-737780960"/>
      </c:scatterChart>
      <c:valAx>
        <c:axId val="-73777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7780960"/>
        <c:crosses val="autoZero"/>
        <c:crossBetween val="midCat"/>
      </c:valAx>
      <c:valAx>
        <c:axId val="-73778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777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361949</xdr:colOff>
      <xdr:row>2</xdr:row>
      <xdr:rowOff>176212</xdr:rowOff>
    </xdr:from>
    <xdr:to>
      <xdr:col>13</xdr:col>
      <xdr:colOff>131762</xdr:colOff>
      <xdr:row>21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579438</xdr:colOff>
      <xdr:row>2</xdr:row>
      <xdr:rowOff>76200</xdr:rowOff>
    </xdr:from>
    <xdr:to>
      <xdr:col>8</xdr:col>
      <xdr:colOff>123825</xdr:colOff>
      <xdr:row>20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412750</xdr:colOff>
      <xdr:row>2</xdr:row>
      <xdr:rowOff>38100</xdr:rowOff>
    </xdr:from>
    <xdr:to>
      <xdr:col>12</xdr:col>
      <xdr:colOff>395287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18" sqref="C18"/>
    </sheetView>
  </sheetViews>
  <sheetFormatPr defaultRowHeight="15" x14ac:dyDescent="0.25"/>
  <cols>
    <col min="1" max="1" width="10.28515625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</v>
      </c>
      <c r="B2" s="2">
        <v>0.16494800000000001</v>
      </c>
    </row>
    <row r="3" spans="1:2" x14ac:dyDescent="0.25">
      <c r="A3" s="2">
        <v>10</v>
      </c>
      <c r="B3" s="2">
        <v>0.113402</v>
      </c>
    </row>
    <row r="4" spans="1:2" x14ac:dyDescent="0.25">
      <c r="A4" s="2">
        <v>15</v>
      </c>
      <c r="B4" s="2">
        <v>7.2165000000000007E-2</v>
      </c>
    </row>
    <row r="5" spans="1:2" x14ac:dyDescent="0.25">
      <c r="A5" s="2">
        <v>20</v>
      </c>
      <c r="B5" s="2">
        <v>5.1020000000000003E-2</v>
      </c>
    </row>
    <row r="6" spans="1:2" x14ac:dyDescent="0.25">
      <c r="A6" s="2">
        <v>25</v>
      </c>
      <c r="B6" s="2">
        <v>0.04</v>
      </c>
    </row>
    <row r="7" spans="1:2" x14ac:dyDescent="0.25">
      <c r="A7" s="2">
        <v>30</v>
      </c>
      <c r="B7" s="2">
        <v>3.1579000000000003E-2</v>
      </c>
    </row>
    <row r="8" spans="1:2" x14ac:dyDescent="0.25">
      <c r="A8" s="2">
        <v>35</v>
      </c>
      <c r="B8" s="2">
        <v>2.0833000000000001E-2</v>
      </c>
    </row>
    <row r="9" spans="1:2" x14ac:dyDescent="0.25">
      <c r="A9" s="2">
        <v>40</v>
      </c>
      <c r="B9" s="2">
        <v>2.0618999999999998E-2</v>
      </c>
    </row>
    <row r="10" spans="1:2" x14ac:dyDescent="0.25">
      <c r="A10" s="2">
        <v>45</v>
      </c>
      <c r="B10" s="2">
        <v>2.0202000000000001E-2</v>
      </c>
    </row>
    <row r="11" spans="1:2" x14ac:dyDescent="0.25">
      <c r="A11" s="2">
        <v>50</v>
      </c>
      <c r="B11" s="2">
        <v>0.02</v>
      </c>
    </row>
    <row r="12" spans="1:2" x14ac:dyDescent="0.25">
      <c r="A12" s="2">
        <v>55</v>
      </c>
      <c r="B12" s="2">
        <v>1.0416999999999999E-2</v>
      </c>
    </row>
    <row r="13" spans="1:2" x14ac:dyDescent="0.25">
      <c r="A13" s="2">
        <v>60</v>
      </c>
      <c r="B13" s="2">
        <v>1.0204E-2</v>
      </c>
    </row>
    <row r="14" spans="1:2" x14ac:dyDescent="0.25">
      <c r="A14" s="2">
        <v>65</v>
      </c>
      <c r="B14" s="2">
        <v>1.0101000000000001E-2</v>
      </c>
    </row>
    <row r="15" spans="1:2" x14ac:dyDescent="0.25">
      <c r="A15" s="2">
        <v>70</v>
      </c>
      <c r="B15" s="2">
        <v>1.0101000000000001E-2</v>
      </c>
    </row>
    <row r="16" spans="1:2" x14ac:dyDescent="0.25">
      <c r="A16" s="2">
        <v>75</v>
      </c>
      <c r="B16" s="2">
        <v>1.0101000000000001E-2</v>
      </c>
    </row>
    <row r="17" spans="1:2" x14ac:dyDescent="0.25">
      <c r="A17" s="2">
        <v>80</v>
      </c>
      <c r="B17" s="2">
        <v>1.0101000000000001E-2</v>
      </c>
    </row>
    <row r="18" spans="1:2" x14ac:dyDescent="0.25">
      <c r="A18" s="2">
        <v>85</v>
      </c>
      <c r="B18" s="2">
        <v>1.0101000000000001E-2</v>
      </c>
    </row>
    <row r="19" spans="1:2" x14ac:dyDescent="0.25">
      <c r="A19" s="2">
        <v>90</v>
      </c>
      <c r="B19" s="2">
        <v>1.0101000000000001E-2</v>
      </c>
    </row>
    <row r="20" spans="1:2" x14ac:dyDescent="0.25">
      <c r="A20" s="2">
        <v>95</v>
      </c>
      <c r="B20" s="2">
        <v>1.0101000000000001E-2</v>
      </c>
    </row>
    <row r="21" spans="1:2" x14ac:dyDescent="0.25">
      <c r="A21" s="2">
        <v>100</v>
      </c>
      <c r="B21" s="2">
        <v>0.01</v>
      </c>
    </row>
    <row r="22" spans="1:2" x14ac:dyDescent="0.25">
      <c r="A22" s="2">
        <v>105</v>
      </c>
      <c r="B22" s="2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1" sqref="D1"/>
    </sheetView>
  </sheetViews>
  <sheetFormatPr defaultColWidth="15.28515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5</v>
      </c>
      <c r="B2" s="2">
        <v>0.183673</v>
      </c>
    </row>
    <row r="3" spans="1:2" x14ac:dyDescent="0.25">
      <c r="A3" s="2">
        <v>10</v>
      </c>
      <c r="B3" s="2">
        <v>0.17171700000000001</v>
      </c>
    </row>
    <row r="4" spans="1:2" x14ac:dyDescent="0.25">
      <c r="A4" s="2">
        <v>15</v>
      </c>
      <c r="B4" s="2">
        <v>0.13131300000000001</v>
      </c>
    </row>
    <row r="5" spans="1:2" x14ac:dyDescent="0.25">
      <c r="A5" s="2">
        <v>20</v>
      </c>
      <c r="B5" s="2">
        <v>9.0909000000000004E-2</v>
      </c>
    </row>
    <row r="6" spans="1:2" x14ac:dyDescent="0.25">
      <c r="A6" s="2">
        <v>25</v>
      </c>
      <c r="B6" s="2">
        <v>0.08</v>
      </c>
    </row>
    <row r="7" spans="1:2" x14ac:dyDescent="0.25">
      <c r="A7" s="2">
        <v>30</v>
      </c>
      <c r="B7" s="2">
        <v>6.3158000000000006E-2</v>
      </c>
    </row>
    <row r="8" spans="1:2" x14ac:dyDescent="0.25">
      <c r="A8" s="2">
        <v>35</v>
      </c>
      <c r="B8" s="2">
        <v>4.3478000000000003E-2</v>
      </c>
    </row>
    <row r="9" spans="1:2" x14ac:dyDescent="0.25">
      <c r="A9" s="2">
        <v>40</v>
      </c>
      <c r="B9" s="2">
        <v>4.2553000000000001E-2</v>
      </c>
    </row>
    <row r="10" spans="1:2" x14ac:dyDescent="0.25">
      <c r="A10" s="2">
        <v>45</v>
      </c>
      <c r="B10" s="2">
        <v>4.0404000000000002E-2</v>
      </c>
    </row>
    <row r="11" spans="1:2" x14ac:dyDescent="0.25">
      <c r="A11" s="2">
        <v>50</v>
      </c>
      <c r="B11" s="2">
        <v>3.0303E-2</v>
      </c>
    </row>
    <row r="12" spans="1:2" x14ac:dyDescent="0.25">
      <c r="A12" s="2">
        <v>55</v>
      </c>
      <c r="B12" s="2">
        <v>2.1978000000000001E-2</v>
      </c>
    </row>
    <row r="13" spans="1:2" x14ac:dyDescent="0.25">
      <c r="A13" s="2">
        <v>60</v>
      </c>
      <c r="B13" s="2">
        <v>2.0833000000000001E-2</v>
      </c>
    </row>
    <row r="14" spans="1:2" x14ac:dyDescent="0.25">
      <c r="A14" s="2">
        <v>65</v>
      </c>
      <c r="B14" s="2">
        <v>2.0202000000000001E-2</v>
      </c>
    </row>
    <row r="15" spans="1:2" x14ac:dyDescent="0.25">
      <c r="A15" s="2">
        <v>70</v>
      </c>
      <c r="B15" s="2">
        <v>2.1052999999999999E-2</v>
      </c>
    </row>
    <row r="16" spans="1:2" x14ac:dyDescent="0.25">
      <c r="A16" s="2">
        <v>75</v>
      </c>
      <c r="B16" s="2">
        <v>2.0202000000000001E-2</v>
      </c>
    </row>
    <row r="17" spans="1:2" x14ac:dyDescent="0.25">
      <c r="A17" s="2">
        <v>80</v>
      </c>
      <c r="B17" s="2">
        <v>2.0833000000000001E-2</v>
      </c>
    </row>
    <row r="18" spans="1:2" x14ac:dyDescent="0.25">
      <c r="A18" s="2">
        <v>85</v>
      </c>
      <c r="B18" s="2">
        <v>2.0833000000000001E-2</v>
      </c>
    </row>
    <row r="19" spans="1:2" x14ac:dyDescent="0.25">
      <c r="A19" s="2">
        <v>90</v>
      </c>
      <c r="B19" s="2">
        <v>2.0833000000000001E-2</v>
      </c>
    </row>
    <row r="20" spans="1:2" x14ac:dyDescent="0.25">
      <c r="A20" s="2">
        <v>95</v>
      </c>
      <c r="B20" s="2">
        <v>1.0309E-2</v>
      </c>
    </row>
    <row r="21" spans="1:2" x14ac:dyDescent="0.25">
      <c r="A21" s="2">
        <v>100</v>
      </c>
      <c r="B21" s="2">
        <v>0.01</v>
      </c>
    </row>
    <row r="22" spans="1:2" x14ac:dyDescent="0.25">
      <c r="A22" s="2">
        <v>105</v>
      </c>
      <c r="B22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defaultRowHeight="15" x14ac:dyDescent="0.25"/>
  <cols>
    <col min="1" max="1" width="11.140625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5</v>
      </c>
      <c r="B2" s="2">
        <v>0.183673</v>
      </c>
    </row>
    <row r="3" spans="1:2" x14ac:dyDescent="0.25">
      <c r="A3" s="2">
        <v>10</v>
      </c>
      <c r="B3" s="2">
        <v>0.16161600000000001</v>
      </c>
    </row>
    <row r="4" spans="1:2" x14ac:dyDescent="0.25">
      <c r="A4" s="2">
        <v>15</v>
      </c>
      <c r="B4">
        <v>0.122449</v>
      </c>
    </row>
    <row r="5" spans="1:2" x14ac:dyDescent="0.25">
      <c r="A5" s="2">
        <v>20</v>
      </c>
      <c r="B5" s="2">
        <v>9.1837000000000002E-2</v>
      </c>
    </row>
    <row r="6" spans="1:2" x14ac:dyDescent="0.25">
      <c r="A6" s="2">
        <v>25</v>
      </c>
      <c r="B6" s="2">
        <v>7.4468000000000006E-2</v>
      </c>
    </row>
    <row r="7" spans="1:2" x14ac:dyDescent="0.25">
      <c r="A7" s="2">
        <v>30</v>
      </c>
      <c r="B7" s="2">
        <v>6.25E-2</v>
      </c>
    </row>
    <row r="8" spans="1:2" x14ac:dyDescent="0.25">
      <c r="A8" s="2">
        <v>35</v>
      </c>
      <c r="B8" s="2">
        <v>4.2104999999999997E-2</v>
      </c>
    </row>
    <row r="9" spans="1:2" x14ac:dyDescent="0.25">
      <c r="A9" s="2">
        <v>40</v>
      </c>
      <c r="B9" s="2">
        <v>4.1667000000000003E-2</v>
      </c>
    </row>
    <row r="10" spans="1:2" x14ac:dyDescent="0.25">
      <c r="A10" s="2">
        <v>45</v>
      </c>
      <c r="B10" s="2">
        <v>0.04</v>
      </c>
    </row>
    <row r="11" spans="1:2" x14ac:dyDescent="0.25">
      <c r="A11" s="2">
        <v>50</v>
      </c>
      <c r="B11" s="2">
        <v>3.0303E-2</v>
      </c>
    </row>
    <row r="12" spans="1:2" x14ac:dyDescent="0.25">
      <c r="A12" s="2">
        <v>55</v>
      </c>
      <c r="B12" s="2">
        <v>2.0202000000000001E-2</v>
      </c>
    </row>
    <row r="13" spans="1:2" x14ac:dyDescent="0.25">
      <c r="A13" s="2">
        <v>60</v>
      </c>
      <c r="B13">
        <v>2.0202000000000001E-2</v>
      </c>
    </row>
    <row r="14" spans="1:2" x14ac:dyDescent="0.25">
      <c r="A14" s="2">
        <v>65</v>
      </c>
      <c r="B14" s="2">
        <v>2.0833000000000001E-2</v>
      </c>
    </row>
    <row r="15" spans="1:2" x14ac:dyDescent="0.25">
      <c r="A15" s="2">
        <v>70</v>
      </c>
      <c r="B15" s="2">
        <v>2.1052999999999999E-2</v>
      </c>
    </row>
    <row r="16" spans="1:2" x14ac:dyDescent="0.25">
      <c r="A16" s="2">
        <v>75</v>
      </c>
      <c r="B16" s="2">
        <v>2.0833000000000001E-2</v>
      </c>
    </row>
    <row r="17" spans="1:2" x14ac:dyDescent="0.25">
      <c r="A17" s="2">
        <v>80</v>
      </c>
      <c r="B17" s="2">
        <v>2.0202000000000001E-2</v>
      </c>
    </row>
    <row r="18" spans="1:2" x14ac:dyDescent="0.25">
      <c r="A18" s="2">
        <v>85</v>
      </c>
      <c r="B18" s="2">
        <v>2.0202000000000001E-2</v>
      </c>
    </row>
    <row r="19" spans="1:2" x14ac:dyDescent="0.25">
      <c r="A19" s="2">
        <v>90</v>
      </c>
      <c r="B19" s="2">
        <v>2.0202000000000001E-2</v>
      </c>
    </row>
    <row r="20" spans="1:2" x14ac:dyDescent="0.25">
      <c r="A20" s="2">
        <v>95</v>
      </c>
      <c r="B20" s="2">
        <v>1.0309E-2</v>
      </c>
    </row>
    <row r="21" spans="1:2" x14ac:dyDescent="0.25">
      <c r="A21" s="2">
        <v>100</v>
      </c>
      <c r="B21" s="2">
        <v>0.01</v>
      </c>
    </row>
    <row r="22" spans="1:2" x14ac:dyDescent="0.25">
      <c r="A22" s="2">
        <v>105</v>
      </c>
      <c r="B22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>PhiBui.com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Bui</dc:creator>
  <cp:lastModifiedBy>Phi Bui</cp:lastModifiedBy>
  <dcterms:created xsi:type="dcterms:W3CDTF">2014-04-21T21:18:00Z</dcterms:created>
  <dcterms:modified xsi:type="dcterms:W3CDTF">2014-04-21T21:52:04Z</dcterms:modified>
</cp:coreProperties>
</file>