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áo cáo tuần\"/>
    </mc:Choice>
  </mc:AlternateContent>
  <bookViews>
    <workbookView xWindow="0" yWindow="0" windowWidth="21600" windowHeight="9885" firstSheet="1" activeTab="1"/>
  </bookViews>
  <sheets>
    <sheet name="foxz" sheetId="2" state="veryHidden" r:id=""/>
    <sheet name="Sheet1" sheetId="1" r:id="rId1"/>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nhuthanh.nguyen</author>
    <author>NhuThanh.Nguyen</author>
  </authors>
  <commentList>
    <comment ref="B43" authorId="0" shapeId="0">
      <text>
        <r>
          <rPr>
            <b/>
            <sz val="9"/>
            <color indexed="81"/>
            <rFont val="Tahoma"/>
            <family val="2"/>
          </rPr>
          <t>nhuthanh.nguyen:</t>
        </r>
        <r>
          <rPr>
            <sz val="9"/>
            <color indexed="81"/>
            <rFont val="Tahoma"/>
            <family val="2"/>
          </rPr>
          <t xml:space="preserve">
đợi </t>
        </r>
      </text>
    </comment>
    <comment ref="D48" authorId="1" shapeId="0">
      <text>
        <r>
          <rPr>
            <b/>
            <sz val="9"/>
            <color indexed="81"/>
            <rFont val="Tahoma"/>
            <family val="2"/>
          </rPr>
          <t>NhuThanh.Nguyen:</t>
        </r>
        <r>
          <rPr>
            <sz val="9"/>
            <color indexed="81"/>
            <rFont val="Tahoma"/>
            <family val="2"/>
          </rPr>
          <t xml:space="preserve">
Đội Chí</t>
        </r>
      </text>
    </comment>
    <comment ref="D58" authorId="1" shapeId="0">
      <text>
        <r>
          <rPr>
            <b/>
            <sz val="9"/>
            <color indexed="81"/>
            <rFont val="Tahoma"/>
            <family val="2"/>
          </rPr>
          <t>NhuThanh.Nguyen:</t>
        </r>
        <r>
          <rPr>
            <sz val="9"/>
            <color indexed="81"/>
            <rFont val="Tahoma"/>
            <family val="2"/>
          </rPr>
          <t xml:space="preserve">
đội đình hiền</t>
        </r>
      </text>
    </comment>
    <comment ref="B116" authorId="0" shapeId="0">
      <text>
        <r>
          <rPr>
            <b/>
            <sz val="9"/>
            <color indexed="81"/>
            <rFont val="Tahoma"/>
            <family val="2"/>
          </rPr>
          <t>nhuthanh.nguyen:</t>
        </r>
        <r>
          <rPr>
            <sz val="9"/>
            <color indexed="81"/>
            <rFont val="Tahoma"/>
            <family val="2"/>
          </rPr>
          <t xml:space="preserve">
hương </t>
        </r>
      </text>
    </comment>
  </commentList>
</comments>
</file>

<file path=xl/sharedStrings.xml><?xml version="1.0" encoding="utf-8"?>
<sst xmlns="http://schemas.openxmlformats.org/spreadsheetml/2006/main" count="58" uniqueCount="58">
  <si>
    <t>CÔNG TRÌNH :</t>
  </si>
  <si>
    <t>ĐỘI :</t>
  </si>
  <si>
    <t>MẪU IMPORT LƯƠNG CÔNG NHÂN</t>
  </si>
  <si>
    <r>
      <t xml:space="preserve">Từ  </t>
    </r>
    <r>
      <rPr>
        <b/>
        <i/>
        <sz val="14"/>
        <color indexed="10"/>
        <rFont val="Times New Roman"/>
        <family val="1"/>
      </rPr>
      <t xml:space="preserve">Tháng 12  Năm 2009 </t>
    </r>
    <r>
      <rPr>
        <b/>
        <i/>
        <sz val="16"/>
        <color indexed="10"/>
        <rFont val="Times New Roman"/>
        <family val="1"/>
      </rPr>
      <t>Đến</t>
    </r>
    <r>
      <rPr>
        <b/>
        <i/>
        <sz val="14"/>
        <color indexed="10"/>
        <rFont val="Times New Roman"/>
        <family val="1"/>
      </rPr>
      <t xml:space="preserve"> Tháng 12 Năm 2010</t>
    </r>
  </si>
  <si>
    <t>STT</t>
  </si>
  <si>
    <t>Họ và tên</t>
  </si>
  <si>
    <t>MST</t>
  </si>
  <si>
    <t>Số CMND</t>
  </si>
  <si>
    <t>Nơi cư trú</t>
  </si>
  <si>
    <t>Số tiền</t>
  </si>
  <si>
    <t>Thuế thu trước</t>
  </si>
  <si>
    <t>Số hợp đồng</t>
  </si>
  <si>
    <t>A</t>
  </si>
  <si>
    <t>B</t>
  </si>
  <si>
    <t>H</t>
  </si>
  <si>
    <t>C</t>
  </si>
  <si>
    <t>D</t>
  </si>
  <si>
    <t>E</t>
  </si>
  <si>
    <t>F</t>
  </si>
  <si>
    <t>G</t>
  </si>
  <si>
    <t>Trần Thị Bé</t>
  </si>
  <si>
    <t>8444742449</t>
  </si>
  <si>
    <t>Nguyễn Hồng Phương</t>
  </si>
  <si>
    <t>8396564313</t>
  </si>
  <si>
    <t>205635026</t>
  </si>
  <si>
    <t>Nguyễn Văn Hồng</t>
  </si>
  <si>
    <t>8094620385</t>
  </si>
  <si>
    <t>220782869</t>
  </si>
  <si>
    <t>Phan Kim Túy</t>
  </si>
  <si>
    <t>8128690739</t>
  </si>
  <si>
    <t>221011729</t>
  </si>
  <si>
    <t>Kiều văn Xuyến</t>
  </si>
  <si>
    <t>8202119933</t>
  </si>
  <si>
    <t>220878457</t>
  </si>
  <si>
    <t>Nguyễn văn Thức</t>
  </si>
  <si>
    <t>8202052541</t>
  </si>
  <si>
    <t>220925177</t>
  </si>
  <si>
    <t>Trần Thanh Phương</t>
  </si>
  <si>
    <t>8139218824</t>
  </si>
  <si>
    <t>221104100</t>
  </si>
  <si>
    <t>Lương Văn Phi</t>
  </si>
  <si>
    <t>8305112947</t>
  </si>
  <si>
    <t>221301150</t>
  </si>
  <si>
    <t>Nguyễn Thị Thúy Hưởng</t>
  </si>
  <si>
    <t>8410155749</t>
  </si>
  <si>
    <t>221324833</t>
  </si>
  <si>
    <t>Trương Ngọc Tuyền</t>
  </si>
  <si>
    <t>8449594836</t>
  </si>
  <si>
    <t>221372112</t>
  </si>
  <si>
    <t>Nguyễn Văn Hưng</t>
  </si>
  <si>
    <t>8121631981</t>
  </si>
  <si>
    <t>221372788</t>
  </si>
  <si>
    <t>Dương Xuân Luân</t>
  </si>
  <si>
    <t>8364616671</t>
  </si>
  <si>
    <t>273369705</t>
  </si>
  <si>
    <t>Trần Triết Khang</t>
  </si>
  <si>
    <t>8409690477</t>
  </si>
  <si>
    <t>352079543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</si>
</sst>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8" formatCode="000000000"/>
  </numFmts>
  <fonts count="31" x14ac:knownFonts="1">
    <font>
      <sz val="11"/>
      <color theme="1"/>
      <name val="Calibri"/>
      <family val="2"/>
      <scheme val="minor"/>
    </font>
    <font>
      <sz val="11"/>
      <color theme="1"/>
      <name val="Calibri"/>
      <family val="2"/>
      <scheme val="minor"/>
    </font>
    <font>
      <b/>
      <sz val="14"/>
      <name val="Times New Roman"/>
      <family val="1"/>
    </font>
    <font>
      <b/>
      <sz val="14"/>
      <name val="VNI-Times"/>
    </font>
    <font>
      <sz val="10"/>
      <name val="VNI-Times"/>
    </font>
    <font>
      <b/>
      <sz val="12"/>
      <name val="VNI-Times"/>
    </font>
    <font>
      <sz val="16"/>
      <name val="VNI-Times"/>
    </font>
    <font>
      <b/>
      <i/>
      <sz val="20"/>
      <name val="Times New Roman"/>
      <family val="1"/>
    </font>
    <font>
      <b/>
      <sz val="16"/>
      <name val="Times New Roman"/>
      <family val="1"/>
    </font>
    <font>
      <b/>
      <i/>
      <sz val="16"/>
      <color indexed="10"/>
      <name val="Times New Roman"/>
      <family val="1"/>
    </font>
    <font>
      <b/>
      <i/>
      <sz val="14"/>
      <color indexed="10"/>
      <name val="Times New Roman"/>
      <family val="1"/>
    </font>
    <font>
      <b/>
      <i/>
      <sz val="14"/>
      <name val="Times New Roman"/>
      <family val="1"/>
    </font>
    <font>
      <sz val="11"/>
      <name val="Times New Roman"/>
      <family val="1"/>
    </font>
    <font>
      <b/>
      <sz val="11"/>
      <name val="Times New Roman"/>
      <family val="1"/>
    </font>
    <font>
      <sz val="12"/>
      <name val="Times New Roman"/>
      <family val="1"/>
    </font>
    <font>
      <sz val="10"/>
      <name val="Times New Roman"/>
      <family val="1"/>
    </font>
    <font>
      <sz val="12"/>
      <name val="VNI-Times"/>
    </font>
    <font>
      <sz val="10"/>
      <name val="Arial"/>
      <family val="2"/>
    </font>
    <font>
      <sz val="12"/>
      <color theme="1"/>
      <name val="Calibri Light"/>
      <family val="1"/>
      <charset val="163"/>
      <scheme val="major"/>
    </font>
    <font>
      <sz val="12"/>
      <name val="Calibri Light"/>
      <family val="1"/>
      <charset val="163"/>
      <scheme val="major"/>
    </font>
    <font>
      <sz val="12"/>
      <color rgb="FF333333"/>
      <name val="Calibri Light"/>
      <family val="1"/>
      <charset val="163"/>
      <scheme val="major"/>
    </font>
    <font>
      <sz val="12"/>
      <color indexed="63"/>
      <name val="Calibri Light"/>
      <family val="1"/>
      <charset val="163"/>
      <scheme val="major"/>
    </font>
    <font>
      <sz val="12"/>
      <color indexed="8"/>
      <name val="Calibri Light"/>
      <family val="1"/>
      <charset val="163"/>
      <scheme val="major"/>
    </font>
    <font>
      <sz val="12"/>
      <color indexed="8"/>
      <name val="Times New Roman"/>
      <family val="1"/>
      <charset val="163"/>
    </font>
    <font>
      <sz val="12"/>
      <name val="Times New Roman"/>
      <family val="1"/>
      <charset val="163"/>
    </font>
    <font>
      <sz val="12"/>
      <color rgb="FF323232"/>
      <name val="Calibri Light"/>
      <family val="1"/>
      <charset val="163"/>
      <scheme val="major"/>
    </font>
    <font>
      <sz val="12"/>
      <color indexed="63"/>
      <name val="Times New Roman"/>
      <family val="1"/>
    </font>
    <font>
      <b/>
      <sz val="14"/>
      <color theme="1"/>
      <name val="Times New Roman"/>
      <family val="1"/>
    </font>
    <font>
      <b/>
      <sz val="13"/>
      <name val="Times New Roman"/>
      <family val="1"/>
    </font>
    <font>
      <b/>
      <sz val="9"/>
      <color indexed="81"/>
      <name val="Tahoma"/>
      <family val="2"/>
    </font>
    <font>
      <sz val="9"/>
      <color indexed="81"/>
      <name val="Tahoma"/>
      <family val="2"/>
    </font>
  </fonts>
  <fills count="6">
    <fill>
      <patternFill patternType="none"/>
    </fill>
    <fill>
      <patternFill patternType="gray125"/>
    </fill>
    <fill>
      <patternFill patternType="solid">
        <fgColor indexed="15"/>
        <bgColor indexed="64"/>
      </patternFill>
    </fill>
    <fill>
      <patternFill patternType="solid">
        <fgColor rgb="FFE6E6E6"/>
        <bgColor indexed="64"/>
      </patternFill>
    </fill>
    <fill>
      <patternFill patternType="solid">
        <fgColor indexed="9"/>
        <bgColor indexed="64"/>
      </patternFill>
    </fill>
    <fill>
      <patternFill patternType="solid">
        <fgColor theme="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style="thin">
        <color indexed="64"/>
      </bottom>
      <diagonal/>
    </border>
  </borders>
  <cellStyleXfs count="6">
    <xf numFmtId="0" fontId="0" fillId="0" borderId="0"/>
    <xf numFmtId="43" fontId="16" fillId="0" borderId="0" applyFont="0" applyFill="0" applyBorder="0" applyAlignment="0" applyProtection="0"/>
    <xf numFmtId="0" fontId="17" fillId="0" borderId="0"/>
    <xf numFmtId="0" fontId="17" fillId="0" borderId="0"/>
    <xf numFmtId="0" fontId="16" fillId="0" borderId="0"/>
    <xf numFmtId="0" fontId="1" fillId="0" borderId="0"/>
  </cellStyleXfs>
  <cellXfs count="93">
    <xf numFmtId="0" fontId="0" fillId="0" borderId="0" xfId="0"/>
    <xf numFmtId="0" fontId="2" fillId="0" borderId="0" xfId="0" applyFont="1" applyAlignment="1">
      <alignment horizontal="left" indent="1"/>
    </xf>
    <xf numFmtId="0" fontId="2" fillId="0" borderId="0" xfId="0" applyFont="1" applyAlignment="1">
      <alignment horizontal="left" indent="1"/>
    </xf>
    <xf numFmtId="0" fontId="2" fillId="0" borderId="0" xfId="0" applyFont="1" applyFill="1" applyAlignment="1">
      <alignment horizontal="center"/>
    </xf>
    <xf numFmtId="0" fontId="3" fillId="0" borderId="0" xfId="0" applyFont="1" applyFill="1" applyAlignment="1"/>
    <xf numFmtId="0" fontId="4" fillId="0" borderId="0" xfId="0" applyFont="1" applyFill="1"/>
    <xf numFmtId="0" fontId="4" fillId="0" borderId="0" xfId="0" applyFont="1"/>
    <xf numFmtId="0" fontId="2" fillId="0" borderId="0" xfId="0" applyFont="1" applyAlignment="1">
      <alignment horizontal="left" vertical="center" indent="1"/>
    </xf>
    <xf numFmtId="0" fontId="2" fillId="0" borderId="0" xfId="0" applyFont="1" applyAlignment="1">
      <alignment horizontal="left" vertical="center" indent="1"/>
    </xf>
    <xf numFmtId="0" fontId="5" fillId="0" borderId="0" xfId="0" applyFont="1" applyFill="1" applyAlignment="1"/>
    <xf numFmtId="0" fontId="6" fillId="0" borderId="0" xfId="0" applyFont="1"/>
    <xf numFmtId="0" fontId="7" fillId="0" borderId="0" xfId="0" applyFont="1" applyBorder="1" applyAlignment="1">
      <alignment horizontal="center" vertical="center"/>
    </xf>
    <xf numFmtId="0" fontId="8" fillId="0" borderId="0" xfId="0" applyFont="1" applyBorder="1" applyAlignment="1">
      <alignment horizontal="center" vertical="center"/>
    </xf>
    <xf numFmtId="0" fontId="9" fillId="0" borderId="1" xfId="0" applyFont="1" applyBorder="1" applyAlignment="1">
      <alignment horizontal="center" vertical="center"/>
    </xf>
    <xf numFmtId="0" fontId="11" fillId="0" borderId="1" xfId="0" applyFont="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49" fontId="2" fillId="0" borderId="2" xfId="0" applyNumberFormat="1" applyFont="1" applyBorder="1" applyAlignment="1">
      <alignment horizontal="center" vertical="center" wrapText="1"/>
    </xf>
    <xf numFmtId="0" fontId="2" fillId="0" borderId="3" xfId="0" applyFont="1" applyBorder="1" applyAlignment="1">
      <alignment horizontal="center" vertical="center" wrapText="1"/>
    </xf>
    <xf numFmtId="49" fontId="12" fillId="2" borderId="2" xfId="0" applyNumberFormat="1" applyFont="1" applyFill="1" applyBorder="1" applyAlignment="1">
      <alignment horizontal="center" vertical="center"/>
    </xf>
    <xf numFmtId="49" fontId="13" fillId="2" borderId="2" xfId="0" applyNumberFormat="1" applyFont="1" applyFill="1" applyBorder="1" applyAlignment="1">
      <alignment horizontal="center" vertical="center" wrapText="1"/>
    </xf>
    <xf numFmtId="49" fontId="13" fillId="2" borderId="2" xfId="0" applyNumberFormat="1" applyFont="1" applyFill="1" applyBorder="1" applyAlignment="1">
      <alignment horizontal="center" vertical="center"/>
    </xf>
    <xf numFmtId="0" fontId="13" fillId="0" borderId="4" xfId="0" applyFont="1" applyBorder="1" applyAlignment="1">
      <alignment horizontal="center"/>
    </xf>
    <xf numFmtId="0" fontId="14" fillId="0" borderId="5" xfId="0" applyNumberFormat="1" applyFont="1" applyFill="1" applyBorder="1" applyAlignment="1">
      <alignment horizontal="left" vertical="center" wrapText="1"/>
    </xf>
    <xf numFmtId="49" fontId="14" fillId="0" borderId="5" xfId="0" applyNumberFormat="1" applyFont="1" applyFill="1" applyBorder="1" applyAlignment="1">
      <alignment horizontal="center" vertical="center" wrapText="1"/>
    </xf>
    <xf numFmtId="0" fontId="14" fillId="0" borderId="5" xfId="0" applyNumberFormat="1" applyFont="1" applyFill="1" applyBorder="1" applyAlignment="1">
      <alignment horizontal="center" vertical="center" wrapText="1"/>
    </xf>
    <xf numFmtId="0" fontId="15" fillId="0" borderId="6" xfId="0" applyFont="1" applyBorder="1" applyAlignment="1">
      <alignment horizontal="center"/>
    </xf>
    <xf numFmtId="164" fontId="15" fillId="0" borderId="6" xfId="1" applyNumberFormat="1" applyFont="1" applyBorder="1" applyAlignment="1" applyProtection="1">
      <protection locked="0"/>
    </xf>
    <xf numFmtId="3" fontId="13" fillId="0" borderId="4" xfId="0" applyNumberFormat="1" applyFont="1" applyBorder="1" applyAlignment="1">
      <alignment horizontal="right"/>
    </xf>
    <xf numFmtId="49" fontId="13" fillId="0" borderId="4" xfId="0" applyNumberFormat="1" applyFont="1" applyBorder="1" applyAlignment="1">
      <alignment horizontal="left"/>
    </xf>
    <xf numFmtId="0" fontId="13" fillId="0" borderId="7" xfId="0" applyFont="1" applyBorder="1" applyAlignment="1">
      <alignment horizontal="center"/>
    </xf>
    <xf numFmtId="49" fontId="13" fillId="0" borderId="7" xfId="0" applyNumberFormat="1" applyFont="1" applyBorder="1" applyAlignment="1">
      <alignment horizontal="left"/>
    </xf>
    <xf numFmtId="0" fontId="18" fillId="0" borderId="8" xfId="2" applyFont="1" applyBorder="1" applyAlignment="1"/>
    <xf numFmtId="0" fontId="19" fillId="0" borderId="8" xfId="3" applyFont="1" applyBorder="1" applyAlignment="1">
      <alignment horizontal="center"/>
    </xf>
    <xf numFmtId="0" fontId="18" fillId="0" borderId="8" xfId="2" applyFont="1" applyBorder="1" applyAlignment="1">
      <alignment horizontal="center"/>
    </xf>
    <xf numFmtId="0" fontId="18" fillId="0" borderId="8" xfId="2" quotePrefix="1" applyFont="1" applyBorder="1" applyAlignment="1">
      <alignment horizontal="center"/>
    </xf>
    <xf numFmtId="0" fontId="20" fillId="0" borderId="8" xfId="4" applyFont="1" applyBorder="1" applyAlignment="1">
      <alignment horizontal="center"/>
    </xf>
    <xf numFmtId="0" fontId="21" fillId="0" borderId="8" xfId="4" quotePrefix="1" applyFont="1" applyFill="1" applyBorder="1" applyAlignment="1">
      <alignment horizontal="center"/>
    </xf>
    <xf numFmtId="0" fontId="22" fillId="0" borderId="8" xfId="4" applyFont="1" applyBorder="1" applyAlignment="1">
      <alignment horizontal="center"/>
    </xf>
    <xf numFmtId="1" fontId="19" fillId="0" borderId="8" xfId="4" applyNumberFormat="1" applyFont="1" applyBorder="1" applyAlignment="1">
      <alignment horizontal="center"/>
    </xf>
    <xf numFmtId="3" fontId="19" fillId="0" borderId="8" xfId="4" applyNumberFormat="1" applyFont="1" applyBorder="1" applyAlignment="1">
      <alignment horizontal="left"/>
    </xf>
    <xf numFmtId="0" fontId="19" fillId="0" borderId="8" xfId="4" applyFont="1" applyBorder="1" applyAlignment="1">
      <alignment horizontal="left"/>
    </xf>
    <xf numFmtId="0" fontId="19" fillId="3" borderId="8" xfId="4" applyFont="1" applyFill="1" applyBorder="1" applyAlignment="1">
      <alignment horizontal="center" wrapText="1"/>
    </xf>
    <xf numFmtId="0" fontId="19" fillId="0" borderId="8" xfId="4" applyFont="1" applyBorder="1" applyAlignment="1">
      <alignment horizontal="center"/>
    </xf>
    <xf numFmtId="0" fontId="22" fillId="0" borderId="8" xfId="4" applyFont="1" applyBorder="1" applyAlignment="1">
      <alignment horizontal="left"/>
    </xf>
    <xf numFmtId="0" fontId="19" fillId="4" borderId="8" xfId="4" applyFont="1" applyFill="1" applyBorder="1" applyAlignment="1">
      <alignment horizontal="center" wrapText="1"/>
    </xf>
    <xf numFmtId="0" fontId="23" fillId="0" borderId="8" xfId="4" applyFont="1" applyFill="1" applyBorder="1" applyAlignment="1">
      <alignment horizontal="left"/>
    </xf>
    <xf numFmtId="0" fontId="24" fillId="0" borderId="8" xfId="4" applyFont="1" applyBorder="1" applyAlignment="1">
      <alignment horizontal="center"/>
    </xf>
    <xf numFmtId="0" fontId="23" fillId="0" borderId="8" xfId="4" applyFont="1" applyBorder="1" applyAlignment="1">
      <alignment horizontal="left"/>
    </xf>
    <xf numFmtId="0" fontId="14" fillId="4" borderId="8" xfId="4" applyFont="1" applyFill="1" applyBorder="1" applyAlignment="1">
      <alignment horizontal="center" wrapText="1"/>
    </xf>
    <xf numFmtId="0" fontId="23" fillId="0" borderId="8" xfId="4" applyFont="1" applyBorder="1" applyAlignment="1">
      <alignment horizontal="center"/>
    </xf>
    <xf numFmtId="0" fontId="25" fillId="0" borderId="8" xfId="4" applyFont="1" applyBorder="1" applyAlignment="1">
      <alignment horizontal="center"/>
    </xf>
    <xf numFmtId="0" fontId="26" fillId="0" borderId="8" xfId="4" applyFont="1" applyBorder="1" applyAlignment="1">
      <alignment horizontal="center"/>
    </xf>
    <xf numFmtId="0" fontId="19" fillId="0" borderId="8" xfId="4" applyFont="1" applyFill="1" applyBorder="1" applyAlignment="1">
      <alignment horizontal="left"/>
    </xf>
    <xf numFmtId="49" fontId="19" fillId="0" borderId="8" xfId="4" applyNumberFormat="1" applyFont="1" applyFill="1" applyBorder="1" applyAlignment="1">
      <alignment horizontal="center"/>
    </xf>
    <xf numFmtId="0" fontId="21" fillId="0" borderId="8" xfId="4" applyFont="1" applyBorder="1" applyAlignment="1">
      <alignment horizontal="center"/>
    </xf>
    <xf numFmtId="0" fontId="19" fillId="4" borderId="8" xfId="4" applyFont="1" applyFill="1" applyBorder="1" applyAlignment="1">
      <alignment horizontal="center"/>
    </xf>
    <xf numFmtId="0" fontId="22" fillId="0" borderId="8" xfId="4" applyFont="1" applyBorder="1" applyAlignment="1"/>
    <xf numFmtId="0" fontId="22" fillId="0" borderId="8" xfId="4" quotePrefix="1" applyFont="1" applyBorder="1" applyAlignment="1">
      <alignment horizontal="center"/>
    </xf>
    <xf numFmtId="0" fontId="22" fillId="0" borderId="9" xfId="4" applyFont="1" applyBorder="1" applyAlignment="1"/>
    <xf numFmtId="0" fontId="25" fillId="0" borderId="9" xfId="4" applyFont="1" applyBorder="1" applyAlignment="1">
      <alignment horizontal="center"/>
    </xf>
    <xf numFmtId="0" fontId="22" fillId="0" borderId="9" xfId="4" quotePrefix="1" applyFont="1" applyBorder="1" applyAlignment="1">
      <alignment horizontal="center"/>
    </xf>
    <xf numFmtId="0" fontId="15" fillId="5" borderId="6" xfId="0" applyFont="1" applyFill="1" applyBorder="1" applyAlignment="1">
      <alignment wrapText="1"/>
    </xf>
    <xf numFmtId="0" fontId="27" fillId="5" borderId="5" xfId="5" applyFont="1" applyFill="1" applyBorder="1" applyAlignment="1">
      <alignment horizontal="left" vertical="center"/>
    </xf>
    <xf numFmtId="0" fontId="27" fillId="0" borderId="5" xfId="5" applyFont="1" applyBorder="1" applyAlignment="1">
      <alignment horizontal="center" vertical="center"/>
    </xf>
    <xf numFmtId="3" fontId="13" fillId="0" borderId="7" xfId="0" applyNumberFormat="1" applyFont="1" applyBorder="1" applyAlignment="1">
      <alignment horizontal="right"/>
    </xf>
    <xf numFmtId="0" fontId="27" fillId="0" borderId="5" xfId="5" quotePrefix="1" applyFont="1" applyBorder="1" applyAlignment="1">
      <alignment horizontal="center" vertical="center"/>
    </xf>
    <xf numFmtId="0" fontId="27" fillId="5" borderId="5" xfId="5" applyFont="1" applyFill="1" applyBorder="1" applyAlignment="1">
      <alignment vertical="center"/>
    </xf>
    <xf numFmtId="0" fontId="27" fillId="5" borderId="5" xfId="5" applyFont="1" applyFill="1" applyBorder="1" applyAlignment="1">
      <alignment horizontal="center"/>
    </xf>
    <xf numFmtId="49" fontId="2" fillId="5" borderId="5" xfId="5" applyNumberFormat="1" applyFont="1" applyFill="1" applyBorder="1" applyAlignment="1">
      <alignment horizontal="left" vertical="center" wrapText="1"/>
    </xf>
    <xf numFmtId="49" fontId="2" fillId="0" borderId="5" xfId="5" applyNumberFormat="1" applyFont="1" applyFill="1" applyBorder="1" applyAlignment="1">
      <alignment horizontal="center" vertical="center" wrapText="1"/>
    </xf>
    <xf numFmtId="49" fontId="2" fillId="0" borderId="5" xfId="5" applyNumberFormat="1" applyFont="1" applyFill="1" applyBorder="1" applyAlignment="1">
      <alignment horizontal="left" vertical="center" wrapText="1"/>
    </xf>
    <xf numFmtId="0" fontId="2" fillId="5" borderId="5" xfId="5" applyFont="1" applyFill="1" applyBorder="1" applyAlignment="1">
      <alignment horizontal="left" vertical="center"/>
    </xf>
    <xf numFmtId="0" fontId="2" fillId="0" borderId="5" xfId="5" applyFont="1" applyFill="1" applyBorder="1" applyAlignment="1">
      <alignment horizontal="center" vertical="center"/>
    </xf>
    <xf numFmtId="0" fontId="27" fillId="0" borderId="5" xfId="5" applyFont="1" applyFill="1" applyBorder="1" applyAlignment="1">
      <alignment horizontal="center" vertical="center"/>
    </xf>
    <xf numFmtId="0" fontId="2" fillId="0" borderId="5" xfId="5" applyFont="1" applyBorder="1" applyAlignment="1">
      <alignment horizontal="center" vertical="center"/>
    </xf>
    <xf numFmtId="0" fontId="27" fillId="5" borderId="5" xfId="5" applyFont="1" applyFill="1" applyBorder="1" applyAlignment="1">
      <alignment horizontal="center" vertical="center"/>
    </xf>
    <xf numFmtId="168" fontId="27" fillId="5" borderId="5" xfId="5" quotePrefix="1" applyNumberFormat="1" applyFont="1" applyFill="1" applyBorder="1" applyAlignment="1">
      <alignment horizontal="center" vertical="center"/>
    </xf>
    <xf numFmtId="0" fontId="28" fillId="5" borderId="5" xfId="5" applyFont="1" applyFill="1" applyBorder="1" applyAlignment="1">
      <alignment vertical="center"/>
    </xf>
    <xf numFmtId="0" fontId="2" fillId="5" borderId="5" xfId="5" applyFont="1" applyFill="1" applyBorder="1" applyAlignment="1">
      <alignment horizontal="center" vertical="center"/>
    </xf>
    <xf numFmtId="0" fontId="2" fillId="5" borderId="5" xfId="5" quotePrefix="1" applyFont="1" applyFill="1" applyBorder="1" applyAlignment="1">
      <alignment horizontal="center" vertical="center"/>
    </xf>
    <xf numFmtId="0" fontId="13" fillId="0" borderId="7" xfId="0" applyFont="1" applyBorder="1" applyAlignment="1">
      <alignment horizontal="left"/>
    </xf>
    <xf numFmtId="0" fontId="4" fillId="0" borderId="10" xfId="0" applyFont="1" applyBorder="1"/>
    <xf numFmtId="49" fontId="4" fillId="0" borderId="10" xfId="0" applyNumberFormat="1" applyFont="1" applyBorder="1"/>
    <xf numFmtId="0" fontId="4" fillId="0" borderId="11" xfId="0" applyFont="1" applyBorder="1"/>
    <xf numFmtId="49" fontId="4" fillId="0" borderId="11" xfId="0" applyNumberFormat="1" applyFont="1" applyBorder="1"/>
    <xf numFmtId="49" fontId="4" fillId="0" borderId="0" xfId="0" applyNumberFormat="1" applyFont="1"/>
    <xf numFmtId="0" fontId="13" fillId="0" borderId="12"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0" xfId="0" applyFont="1" applyAlignment="1">
      <alignment horizontal="center"/>
    </xf>
    <xf numFmtId="49" fontId="0" fillId="0" borderId="0" xfId="0" applyNumberFormat="1"/>
    <xf numFmtId="0" fontId="0" fillId="0" borderId="0" xfId="0" applyAlignment="1">
      <alignment horizontal="center"/>
    </xf>
  </cellXfs>
  <cellStyles count="6">
    <cellStyle name="Comma 2 10 14" xfId="1"/>
    <cellStyle name="Normal" xfId="0" builtinId="0"/>
    <cellStyle name="Normal 136" xfId="5"/>
    <cellStyle name="Normal 2 10 14" xfId="4"/>
    <cellStyle name="Normal 20 2" xfId="2"/>
    <cellStyle name="Normal 8 2" xfId="3"/>
  </cellStyles>
  <dxfs count="74">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4</xdr:col>
      <xdr:colOff>76200</xdr:colOff>
      <xdr:row>3</xdr:row>
      <xdr:rowOff>28575</xdr:rowOff>
    </xdr:to>
    <xdr:sp macro="" textlink="">
      <xdr:nvSpPr>
        <xdr:cNvPr id="2" name="Text Box 1"/>
        <xdr:cNvSpPr txBox="1">
          <a:spLocks noChangeArrowheads="1"/>
        </xdr:cNvSpPr>
      </xdr:nvSpPr>
      <xdr:spPr bwMode="auto">
        <a:xfrm>
          <a:off x="4743450" y="0"/>
          <a:ext cx="7620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400050</xdr:colOff>
      <xdr:row>0</xdr:row>
      <xdr:rowOff>0</xdr:rowOff>
    </xdr:from>
    <xdr:ext cx="18531" cy="346948"/>
    <xdr:sp macro="" textlink="">
      <xdr:nvSpPr>
        <xdr:cNvPr id="3" name="Text Box 2"/>
        <xdr:cNvSpPr txBox="1">
          <a:spLocks noChangeArrowheads="1"/>
        </xdr:cNvSpPr>
      </xdr:nvSpPr>
      <xdr:spPr bwMode="auto">
        <a:xfrm>
          <a:off x="3810000" y="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13</xdr:row>
      <xdr:rowOff>0</xdr:rowOff>
    </xdr:from>
    <xdr:ext cx="18531" cy="346948"/>
    <xdr:sp macro="" textlink="">
      <xdr:nvSpPr>
        <xdr:cNvPr id="21" name="Text Box 2"/>
        <xdr:cNvSpPr txBox="1">
          <a:spLocks noChangeArrowheads="1"/>
        </xdr:cNvSpPr>
      </xdr:nvSpPr>
      <xdr:spPr bwMode="auto">
        <a:xfrm>
          <a:off x="2581275" y="4000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22" name="Text Box 2"/>
        <xdr:cNvSpPr txBox="1">
          <a:spLocks noChangeArrowheads="1"/>
        </xdr:cNvSpPr>
      </xdr:nvSpPr>
      <xdr:spPr bwMode="auto">
        <a:xfrm>
          <a:off x="2581275" y="63055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30</xdr:row>
      <xdr:rowOff>0</xdr:rowOff>
    </xdr:from>
    <xdr:ext cx="18531" cy="346948"/>
    <xdr:sp macro="" textlink="">
      <xdr:nvSpPr>
        <xdr:cNvPr id="40" name="Text Box 2"/>
        <xdr:cNvSpPr txBox="1">
          <a:spLocks noChangeArrowheads="1"/>
        </xdr:cNvSpPr>
      </xdr:nvSpPr>
      <xdr:spPr bwMode="auto">
        <a:xfrm>
          <a:off x="2581275" y="89630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30</xdr:row>
      <xdr:rowOff>0</xdr:rowOff>
    </xdr:from>
    <xdr:ext cx="18531" cy="346948"/>
    <xdr:sp macro="" textlink="">
      <xdr:nvSpPr>
        <xdr:cNvPr id="41" name="Text Box 2"/>
        <xdr:cNvSpPr txBox="1">
          <a:spLocks noChangeArrowheads="1"/>
        </xdr:cNvSpPr>
      </xdr:nvSpPr>
      <xdr:spPr bwMode="auto">
        <a:xfrm>
          <a:off x="2581275" y="89630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42"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43"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15</xdr:row>
      <xdr:rowOff>0</xdr:rowOff>
    </xdr:from>
    <xdr:ext cx="18531" cy="346948"/>
    <xdr:sp macro="" textlink="">
      <xdr:nvSpPr>
        <xdr:cNvPr id="44" name="Text Box 2"/>
        <xdr:cNvSpPr txBox="1">
          <a:spLocks noChangeArrowheads="1"/>
        </xdr:cNvSpPr>
      </xdr:nvSpPr>
      <xdr:spPr bwMode="auto">
        <a:xfrm>
          <a:off x="2581275"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15</xdr:row>
      <xdr:rowOff>0</xdr:rowOff>
    </xdr:from>
    <xdr:ext cx="18531" cy="346948"/>
    <xdr:sp macro="" textlink="">
      <xdr:nvSpPr>
        <xdr:cNvPr id="45" name="Text Box 2"/>
        <xdr:cNvSpPr txBox="1">
          <a:spLocks noChangeArrowheads="1"/>
        </xdr:cNvSpPr>
      </xdr:nvSpPr>
      <xdr:spPr bwMode="auto">
        <a:xfrm>
          <a:off x="2581275"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23</xdr:row>
      <xdr:rowOff>0</xdr:rowOff>
    </xdr:from>
    <xdr:ext cx="18531" cy="346948"/>
    <xdr:sp macro="" textlink="">
      <xdr:nvSpPr>
        <xdr:cNvPr id="46" name="Text Box 2"/>
        <xdr:cNvSpPr txBox="1">
          <a:spLocks noChangeArrowheads="1"/>
        </xdr:cNvSpPr>
      </xdr:nvSpPr>
      <xdr:spPr bwMode="auto">
        <a:xfrm>
          <a:off x="2581275" y="68961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29</xdr:row>
      <xdr:rowOff>0</xdr:rowOff>
    </xdr:from>
    <xdr:ext cx="18531" cy="346948"/>
    <xdr:sp macro="" textlink="">
      <xdr:nvSpPr>
        <xdr:cNvPr id="47" name="Text Box 2"/>
        <xdr:cNvSpPr txBox="1">
          <a:spLocks noChangeArrowheads="1"/>
        </xdr:cNvSpPr>
      </xdr:nvSpPr>
      <xdr:spPr bwMode="auto">
        <a:xfrm>
          <a:off x="2581275" y="8667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29</xdr:row>
      <xdr:rowOff>0</xdr:rowOff>
    </xdr:from>
    <xdr:ext cx="18531" cy="346948"/>
    <xdr:sp macro="" textlink="">
      <xdr:nvSpPr>
        <xdr:cNvPr id="48" name="Text Box 2"/>
        <xdr:cNvSpPr txBox="1">
          <a:spLocks noChangeArrowheads="1"/>
        </xdr:cNvSpPr>
      </xdr:nvSpPr>
      <xdr:spPr bwMode="auto">
        <a:xfrm>
          <a:off x="2581275" y="8667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49"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6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6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6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6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6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6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6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22</xdr:row>
      <xdr:rowOff>0</xdr:rowOff>
    </xdr:from>
    <xdr:ext cx="18531" cy="346948"/>
    <xdr:sp macro="" textlink="">
      <xdr:nvSpPr>
        <xdr:cNvPr id="67" name="Text Box 2"/>
        <xdr:cNvSpPr txBox="1">
          <a:spLocks noChangeArrowheads="1"/>
        </xdr:cNvSpPr>
      </xdr:nvSpPr>
      <xdr:spPr bwMode="auto">
        <a:xfrm>
          <a:off x="2581275" y="66008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22</xdr:row>
      <xdr:rowOff>0</xdr:rowOff>
    </xdr:from>
    <xdr:ext cx="18531" cy="346948"/>
    <xdr:sp macro="" textlink="">
      <xdr:nvSpPr>
        <xdr:cNvPr id="68" name="Text Box 2"/>
        <xdr:cNvSpPr txBox="1">
          <a:spLocks noChangeArrowheads="1"/>
        </xdr:cNvSpPr>
      </xdr:nvSpPr>
      <xdr:spPr bwMode="auto">
        <a:xfrm>
          <a:off x="2581275" y="66008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69"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70"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71"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72"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15</xdr:row>
      <xdr:rowOff>0</xdr:rowOff>
    </xdr:from>
    <xdr:ext cx="18531" cy="346948"/>
    <xdr:sp macro="" textlink="">
      <xdr:nvSpPr>
        <xdr:cNvPr id="73" name="Text Box 2"/>
        <xdr:cNvSpPr txBox="1">
          <a:spLocks noChangeArrowheads="1"/>
        </xdr:cNvSpPr>
      </xdr:nvSpPr>
      <xdr:spPr bwMode="auto">
        <a:xfrm>
          <a:off x="2581275"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74" name="Text Box 2"/>
        <xdr:cNvSpPr txBox="1">
          <a:spLocks noChangeArrowheads="1"/>
        </xdr:cNvSpPr>
      </xdr:nvSpPr>
      <xdr:spPr bwMode="auto">
        <a:xfrm>
          <a:off x="2581275" y="63055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75" name="Text Box 2"/>
        <xdr:cNvSpPr txBox="1">
          <a:spLocks noChangeArrowheads="1"/>
        </xdr:cNvSpPr>
      </xdr:nvSpPr>
      <xdr:spPr bwMode="auto">
        <a:xfrm>
          <a:off x="2581275" y="63055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76" name="Text Box 2"/>
        <xdr:cNvSpPr txBox="1">
          <a:spLocks noChangeArrowheads="1"/>
        </xdr:cNvSpPr>
      </xdr:nvSpPr>
      <xdr:spPr bwMode="auto">
        <a:xfrm>
          <a:off x="2581275" y="63055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77" name="Text Box 2"/>
        <xdr:cNvSpPr txBox="1">
          <a:spLocks noChangeArrowheads="1"/>
        </xdr:cNvSpPr>
      </xdr:nvSpPr>
      <xdr:spPr bwMode="auto">
        <a:xfrm>
          <a:off x="2581275" y="63055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78"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7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90"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1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1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1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113"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114"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115"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1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1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1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1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3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3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3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3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8</xdr:row>
      <xdr:rowOff>0</xdr:rowOff>
    </xdr:from>
    <xdr:ext cx="18531" cy="346948"/>
    <xdr:sp macro="" textlink="">
      <xdr:nvSpPr>
        <xdr:cNvPr id="134" name="Text Box 2"/>
        <xdr:cNvSpPr txBox="1">
          <a:spLocks noChangeArrowheads="1"/>
        </xdr:cNvSpPr>
      </xdr:nvSpPr>
      <xdr:spPr bwMode="auto">
        <a:xfrm>
          <a:off x="2581275" y="2571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18</xdr:row>
      <xdr:rowOff>0</xdr:rowOff>
    </xdr:from>
    <xdr:ext cx="18531" cy="346948"/>
    <xdr:sp macro="" textlink="">
      <xdr:nvSpPr>
        <xdr:cNvPr id="135" name="Text Box 2"/>
        <xdr:cNvSpPr txBox="1">
          <a:spLocks noChangeArrowheads="1"/>
        </xdr:cNvSpPr>
      </xdr:nvSpPr>
      <xdr:spPr bwMode="auto">
        <a:xfrm>
          <a:off x="2581275" y="54197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136"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3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3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3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144"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5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5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152"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153"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54" name="Text Box 2"/>
        <xdr:cNvSpPr txBox="1">
          <a:spLocks noChangeArrowheads="1"/>
        </xdr:cNvSpPr>
      </xdr:nvSpPr>
      <xdr:spPr bwMode="auto">
        <a:xfrm>
          <a:off x="2581275"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22</xdr:row>
      <xdr:rowOff>0</xdr:rowOff>
    </xdr:from>
    <xdr:ext cx="18531" cy="346948"/>
    <xdr:sp macro="" textlink="">
      <xdr:nvSpPr>
        <xdr:cNvPr id="155" name="Text Box 2"/>
        <xdr:cNvSpPr txBox="1">
          <a:spLocks noChangeArrowheads="1"/>
        </xdr:cNvSpPr>
      </xdr:nvSpPr>
      <xdr:spPr bwMode="auto">
        <a:xfrm>
          <a:off x="2581275" y="66008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156" name="Text Box 2"/>
        <xdr:cNvSpPr txBox="1">
          <a:spLocks noChangeArrowheads="1"/>
        </xdr:cNvSpPr>
      </xdr:nvSpPr>
      <xdr:spPr bwMode="auto">
        <a:xfrm>
          <a:off x="2581275" y="63055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157" name="Text Box 2"/>
        <xdr:cNvSpPr txBox="1">
          <a:spLocks noChangeArrowheads="1"/>
        </xdr:cNvSpPr>
      </xdr:nvSpPr>
      <xdr:spPr bwMode="auto">
        <a:xfrm>
          <a:off x="2581275" y="63055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58" name="Text Box 2"/>
        <xdr:cNvSpPr txBox="1">
          <a:spLocks noChangeArrowheads="1"/>
        </xdr:cNvSpPr>
      </xdr:nvSpPr>
      <xdr:spPr bwMode="auto">
        <a:xfrm>
          <a:off x="2581275"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59" name="Text Box 2"/>
        <xdr:cNvSpPr txBox="1">
          <a:spLocks noChangeArrowheads="1"/>
        </xdr:cNvSpPr>
      </xdr:nvSpPr>
      <xdr:spPr bwMode="auto">
        <a:xfrm>
          <a:off x="2581275"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60" name="Text Box 2"/>
        <xdr:cNvSpPr txBox="1">
          <a:spLocks noChangeArrowheads="1"/>
        </xdr:cNvSpPr>
      </xdr:nvSpPr>
      <xdr:spPr bwMode="auto">
        <a:xfrm>
          <a:off x="2581275"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61" name="Text Box 2"/>
        <xdr:cNvSpPr txBox="1">
          <a:spLocks noChangeArrowheads="1"/>
        </xdr:cNvSpPr>
      </xdr:nvSpPr>
      <xdr:spPr bwMode="auto">
        <a:xfrm>
          <a:off x="2581275"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17</xdr:row>
      <xdr:rowOff>0</xdr:rowOff>
    </xdr:from>
    <xdr:ext cx="18531" cy="346948"/>
    <xdr:sp macro="" textlink="">
      <xdr:nvSpPr>
        <xdr:cNvPr id="162" name="Text Box 2"/>
        <xdr:cNvSpPr txBox="1">
          <a:spLocks noChangeArrowheads="1"/>
        </xdr:cNvSpPr>
      </xdr:nvSpPr>
      <xdr:spPr bwMode="auto">
        <a:xfrm>
          <a:off x="2581275" y="5124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63" name="Text Box 2"/>
        <xdr:cNvSpPr txBox="1">
          <a:spLocks noChangeArrowheads="1"/>
        </xdr:cNvSpPr>
      </xdr:nvSpPr>
      <xdr:spPr bwMode="auto">
        <a:xfrm>
          <a:off x="2581275"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164" name="Text Box 2"/>
        <xdr:cNvSpPr txBox="1">
          <a:spLocks noChangeArrowheads="1"/>
        </xdr:cNvSpPr>
      </xdr:nvSpPr>
      <xdr:spPr bwMode="auto">
        <a:xfrm>
          <a:off x="2581275" y="63055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165" name="Text Box 2"/>
        <xdr:cNvSpPr txBox="1">
          <a:spLocks noChangeArrowheads="1"/>
        </xdr:cNvSpPr>
      </xdr:nvSpPr>
      <xdr:spPr bwMode="auto">
        <a:xfrm>
          <a:off x="2581275" y="63055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66" name="Text Box 2"/>
        <xdr:cNvSpPr txBox="1">
          <a:spLocks noChangeArrowheads="1"/>
        </xdr:cNvSpPr>
      </xdr:nvSpPr>
      <xdr:spPr bwMode="auto">
        <a:xfrm>
          <a:off x="2581275"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67" name="Text Box 2"/>
        <xdr:cNvSpPr txBox="1">
          <a:spLocks noChangeArrowheads="1"/>
        </xdr:cNvSpPr>
      </xdr:nvSpPr>
      <xdr:spPr bwMode="auto">
        <a:xfrm>
          <a:off x="2581275"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68" name="Text Box 2"/>
        <xdr:cNvSpPr txBox="1">
          <a:spLocks noChangeArrowheads="1"/>
        </xdr:cNvSpPr>
      </xdr:nvSpPr>
      <xdr:spPr bwMode="auto">
        <a:xfrm>
          <a:off x="2581275"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69" name="Text Box 2"/>
        <xdr:cNvSpPr txBox="1">
          <a:spLocks noChangeArrowheads="1"/>
        </xdr:cNvSpPr>
      </xdr:nvSpPr>
      <xdr:spPr bwMode="auto">
        <a:xfrm>
          <a:off x="2581275"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17</xdr:row>
      <xdr:rowOff>0</xdr:rowOff>
    </xdr:from>
    <xdr:ext cx="18531" cy="346948"/>
    <xdr:sp macro="" textlink="">
      <xdr:nvSpPr>
        <xdr:cNvPr id="170" name="Text Box 2"/>
        <xdr:cNvSpPr txBox="1">
          <a:spLocks noChangeArrowheads="1"/>
        </xdr:cNvSpPr>
      </xdr:nvSpPr>
      <xdr:spPr bwMode="auto">
        <a:xfrm>
          <a:off x="2581275" y="5124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171" name="Text Box 2"/>
        <xdr:cNvSpPr txBox="1">
          <a:spLocks noChangeArrowheads="1"/>
        </xdr:cNvSpPr>
      </xdr:nvSpPr>
      <xdr:spPr bwMode="auto">
        <a:xfrm>
          <a:off x="2581275" y="57150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172" name="Text Box 2"/>
        <xdr:cNvSpPr txBox="1">
          <a:spLocks noChangeArrowheads="1"/>
        </xdr:cNvSpPr>
      </xdr:nvSpPr>
      <xdr:spPr bwMode="auto">
        <a:xfrm>
          <a:off x="2581275" y="63055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73" name="Text Box 2"/>
        <xdr:cNvSpPr txBox="1">
          <a:spLocks noChangeArrowheads="1"/>
        </xdr:cNvSpPr>
      </xdr:nvSpPr>
      <xdr:spPr bwMode="auto">
        <a:xfrm>
          <a:off x="2581275"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74" name="Text Box 2"/>
        <xdr:cNvSpPr txBox="1">
          <a:spLocks noChangeArrowheads="1"/>
        </xdr:cNvSpPr>
      </xdr:nvSpPr>
      <xdr:spPr bwMode="auto">
        <a:xfrm>
          <a:off x="2581275"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175" name="Text Box 2"/>
        <xdr:cNvSpPr txBox="1">
          <a:spLocks noChangeArrowheads="1"/>
        </xdr:cNvSpPr>
      </xdr:nvSpPr>
      <xdr:spPr bwMode="auto">
        <a:xfrm>
          <a:off x="2581275" y="57150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176" name="Text Box 2"/>
        <xdr:cNvSpPr txBox="1">
          <a:spLocks noChangeArrowheads="1"/>
        </xdr:cNvSpPr>
      </xdr:nvSpPr>
      <xdr:spPr bwMode="auto">
        <a:xfrm>
          <a:off x="2581275" y="57150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177" name="Text Box 2"/>
        <xdr:cNvSpPr txBox="1">
          <a:spLocks noChangeArrowheads="1"/>
        </xdr:cNvSpPr>
      </xdr:nvSpPr>
      <xdr:spPr bwMode="auto">
        <a:xfrm>
          <a:off x="2581275" y="57150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178" name="Text Box 2"/>
        <xdr:cNvSpPr txBox="1">
          <a:spLocks noChangeArrowheads="1"/>
        </xdr:cNvSpPr>
      </xdr:nvSpPr>
      <xdr:spPr bwMode="auto">
        <a:xfrm>
          <a:off x="2581275" y="57150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16</xdr:row>
      <xdr:rowOff>0</xdr:rowOff>
    </xdr:from>
    <xdr:ext cx="18531" cy="346948"/>
    <xdr:sp macro="" textlink="">
      <xdr:nvSpPr>
        <xdr:cNvPr id="179" name="Text Box 2"/>
        <xdr:cNvSpPr txBox="1">
          <a:spLocks noChangeArrowheads="1"/>
        </xdr:cNvSpPr>
      </xdr:nvSpPr>
      <xdr:spPr bwMode="auto">
        <a:xfrm>
          <a:off x="2581275" y="48291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13</xdr:row>
      <xdr:rowOff>0</xdr:rowOff>
    </xdr:from>
    <xdr:ext cx="18531" cy="346948"/>
    <xdr:sp macro="" textlink="">
      <xdr:nvSpPr>
        <xdr:cNvPr id="180" name="Text Box 2"/>
        <xdr:cNvSpPr txBox="1">
          <a:spLocks noChangeArrowheads="1"/>
        </xdr:cNvSpPr>
      </xdr:nvSpPr>
      <xdr:spPr bwMode="auto">
        <a:xfrm>
          <a:off x="2581275" y="4000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181"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182"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15</xdr:row>
      <xdr:rowOff>0</xdr:rowOff>
    </xdr:from>
    <xdr:ext cx="18531" cy="346948"/>
    <xdr:sp macro="" textlink="">
      <xdr:nvSpPr>
        <xdr:cNvPr id="183" name="Text Box 2"/>
        <xdr:cNvSpPr txBox="1">
          <a:spLocks noChangeArrowheads="1"/>
        </xdr:cNvSpPr>
      </xdr:nvSpPr>
      <xdr:spPr bwMode="auto">
        <a:xfrm>
          <a:off x="2581275"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15</xdr:row>
      <xdr:rowOff>0</xdr:rowOff>
    </xdr:from>
    <xdr:ext cx="18531" cy="346948"/>
    <xdr:sp macro="" textlink="">
      <xdr:nvSpPr>
        <xdr:cNvPr id="184" name="Text Box 2"/>
        <xdr:cNvSpPr txBox="1">
          <a:spLocks noChangeArrowheads="1"/>
        </xdr:cNvSpPr>
      </xdr:nvSpPr>
      <xdr:spPr bwMode="auto">
        <a:xfrm>
          <a:off x="2581275"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185"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186"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187"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188"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15</xdr:row>
      <xdr:rowOff>0</xdr:rowOff>
    </xdr:from>
    <xdr:ext cx="18531" cy="346948"/>
    <xdr:sp macro="" textlink="">
      <xdr:nvSpPr>
        <xdr:cNvPr id="189" name="Text Box 2"/>
        <xdr:cNvSpPr txBox="1">
          <a:spLocks noChangeArrowheads="1"/>
        </xdr:cNvSpPr>
      </xdr:nvSpPr>
      <xdr:spPr bwMode="auto">
        <a:xfrm>
          <a:off x="2581275"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8</xdr:row>
      <xdr:rowOff>0</xdr:rowOff>
    </xdr:from>
    <xdr:ext cx="18531" cy="346948"/>
    <xdr:sp macro="" textlink="">
      <xdr:nvSpPr>
        <xdr:cNvPr id="190" name="Text Box 2"/>
        <xdr:cNvSpPr txBox="1">
          <a:spLocks noChangeArrowheads="1"/>
        </xdr:cNvSpPr>
      </xdr:nvSpPr>
      <xdr:spPr bwMode="auto">
        <a:xfrm>
          <a:off x="2581275" y="2571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18</xdr:row>
      <xdr:rowOff>0</xdr:rowOff>
    </xdr:from>
    <xdr:ext cx="18531" cy="346948"/>
    <xdr:sp macro="" textlink="">
      <xdr:nvSpPr>
        <xdr:cNvPr id="191" name="Text Box 2"/>
        <xdr:cNvSpPr txBox="1">
          <a:spLocks noChangeArrowheads="1"/>
        </xdr:cNvSpPr>
      </xdr:nvSpPr>
      <xdr:spPr bwMode="auto">
        <a:xfrm>
          <a:off x="2581275" y="54197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192"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93" name="Text Box 2"/>
        <xdr:cNvSpPr txBox="1">
          <a:spLocks noChangeArrowheads="1"/>
        </xdr:cNvSpPr>
      </xdr:nvSpPr>
      <xdr:spPr bwMode="auto">
        <a:xfrm>
          <a:off x="2581275"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94" name="Text Box 2"/>
        <xdr:cNvSpPr txBox="1">
          <a:spLocks noChangeArrowheads="1"/>
        </xdr:cNvSpPr>
      </xdr:nvSpPr>
      <xdr:spPr bwMode="auto">
        <a:xfrm>
          <a:off x="2581275"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95" name="Text Box 2"/>
        <xdr:cNvSpPr txBox="1">
          <a:spLocks noChangeArrowheads="1"/>
        </xdr:cNvSpPr>
      </xdr:nvSpPr>
      <xdr:spPr bwMode="auto">
        <a:xfrm>
          <a:off x="2581275"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96" name="Text Box 2"/>
        <xdr:cNvSpPr txBox="1">
          <a:spLocks noChangeArrowheads="1"/>
        </xdr:cNvSpPr>
      </xdr:nvSpPr>
      <xdr:spPr bwMode="auto">
        <a:xfrm>
          <a:off x="2581275"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97" name="Text Box 2"/>
        <xdr:cNvSpPr txBox="1">
          <a:spLocks noChangeArrowheads="1"/>
        </xdr:cNvSpPr>
      </xdr:nvSpPr>
      <xdr:spPr bwMode="auto">
        <a:xfrm>
          <a:off x="2581275"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17</xdr:row>
      <xdr:rowOff>0</xdr:rowOff>
    </xdr:from>
    <xdr:ext cx="18531" cy="346948"/>
    <xdr:sp macro="" textlink="">
      <xdr:nvSpPr>
        <xdr:cNvPr id="198" name="Text Box 2"/>
        <xdr:cNvSpPr txBox="1">
          <a:spLocks noChangeArrowheads="1"/>
        </xdr:cNvSpPr>
      </xdr:nvSpPr>
      <xdr:spPr bwMode="auto">
        <a:xfrm>
          <a:off x="2581275" y="5124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99" name="Text Box 2"/>
        <xdr:cNvSpPr txBox="1">
          <a:spLocks noChangeArrowheads="1"/>
        </xdr:cNvSpPr>
      </xdr:nvSpPr>
      <xdr:spPr bwMode="auto">
        <a:xfrm>
          <a:off x="2581275"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200" name="Text Box 2"/>
        <xdr:cNvSpPr txBox="1">
          <a:spLocks noChangeArrowheads="1"/>
        </xdr:cNvSpPr>
      </xdr:nvSpPr>
      <xdr:spPr bwMode="auto">
        <a:xfrm>
          <a:off x="2581275"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201" name="Text Box 2"/>
        <xdr:cNvSpPr txBox="1">
          <a:spLocks noChangeArrowheads="1"/>
        </xdr:cNvSpPr>
      </xdr:nvSpPr>
      <xdr:spPr bwMode="auto">
        <a:xfrm>
          <a:off x="2581275"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202" name="Text Box 2"/>
        <xdr:cNvSpPr txBox="1">
          <a:spLocks noChangeArrowheads="1"/>
        </xdr:cNvSpPr>
      </xdr:nvSpPr>
      <xdr:spPr bwMode="auto">
        <a:xfrm>
          <a:off x="2581275"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203" name="Text Box 2"/>
        <xdr:cNvSpPr txBox="1">
          <a:spLocks noChangeArrowheads="1"/>
        </xdr:cNvSpPr>
      </xdr:nvSpPr>
      <xdr:spPr bwMode="auto">
        <a:xfrm>
          <a:off x="2581275"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17</xdr:row>
      <xdr:rowOff>0</xdr:rowOff>
    </xdr:from>
    <xdr:ext cx="18531" cy="346948"/>
    <xdr:sp macro="" textlink="">
      <xdr:nvSpPr>
        <xdr:cNvPr id="204" name="Text Box 2"/>
        <xdr:cNvSpPr txBox="1">
          <a:spLocks noChangeArrowheads="1"/>
        </xdr:cNvSpPr>
      </xdr:nvSpPr>
      <xdr:spPr bwMode="auto">
        <a:xfrm>
          <a:off x="2581275" y="5124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205" name="Text Box 2"/>
        <xdr:cNvSpPr txBox="1">
          <a:spLocks noChangeArrowheads="1"/>
        </xdr:cNvSpPr>
      </xdr:nvSpPr>
      <xdr:spPr bwMode="auto">
        <a:xfrm>
          <a:off x="2581275" y="57150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206" name="Text Box 2"/>
        <xdr:cNvSpPr txBox="1">
          <a:spLocks noChangeArrowheads="1"/>
        </xdr:cNvSpPr>
      </xdr:nvSpPr>
      <xdr:spPr bwMode="auto">
        <a:xfrm>
          <a:off x="2581275"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207" name="Text Box 2"/>
        <xdr:cNvSpPr txBox="1">
          <a:spLocks noChangeArrowheads="1"/>
        </xdr:cNvSpPr>
      </xdr:nvSpPr>
      <xdr:spPr bwMode="auto">
        <a:xfrm>
          <a:off x="2581275"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208" name="Text Box 2"/>
        <xdr:cNvSpPr txBox="1">
          <a:spLocks noChangeArrowheads="1"/>
        </xdr:cNvSpPr>
      </xdr:nvSpPr>
      <xdr:spPr bwMode="auto">
        <a:xfrm>
          <a:off x="2581275" y="57150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209" name="Text Box 2"/>
        <xdr:cNvSpPr txBox="1">
          <a:spLocks noChangeArrowheads="1"/>
        </xdr:cNvSpPr>
      </xdr:nvSpPr>
      <xdr:spPr bwMode="auto">
        <a:xfrm>
          <a:off x="2581275" y="57150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210" name="Text Box 2"/>
        <xdr:cNvSpPr txBox="1">
          <a:spLocks noChangeArrowheads="1"/>
        </xdr:cNvSpPr>
      </xdr:nvSpPr>
      <xdr:spPr bwMode="auto">
        <a:xfrm>
          <a:off x="2581275" y="57150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211" name="Text Box 2"/>
        <xdr:cNvSpPr txBox="1">
          <a:spLocks noChangeArrowheads="1"/>
        </xdr:cNvSpPr>
      </xdr:nvSpPr>
      <xdr:spPr bwMode="auto">
        <a:xfrm>
          <a:off x="2581275" y="57150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16</xdr:row>
      <xdr:rowOff>0</xdr:rowOff>
    </xdr:from>
    <xdr:ext cx="18531" cy="346948"/>
    <xdr:sp macro="" textlink="">
      <xdr:nvSpPr>
        <xdr:cNvPr id="212" name="Text Box 2"/>
        <xdr:cNvSpPr txBox="1">
          <a:spLocks noChangeArrowheads="1"/>
        </xdr:cNvSpPr>
      </xdr:nvSpPr>
      <xdr:spPr bwMode="auto">
        <a:xfrm>
          <a:off x="2581275" y="48291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213"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8</xdr:row>
      <xdr:rowOff>0</xdr:rowOff>
    </xdr:from>
    <xdr:ext cx="18531" cy="346948"/>
    <xdr:sp macro="" textlink="">
      <xdr:nvSpPr>
        <xdr:cNvPr id="214" name="Text Box 2"/>
        <xdr:cNvSpPr txBox="1">
          <a:spLocks noChangeArrowheads="1"/>
        </xdr:cNvSpPr>
      </xdr:nvSpPr>
      <xdr:spPr bwMode="auto">
        <a:xfrm>
          <a:off x="2581275" y="2571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8</xdr:row>
      <xdr:rowOff>0</xdr:rowOff>
    </xdr:from>
    <xdr:ext cx="18531" cy="346948"/>
    <xdr:sp macro="" textlink="">
      <xdr:nvSpPr>
        <xdr:cNvPr id="215" name="Text Box 2"/>
        <xdr:cNvSpPr txBox="1">
          <a:spLocks noChangeArrowheads="1"/>
        </xdr:cNvSpPr>
      </xdr:nvSpPr>
      <xdr:spPr bwMode="auto">
        <a:xfrm>
          <a:off x="2581275" y="2571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216"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217"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10</xdr:row>
      <xdr:rowOff>0</xdr:rowOff>
    </xdr:from>
    <xdr:ext cx="18531" cy="346948"/>
    <xdr:sp macro="" textlink="">
      <xdr:nvSpPr>
        <xdr:cNvPr id="218" name="Text Box 2"/>
        <xdr:cNvSpPr txBox="1">
          <a:spLocks noChangeArrowheads="1"/>
        </xdr:cNvSpPr>
      </xdr:nvSpPr>
      <xdr:spPr bwMode="auto">
        <a:xfrm>
          <a:off x="2581275" y="31432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10</xdr:row>
      <xdr:rowOff>0</xdr:rowOff>
    </xdr:from>
    <xdr:ext cx="18531" cy="346948"/>
    <xdr:sp macro="" textlink="">
      <xdr:nvSpPr>
        <xdr:cNvPr id="219" name="Text Box 2"/>
        <xdr:cNvSpPr txBox="1">
          <a:spLocks noChangeArrowheads="1"/>
        </xdr:cNvSpPr>
      </xdr:nvSpPr>
      <xdr:spPr bwMode="auto">
        <a:xfrm>
          <a:off x="2581275" y="31432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13</xdr:row>
      <xdr:rowOff>0</xdr:rowOff>
    </xdr:from>
    <xdr:ext cx="18531" cy="346948"/>
    <xdr:sp macro="" textlink="">
      <xdr:nvSpPr>
        <xdr:cNvPr id="220" name="Text Box 2"/>
        <xdr:cNvSpPr txBox="1">
          <a:spLocks noChangeArrowheads="1"/>
        </xdr:cNvSpPr>
      </xdr:nvSpPr>
      <xdr:spPr bwMode="auto">
        <a:xfrm>
          <a:off x="5143500" y="4000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9</xdr:row>
      <xdr:rowOff>0</xdr:rowOff>
    </xdr:from>
    <xdr:ext cx="18531" cy="346948"/>
    <xdr:sp macro="" textlink="">
      <xdr:nvSpPr>
        <xdr:cNvPr id="221" name="Text Box 2"/>
        <xdr:cNvSpPr txBox="1">
          <a:spLocks noChangeArrowheads="1"/>
        </xdr:cNvSpPr>
      </xdr:nvSpPr>
      <xdr:spPr bwMode="auto">
        <a:xfrm>
          <a:off x="51435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9</xdr:row>
      <xdr:rowOff>0</xdr:rowOff>
    </xdr:from>
    <xdr:ext cx="18531" cy="346948"/>
    <xdr:sp macro="" textlink="">
      <xdr:nvSpPr>
        <xdr:cNvPr id="222" name="Text Box 2"/>
        <xdr:cNvSpPr txBox="1">
          <a:spLocks noChangeArrowheads="1"/>
        </xdr:cNvSpPr>
      </xdr:nvSpPr>
      <xdr:spPr bwMode="auto">
        <a:xfrm>
          <a:off x="51435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15</xdr:row>
      <xdr:rowOff>0</xdr:rowOff>
    </xdr:from>
    <xdr:ext cx="18531" cy="346948"/>
    <xdr:sp macro="" textlink="">
      <xdr:nvSpPr>
        <xdr:cNvPr id="223" name="Text Box 2"/>
        <xdr:cNvSpPr txBox="1">
          <a:spLocks noChangeArrowheads="1"/>
        </xdr:cNvSpPr>
      </xdr:nvSpPr>
      <xdr:spPr bwMode="auto">
        <a:xfrm>
          <a:off x="5143500"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15</xdr:row>
      <xdr:rowOff>0</xdr:rowOff>
    </xdr:from>
    <xdr:ext cx="18531" cy="346948"/>
    <xdr:sp macro="" textlink="">
      <xdr:nvSpPr>
        <xdr:cNvPr id="224" name="Text Box 2"/>
        <xdr:cNvSpPr txBox="1">
          <a:spLocks noChangeArrowheads="1"/>
        </xdr:cNvSpPr>
      </xdr:nvSpPr>
      <xdr:spPr bwMode="auto">
        <a:xfrm>
          <a:off x="5143500"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9</xdr:row>
      <xdr:rowOff>0</xdr:rowOff>
    </xdr:from>
    <xdr:ext cx="18531" cy="346948"/>
    <xdr:sp macro="" textlink="">
      <xdr:nvSpPr>
        <xdr:cNvPr id="225" name="Text Box 2"/>
        <xdr:cNvSpPr txBox="1">
          <a:spLocks noChangeArrowheads="1"/>
        </xdr:cNvSpPr>
      </xdr:nvSpPr>
      <xdr:spPr bwMode="auto">
        <a:xfrm>
          <a:off x="51435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9</xdr:row>
      <xdr:rowOff>0</xdr:rowOff>
    </xdr:from>
    <xdr:ext cx="18531" cy="346948"/>
    <xdr:sp macro="" textlink="">
      <xdr:nvSpPr>
        <xdr:cNvPr id="226" name="Text Box 2"/>
        <xdr:cNvSpPr txBox="1">
          <a:spLocks noChangeArrowheads="1"/>
        </xdr:cNvSpPr>
      </xdr:nvSpPr>
      <xdr:spPr bwMode="auto">
        <a:xfrm>
          <a:off x="51435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9</xdr:row>
      <xdr:rowOff>0</xdr:rowOff>
    </xdr:from>
    <xdr:ext cx="18531" cy="346948"/>
    <xdr:sp macro="" textlink="">
      <xdr:nvSpPr>
        <xdr:cNvPr id="227" name="Text Box 2"/>
        <xdr:cNvSpPr txBox="1">
          <a:spLocks noChangeArrowheads="1"/>
        </xdr:cNvSpPr>
      </xdr:nvSpPr>
      <xdr:spPr bwMode="auto">
        <a:xfrm>
          <a:off x="51435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9</xdr:row>
      <xdr:rowOff>0</xdr:rowOff>
    </xdr:from>
    <xdr:ext cx="18531" cy="346948"/>
    <xdr:sp macro="" textlink="">
      <xdr:nvSpPr>
        <xdr:cNvPr id="228" name="Text Box 2"/>
        <xdr:cNvSpPr txBox="1">
          <a:spLocks noChangeArrowheads="1"/>
        </xdr:cNvSpPr>
      </xdr:nvSpPr>
      <xdr:spPr bwMode="auto">
        <a:xfrm>
          <a:off x="51435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15</xdr:row>
      <xdr:rowOff>0</xdr:rowOff>
    </xdr:from>
    <xdr:ext cx="18531" cy="346948"/>
    <xdr:sp macro="" textlink="">
      <xdr:nvSpPr>
        <xdr:cNvPr id="229" name="Text Box 2"/>
        <xdr:cNvSpPr txBox="1">
          <a:spLocks noChangeArrowheads="1"/>
        </xdr:cNvSpPr>
      </xdr:nvSpPr>
      <xdr:spPr bwMode="auto">
        <a:xfrm>
          <a:off x="5143500"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8</xdr:row>
      <xdr:rowOff>0</xdr:rowOff>
    </xdr:from>
    <xdr:ext cx="18531" cy="346948"/>
    <xdr:sp macro="" textlink="">
      <xdr:nvSpPr>
        <xdr:cNvPr id="230" name="Text Box 2"/>
        <xdr:cNvSpPr txBox="1">
          <a:spLocks noChangeArrowheads="1"/>
        </xdr:cNvSpPr>
      </xdr:nvSpPr>
      <xdr:spPr bwMode="auto">
        <a:xfrm>
          <a:off x="5143500" y="2571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18</xdr:row>
      <xdr:rowOff>0</xdr:rowOff>
    </xdr:from>
    <xdr:ext cx="18531" cy="346948"/>
    <xdr:sp macro="" textlink="">
      <xdr:nvSpPr>
        <xdr:cNvPr id="231" name="Text Box 2"/>
        <xdr:cNvSpPr txBox="1">
          <a:spLocks noChangeArrowheads="1"/>
        </xdr:cNvSpPr>
      </xdr:nvSpPr>
      <xdr:spPr bwMode="auto">
        <a:xfrm>
          <a:off x="5143500" y="54197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7</xdr:row>
      <xdr:rowOff>0</xdr:rowOff>
    </xdr:from>
    <xdr:ext cx="18531" cy="346948"/>
    <xdr:sp macro="" textlink="">
      <xdr:nvSpPr>
        <xdr:cNvPr id="232" name="Text Box 2"/>
        <xdr:cNvSpPr txBox="1">
          <a:spLocks noChangeArrowheads="1"/>
        </xdr:cNvSpPr>
      </xdr:nvSpPr>
      <xdr:spPr bwMode="auto">
        <a:xfrm>
          <a:off x="5143500"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33" name="Text Box 2"/>
        <xdr:cNvSpPr txBox="1">
          <a:spLocks noChangeArrowheads="1"/>
        </xdr:cNvSpPr>
      </xdr:nvSpPr>
      <xdr:spPr bwMode="auto">
        <a:xfrm>
          <a:off x="5143500"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34" name="Text Box 2"/>
        <xdr:cNvSpPr txBox="1">
          <a:spLocks noChangeArrowheads="1"/>
        </xdr:cNvSpPr>
      </xdr:nvSpPr>
      <xdr:spPr bwMode="auto">
        <a:xfrm>
          <a:off x="5143500"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35" name="Text Box 2"/>
        <xdr:cNvSpPr txBox="1">
          <a:spLocks noChangeArrowheads="1"/>
        </xdr:cNvSpPr>
      </xdr:nvSpPr>
      <xdr:spPr bwMode="auto">
        <a:xfrm>
          <a:off x="5143500"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36" name="Text Box 2"/>
        <xdr:cNvSpPr txBox="1">
          <a:spLocks noChangeArrowheads="1"/>
        </xdr:cNvSpPr>
      </xdr:nvSpPr>
      <xdr:spPr bwMode="auto">
        <a:xfrm>
          <a:off x="5143500"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37" name="Text Box 2"/>
        <xdr:cNvSpPr txBox="1">
          <a:spLocks noChangeArrowheads="1"/>
        </xdr:cNvSpPr>
      </xdr:nvSpPr>
      <xdr:spPr bwMode="auto">
        <a:xfrm>
          <a:off x="5143500"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17</xdr:row>
      <xdr:rowOff>0</xdr:rowOff>
    </xdr:from>
    <xdr:ext cx="18531" cy="346948"/>
    <xdr:sp macro="" textlink="">
      <xdr:nvSpPr>
        <xdr:cNvPr id="238" name="Text Box 2"/>
        <xdr:cNvSpPr txBox="1">
          <a:spLocks noChangeArrowheads="1"/>
        </xdr:cNvSpPr>
      </xdr:nvSpPr>
      <xdr:spPr bwMode="auto">
        <a:xfrm>
          <a:off x="5143500" y="5124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39" name="Text Box 2"/>
        <xdr:cNvSpPr txBox="1">
          <a:spLocks noChangeArrowheads="1"/>
        </xdr:cNvSpPr>
      </xdr:nvSpPr>
      <xdr:spPr bwMode="auto">
        <a:xfrm>
          <a:off x="5143500"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40" name="Text Box 2"/>
        <xdr:cNvSpPr txBox="1">
          <a:spLocks noChangeArrowheads="1"/>
        </xdr:cNvSpPr>
      </xdr:nvSpPr>
      <xdr:spPr bwMode="auto">
        <a:xfrm>
          <a:off x="5143500"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41" name="Text Box 2"/>
        <xdr:cNvSpPr txBox="1">
          <a:spLocks noChangeArrowheads="1"/>
        </xdr:cNvSpPr>
      </xdr:nvSpPr>
      <xdr:spPr bwMode="auto">
        <a:xfrm>
          <a:off x="5143500"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42" name="Text Box 2"/>
        <xdr:cNvSpPr txBox="1">
          <a:spLocks noChangeArrowheads="1"/>
        </xdr:cNvSpPr>
      </xdr:nvSpPr>
      <xdr:spPr bwMode="auto">
        <a:xfrm>
          <a:off x="5143500"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43" name="Text Box 2"/>
        <xdr:cNvSpPr txBox="1">
          <a:spLocks noChangeArrowheads="1"/>
        </xdr:cNvSpPr>
      </xdr:nvSpPr>
      <xdr:spPr bwMode="auto">
        <a:xfrm>
          <a:off x="5143500"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17</xdr:row>
      <xdr:rowOff>0</xdr:rowOff>
    </xdr:from>
    <xdr:ext cx="18531" cy="346948"/>
    <xdr:sp macro="" textlink="">
      <xdr:nvSpPr>
        <xdr:cNvPr id="244" name="Text Box 2"/>
        <xdr:cNvSpPr txBox="1">
          <a:spLocks noChangeArrowheads="1"/>
        </xdr:cNvSpPr>
      </xdr:nvSpPr>
      <xdr:spPr bwMode="auto">
        <a:xfrm>
          <a:off x="5143500" y="5124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19</xdr:row>
      <xdr:rowOff>0</xdr:rowOff>
    </xdr:from>
    <xdr:ext cx="18531" cy="346948"/>
    <xdr:sp macro="" textlink="">
      <xdr:nvSpPr>
        <xdr:cNvPr id="245" name="Text Box 2"/>
        <xdr:cNvSpPr txBox="1">
          <a:spLocks noChangeArrowheads="1"/>
        </xdr:cNvSpPr>
      </xdr:nvSpPr>
      <xdr:spPr bwMode="auto">
        <a:xfrm>
          <a:off x="5143500" y="57150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46" name="Text Box 2"/>
        <xdr:cNvSpPr txBox="1">
          <a:spLocks noChangeArrowheads="1"/>
        </xdr:cNvSpPr>
      </xdr:nvSpPr>
      <xdr:spPr bwMode="auto">
        <a:xfrm>
          <a:off x="5143500"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47" name="Text Box 2"/>
        <xdr:cNvSpPr txBox="1">
          <a:spLocks noChangeArrowheads="1"/>
        </xdr:cNvSpPr>
      </xdr:nvSpPr>
      <xdr:spPr bwMode="auto">
        <a:xfrm>
          <a:off x="5143500"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19</xdr:row>
      <xdr:rowOff>0</xdr:rowOff>
    </xdr:from>
    <xdr:ext cx="18531" cy="346948"/>
    <xdr:sp macro="" textlink="">
      <xdr:nvSpPr>
        <xdr:cNvPr id="248" name="Text Box 2"/>
        <xdr:cNvSpPr txBox="1">
          <a:spLocks noChangeArrowheads="1"/>
        </xdr:cNvSpPr>
      </xdr:nvSpPr>
      <xdr:spPr bwMode="auto">
        <a:xfrm>
          <a:off x="5143500" y="57150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19</xdr:row>
      <xdr:rowOff>0</xdr:rowOff>
    </xdr:from>
    <xdr:ext cx="18531" cy="346948"/>
    <xdr:sp macro="" textlink="">
      <xdr:nvSpPr>
        <xdr:cNvPr id="249" name="Text Box 2"/>
        <xdr:cNvSpPr txBox="1">
          <a:spLocks noChangeArrowheads="1"/>
        </xdr:cNvSpPr>
      </xdr:nvSpPr>
      <xdr:spPr bwMode="auto">
        <a:xfrm>
          <a:off x="5143500" y="57150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19</xdr:row>
      <xdr:rowOff>0</xdr:rowOff>
    </xdr:from>
    <xdr:ext cx="18531" cy="346948"/>
    <xdr:sp macro="" textlink="">
      <xdr:nvSpPr>
        <xdr:cNvPr id="250" name="Text Box 2"/>
        <xdr:cNvSpPr txBox="1">
          <a:spLocks noChangeArrowheads="1"/>
        </xdr:cNvSpPr>
      </xdr:nvSpPr>
      <xdr:spPr bwMode="auto">
        <a:xfrm>
          <a:off x="5143500" y="57150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19</xdr:row>
      <xdr:rowOff>0</xdr:rowOff>
    </xdr:from>
    <xdr:ext cx="18531" cy="346948"/>
    <xdr:sp macro="" textlink="">
      <xdr:nvSpPr>
        <xdr:cNvPr id="251" name="Text Box 2"/>
        <xdr:cNvSpPr txBox="1">
          <a:spLocks noChangeArrowheads="1"/>
        </xdr:cNvSpPr>
      </xdr:nvSpPr>
      <xdr:spPr bwMode="auto">
        <a:xfrm>
          <a:off x="5143500" y="57150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16</xdr:row>
      <xdr:rowOff>0</xdr:rowOff>
    </xdr:from>
    <xdr:ext cx="18531" cy="346948"/>
    <xdr:sp macro="" textlink="">
      <xdr:nvSpPr>
        <xdr:cNvPr id="252" name="Text Box 2"/>
        <xdr:cNvSpPr txBox="1">
          <a:spLocks noChangeArrowheads="1"/>
        </xdr:cNvSpPr>
      </xdr:nvSpPr>
      <xdr:spPr bwMode="auto">
        <a:xfrm>
          <a:off x="5143500" y="48291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8</xdr:row>
      <xdr:rowOff>0</xdr:rowOff>
    </xdr:from>
    <xdr:ext cx="18531" cy="346948"/>
    <xdr:sp macro="" textlink="">
      <xdr:nvSpPr>
        <xdr:cNvPr id="253" name="Text Box 2"/>
        <xdr:cNvSpPr txBox="1">
          <a:spLocks noChangeArrowheads="1"/>
        </xdr:cNvSpPr>
      </xdr:nvSpPr>
      <xdr:spPr bwMode="auto">
        <a:xfrm>
          <a:off x="3810000" y="2571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7</xdr:row>
      <xdr:rowOff>0</xdr:rowOff>
    </xdr:from>
    <xdr:ext cx="18531" cy="346948"/>
    <xdr:sp macro="" textlink="">
      <xdr:nvSpPr>
        <xdr:cNvPr id="254" name="Text Box 2"/>
        <xdr:cNvSpPr txBox="1">
          <a:spLocks noChangeArrowheads="1"/>
        </xdr:cNvSpPr>
      </xdr:nvSpPr>
      <xdr:spPr bwMode="auto">
        <a:xfrm>
          <a:off x="3810000"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13</xdr:row>
      <xdr:rowOff>0</xdr:rowOff>
    </xdr:from>
    <xdr:ext cx="18531" cy="346948"/>
    <xdr:sp macro="" textlink="">
      <xdr:nvSpPr>
        <xdr:cNvPr id="255" name="Text Box 2"/>
        <xdr:cNvSpPr txBox="1">
          <a:spLocks noChangeArrowheads="1"/>
        </xdr:cNvSpPr>
      </xdr:nvSpPr>
      <xdr:spPr bwMode="auto">
        <a:xfrm>
          <a:off x="3810000" y="4000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9</xdr:row>
      <xdr:rowOff>0</xdr:rowOff>
    </xdr:from>
    <xdr:ext cx="18531" cy="346948"/>
    <xdr:sp macro="" textlink="">
      <xdr:nvSpPr>
        <xdr:cNvPr id="256" name="Text Box 2"/>
        <xdr:cNvSpPr txBox="1">
          <a:spLocks noChangeArrowheads="1"/>
        </xdr:cNvSpPr>
      </xdr:nvSpPr>
      <xdr:spPr bwMode="auto">
        <a:xfrm>
          <a:off x="38100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9</xdr:row>
      <xdr:rowOff>0</xdr:rowOff>
    </xdr:from>
    <xdr:ext cx="18531" cy="346948"/>
    <xdr:sp macro="" textlink="">
      <xdr:nvSpPr>
        <xdr:cNvPr id="257" name="Text Box 2"/>
        <xdr:cNvSpPr txBox="1">
          <a:spLocks noChangeArrowheads="1"/>
        </xdr:cNvSpPr>
      </xdr:nvSpPr>
      <xdr:spPr bwMode="auto">
        <a:xfrm>
          <a:off x="38100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15</xdr:row>
      <xdr:rowOff>0</xdr:rowOff>
    </xdr:from>
    <xdr:ext cx="18531" cy="346948"/>
    <xdr:sp macro="" textlink="">
      <xdr:nvSpPr>
        <xdr:cNvPr id="258" name="Text Box 2"/>
        <xdr:cNvSpPr txBox="1">
          <a:spLocks noChangeArrowheads="1"/>
        </xdr:cNvSpPr>
      </xdr:nvSpPr>
      <xdr:spPr bwMode="auto">
        <a:xfrm>
          <a:off x="3810000"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15</xdr:row>
      <xdr:rowOff>0</xdr:rowOff>
    </xdr:from>
    <xdr:ext cx="18531" cy="346948"/>
    <xdr:sp macro="" textlink="">
      <xdr:nvSpPr>
        <xdr:cNvPr id="259" name="Text Box 2"/>
        <xdr:cNvSpPr txBox="1">
          <a:spLocks noChangeArrowheads="1"/>
        </xdr:cNvSpPr>
      </xdr:nvSpPr>
      <xdr:spPr bwMode="auto">
        <a:xfrm>
          <a:off x="3810000"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9</xdr:row>
      <xdr:rowOff>0</xdr:rowOff>
    </xdr:from>
    <xdr:ext cx="18531" cy="346948"/>
    <xdr:sp macro="" textlink="">
      <xdr:nvSpPr>
        <xdr:cNvPr id="260" name="Text Box 2"/>
        <xdr:cNvSpPr txBox="1">
          <a:spLocks noChangeArrowheads="1"/>
        </xdr:cNvSpPr>
      </xdr:nvSpPr>
      <xdr:spPr bwMode="auto">
        <a:xfrm>
          <a:off x="38100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9</xdr:row>
      <xdr:rowOff>0</xdr:rowOff>
    </xdr:from>
    <xdr:ext cx="18531" cy="346948"/>
    <xdr:sp macro="" textlink="">
      <xdr:nvSpPr>
        <xdr:cNvPr id="261" name="Text Box 2"/>
        <xdr:cNvSpPr txBox="1">
          <a:spLocks noChangeArrowheads="1"/>
        </xdr:cNvSpPr>
      </xdr:nvSpPr>
      <xdr:spPr bwMode="auto">
        <a:xfrm>
          <a:off x="38100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9</xdr:row>
      <xdr:rowOff>0</xdr:rowOff>
    </xdr:from>
    <xdr:ext cx="18531" cy="346948"/>
    <xdr:sp macro="" textlink="">
      <xdr:nvSpPr>
        <xdr:cNvPr id="262" name="Text Box 2"/>
        <xdr:cNvSpPr txBox="1">
          <a:spLocks noChangeArrowheads="1"/>
        </xdr:cNvSpPr>
      </xdr:nvSpPr>
      <xdr:spPr bwMode="auto">
        <a:xfrm>
          <a:off x="38100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9</xdr:row>
      <xdr:rowOff>0</xdr:rowOff>
    </xdr:from>
    <xdr:ext cx="18531" cy="346948"/>
    <xdr:sp macro="" textlink="">
      <xdr:nvSpPr>
        <xdr:cNvPr id="263" name="Text Box 2"/>
        <xdr:cNvSpPr txBox="1">
          <a:spLocks noChangeArrowheads="1"/>
        </xdr:cNvSpPr>
      </xdr:nvSpPr>
      <xdr:spPr bwMode="auto">
        <a:xfrm>
          <a:off x="38100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15</xdr:row>
      <xdr:rowOff>0</xdr:rowOff>
    </xdr:from>
    <xdr:ext cx="18531" cy="346948"/>
    <xdr:sp macro="" textlink="">
      <xdr:nvSpPr>
        <xdr:cNvPr id="264" name="Text Box 2"/>
        <xdr:cNvSpPr txBox="1">
          <a:spLocks noChangeArrowheads="1"/>
        </xdr:cNvSpPr>
      </xdr:nvSpPr>
      <xdr:spPr bwMode="auto">
        <a:xfrm>
          <a:off x="3810000"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8</xdr:row>
      <xdr:rowOff>0</xdr:rowOff>
    </xdr:from>
    <xdr:ext cx="18531" cy="346948"/>
    <xdr:sp macro="" textlink="">
      <xdr:nvSpPr>
        <xdr:cNvPr id="265" name="Text Box 2"/>
        <xdr:cNvSpPr txBox="1">
          <a:spLocks noChangeArrowheads="1"/>
        </xdr:cNvSpPr>
      </xdr:nvSpPr>
      <xdr:spPr bwMode="auto">
        <a:xfrm>
          <a:off x="3810000" y="2571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18</xdr:row>
      <xdr:rowOff>0</xdr:rowOff>
    </xdr:from>
    <xdr:ext cx="18531" cy="346948"/>
    <xdr:sp macro="" textlink="">
      <xdr:nvSpPr>
        <xdr:cNvPr id="266" name="Text Box 2"/>
        <xdr:cNvSpPr txBox="1">
          <a:spLocks noChangeArrowheads="1"/>
        </xdr:cNvSpPr>
      </xdr:nvSpPr>
      <xdr:spPr bwMode="auto">
        <a:xfrm>
          <a:off x="3810000" y="54197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7</xdr:row>
      <xdr:rowOff>0</xdr:rowOff>
    </xdr:from>
    <xdr:ext cx="18531" cy="346948"/>
    <xdr:sp macro="" textlink="">
      <xdr:nvSpPr>
        <xdr:cNvPr id="267" name="Text Box 2"/>
        <xdr:cNvSpPr txBox="1">
          <a:spLocks noChangeArrowheads="1"/>
        </xdr:cNvSpPr>
      </xdr:nvSpPr>
      <xdr:spPr bwMode="auto">
        <a:xfrm>
          <a:off x="3810000"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68" name="Text Box 2"/>
        <xdr:cNvSpPr txBox="1">
          <a:spLocks noChangeArrowheads="1"/>
        </xdr:cNvSpPr>
      </xdr:nvSpPr>
      <xdr:spPr bwMode="auto">
        <a:xfrm>
          <a:off x="3810000"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69" name="Text Box 2"/>
        <xdr:cNvSpPr txBox="1">
          <a:spLocks noChangeArrowheads="1"/>
        </xdr:cNvSpPr>
      </xdr:nvSpPr>
      <xdr:spPr bwMode="auto">
        <a:xfrm>
          <a:off x="3810000"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70" name="Text Box 2"/>
        <xdr:cNvSpPr txBox="1">
          <a:spLocks noChangeArrowheads="1"/>
        </xdr:cNvSpPr>
      </xdr:nvSpPr>
      <xdr:spPr bwMode="auto">
        <a:xfrm>
          <a:off x="3810000"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71" name="Text Box 2"/>
        <xdr:cNvSpPr txBox="1">
          <a:spLocks noChangeArrowheads="1"/>
        </xdr:cNvSpPr>
      </xdr:nvSpPr>
      <xdr:spPr bwMode="auto">
        <a:xfrm>
          <a:off x="3810000"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72" name="Text Box 2"/>
        <xdr:cNvSpPr txBox="1">
          <a:spLocks noChangeArrowheads="1"/>
        </xdr:cNvSpPr>
      </xdr:nvSpPr>
      <xdr:spPr bwMode="auto">
        <a:xfrm>
          <a:off x="3810000"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17</xdr:row>
      <xdr:rowOff>0</xdr:rowOff>
    </xdr:from>
    <xdr:ext cx="18531" cy="346948"/>
    <xdr:sp macro="" textlink="">
      <xdr:nvSpPr>
        <xdr:cNvPr id="273" name="Text Box 2"/>
        <xdr:cNvSpPr txBox="1">
          <a:spLocks noChangeArrowheads="1"/>
        </xdr:cNvSpPr>
      </xdr:nvSpPr>
      <xdr:spPr bwMode="auto">
        <a:xfrm>
          <a:off x="3810000" y="5124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74" name="Text Box 2"/>
        <xdr:cNvSpPr txBox="1">
          <a:spLocks noChangeArrowheads="1"/>
        </xdr:cNvSpPr>
      </xdr:nvSpPr>
      <xdr:spPr bwMode="auto">
        <a:xfrm>
          <a:off x="3810000"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75" name="Text Box 2"/>
        <xdr:cNvSpPr txBox="1">
          <a:spLocks noChangeArrowheads="1"/>
        </xdr:cNvSpPr>
      </xdr:nvSpPr>
      <xdr:spPr bwMode="auto">
        <a:xfrm>
          <a:off x="3810000"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76" name="Text Box 2"/>
        <xdr:cNvSpPr txBox="1">
          <a:spLocks noChangeArrowheads="1"/>
        </xdr:cNvSpPr>
      </xdr:nvSpPr>
      <xdr:spPr bwMode="auto">
        <a:xfrm>
          <a:off x="3810000"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77" name="Text Box 2"/>
        <xdr:cNvSpPr txBox="1">
          <a:spLocks noChangeArrowheads="1"/>
        </xdr:cNvSpPr>
      </xdr:nvSpPr>
      <xdr:spPr bwMode="auto">
        <a:xfrm>
          <a:off x="3810000"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78" name="Text Box 2"/>
        <xdr:cNvSpPr txBox="1">
          <a:spLocks noChangeArrowheads="1"/>
        </xdr:cNvSpPr>
      </xdr:nvSpPr>
      <xdr:spPr bwMode="auto">
        <a:xfrm>
          <a:off x="3810000"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17</xdr:row>
      <xdr:rowOff>0</xdr:rowOff>
    </xdr:from>
    <xdr:ext cx="18531" cy="346948"/>
    <xdr:sp macro="" textlink="">
      <xdr:nvSpPr>
        <xdr:cNvPr id="279" name="Text Box 2"/>
        <xdr:cNvSpPr txBox="1">
          <a:spLocks noChangeArrowheads="1"/>
        </xdr:cNvSpPr>
      </xdr:nvSpPr>
      <xdr:spPr bwMode="auto">
        <a:xfrm>
          <a:off x="3810000" y="5124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19</xdr:row>
      <xdr:rowOff>0</xdr:rowOff>
    </xdr:from>
    <xdr:ext cx="18531" cy="346948"/>
    <xdr:sp macro="" textlink="">
      <xdr:nvSpPr>
        <xdr:cNvPr id="280" name="Text Box 2"/>
        <xdr:cNvSpPr txBox="1">
          <a:spLocks noChangeArrowheads="1"/>
        </xdr:cNvSpPr>
      </xdr:nvSpPr>
      <xdr:spPr bwMode="auto">
        <a:xfrm>
          <a:off x="3810000" y="57150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81" name="Text Box 2"/>
        <xdr:cNvSpPr txBox="1">
          <a:spLocks noChangeArrowheads="1"/>
        </xdr:cNvSpPr>
      </xdr:nvSpPr>
      <xdr:spPr bwMode="auto">
        <a:xfrm>
          <a:off x="3810000"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82" name="Text Box 2"/>
        <xdr:cNvSpPr txBox="1">
          <a:spLocks noChangeArrowheads="1"/>
        </xdr:cNvSpPr>
      </xdr:nvSpPr>
      <xdr:spPr bwMode="auto">
        <a:xfrm>
          <a:off x="3810000" y="60102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19</xdr:row>
      <xdr:rowOff>0</xdr:rowOff>
    </xdr:from>
    <xdr:ext cx="18531" cy="346948"/>
    <xdr:sp macro="" textlink="">
      <xdr:nvSpPr>
        <xdr:cNvPr id="283" name="Text Box 2"/>
        <xdr:cNvSpPr txBox="1">
          <a:spLocks noChangeArrowheads="1"/>
        </xdr:cNvSpPr>
      </xdr:nvSpPr>
      <xdr:spPr bwMode="auto">
        <a:xfrm>
          <a:off x="3810000" y="57150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19</xdr:row>
      <xdr:rowOff>0</xdr:rowOff>
    </xdr:from>
    <xdr:ext cx="18531" cy="346948"/>
    <xdr:sp macro="" textlink="">
      <xdr:nvSpPr>
        <xdr:cNvPr id="284" name="Text Box 2"/>
        <xdr:cNvSpPr txBox="1">
          <a:spLocks noChangeArrowheads="1"/>
        </xdr:cNvSpPr>
      </xdr:nvSpPr>
      <xdr:spPr bwMode="auto">
        <a:xfrm>
          <a:off x="3810000" y="57150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19</xdr:row>
      <xdr:rowOff>0</xdr:rowOff>
    </xdr:from>
    <xdr:ext cx="18531" cy="346948"/>
    <xdr:sp macro="" textlink="">
      <xdr:nvSpPr>
        <xdr:cNvPr id="285" name="Text Box 2"/>
        <xdr:cNvSpPr txBox="1">
          <a:spLocks noChangeArrowheads="1"/>
        </xdr:cNvSpPr>
      </xdr:nvSpPr>
      <xdr:spPr bwMode="auto">
        <a:xfrm>
          <a:off x="3810000" y="57150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19</xdr:row>
      <xdr:rowOff>0</xdr:rowOff>
    </xdr:from>
    <xdr:ext cx="18531" cy="346948"/>
    <xdr:sp macro="" textlink="">
      <xdr:nvSpPr>
        <xdr:cNvPr id="286" name="Text Box 2"/>
        <xdr:cNvSpPr txBox="1">
          <a:spLocks noChangeArrowheads="1"/>
        </xdr:cNvSpPr>
      </xdr:nvSpPr>
      <xdr:spPr bwMode="auto">
        <a:xfrm>
          <a:off x="3810000" y="57150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16</xdr:row>
      <xdr:rowOff>0</xdr:rowOff>
    </xdr:from>
    <xdr:ext cx="18531" cy="346948"/>
    <xdr:sp macro="" textlink="">
      <xdr:nvSpPr>
        <xdr:cNvPr id="287" name="Text Box 2"/>
        <xdr:cNvSpPr txBox="1">
          <a:spLocks noChangeArrowheads="1"/>
        </xdr:cNvSpPr>
      </xdr:nvSpPr>
      <xdr:spPr bwMode="auto">
        <a:xfrm>
          <a:off x="3810000" y="48291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288"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289"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290"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291"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292"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9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9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9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9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9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9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9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310"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330"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350"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351"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16</xdr:row>
      <xdr:rowOff>0</xdr:rowOff>
    </xdr:from>
    <xdr:ext cx="18531" cy="346948"/>
    <xdr:sp macro="" textlink="">
      <xdr:nvSpPr>
        <xdr:cNvPr id="352" name="Text Box 2"/>
        <xdr:cNvSpPr txBox="1">
          <a:spLocks noChangeArrowheads="1"/>
        </xdr:cNvSpPr>
      </xdr:nvSpPr>
      <xdr:spPr bwMode="auto">
        <a:xfrm>
          <a:off x="2581275" y="48291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353"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354"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355"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356"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357"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358"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359"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379"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7</xdr:row>
      <xdr:rowOff>0</xdr:rowOff>
    </xdr:from>
    <xdr:ext cx="18531" cy="346948"/>
    <xdr:sp macro="" textlink="">
      <xdr:nvSpPr>
        <xdr:cNvPr id="380" name="Text Box 2"/>
        <xdr:cNvSpPr txBox="1">
          <a:spLocks noChangeArrowheads="1"/>
        </xdr:cNvSpPr>
      </xdr:nvSpPr>
      <xdr:spPr bwMode="auto">
        <a:xfrm>
          <a:off x="3810000"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8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7</xdr:row>
      <xdr:rowOff>0</xdr:rowOff>
    </xdr:from>
    <xdr:ext cx="18531" cy="346948"/>
    <xdr:sp macro="" textlink="">
      <xdr:nvSpPr>
        <xdr:cNvPr id="382" name="Text Box 2"/>
        <xdr:cNvSpPr txBox="1">
          <a:spLocks noChangeArrowheads="1"/>
        </xdr:cNvSpPr>
      </xdr:nvSpPr>
      <xdr:spPr bwMode="auto">
        <a:xfrm>
          <a:off x="3810000"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8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988"/>
  <sheetViews>
    <sheetView tabSelected="1" topLeftCell="A2" workbookViewId="0">
      <selection activeCell="A5" sqref="A5:H5"/>
    </sheetView>
  </sheetViews>
  <sheetFormatPr defaultRowHeight="15" x14ac:dyDescent="0.25"/>
  <cols>
    <col min="1" max="1" width="7.85546875" customWidth="1"/>
    <col min="2" max="2" width="24.85546875" bestFit="1" customWidth="1"/>
    <col min="3" max="3" width="18.42578125" style="92" customWidth="1"/>
    <col min="4" max="4" width="20" style="91" customWidth="1"/>
    <col min="5" max="5" width="34.28515625" customWidth="1"/>
    <col min="6" max="6" width="17.140625" customWidth="1"/>
    <col min="7" max="7" width="20" customWidth="1"/>
    <col min="8" max="8" width="18.42578125" style="92" customWidth="1"/>
    <col min="257" max="257" width="7.85546875" customWidth="1"/>
    <col min="258" max="258" width="24.85546875" bestFit="1" customWidth="1"/>
    <col min="259" max="259" width="18.42578125" customWidth="1"/>
    <col min="260" max="260" width="20" customWidth="1"/>
    <col min="261" max="261" width="34.28515625" customWidth="1"/>
    <col min="262" max="262" width="17.140625" customWidth="1"/>
    <col min="263" max="263" width="20" customWidth="1"/>
    <col min="264" max="264" width="18.42578125" customWidth="1"/>
    <col min="513" max="513" width="7.85546875" customWidth="1"/>
    <col min="514" max="514" width="24.85546875" bestFit="1" customWidth="1"/>
    <col min="515" max="515" width="18.42578125" customWidth="1"/>
    <col min="516" max="516" width="20" customWidth="1"/>
    <col min="517" max="517" width="34.28515625" customWidth="1"/>
    <col min="518" max="518" width="17.140625" customWidth="1"/>
    <col min="519" max="519" width="20" customWidth="1"/>
    <col min="520" max="520" width="18.42578125" customWidth="1"/>
    <col min="769" max="769" width="7.85546875" customWidth="1"/>
    <col min="770" max="770" width="24.85546875" bestFit="1" customWidth="1"/>
    <col min="771" max="771" width="18.42578125" customWidth="1"/>
    <col min="772" max="772" width="20" customWidth="1"/>
    <col min="773" max="773" width="34.28515625" customWidth="1"/>
    <col min="774" max="774" width="17.140625" customWidth="1"/>
    <col min="775" max="775" width="20" customWidth="1"/>
    <col min="776" max="776" width="18.42578125" customWidth="1"/>
    <col min="1025" max="1025" width="7.85546875" customWidth="1"/>
    <col min="1026" max="1026" width="24.85546875" bestFit="1" customWidth="1"/>
    <col min="1027" max="1027" width="18.42578125" customWidth="1"/>
    <col min="1028" max="1028" width="20" customWidth="1"/>
    <col min="1029" max="1029" width="34.28515625" customWidth="1"/>
    <col min="1030" max="1030" width="17.140625" customWidth="1"/>
    <col min="1031" max="1031" width="20" customWidth="1"/>
    <col min="1032" max="1032" width="18.42578125" customWidth="1"/>
    <col min="1281" max="1281" width="7.85546875" customWidth="1"/>
    <col min="1282" max="1282" width="24.85546875" bestFit="1" customWidth="1"/>
    <col min="1283" max="1283" width="18.42578125" customWidth="1"/>
    <col min="1284" max="1284" width="20" customWidth="1"/>
    <col min="1285" max="1285" width="34.28515625" customWidth="1"/>
    <col min="1286" max="1286" width="17.140625" customWidth="1"/>
    <col min="1287" max="1287" width="20" customWidth="1"/>
    <col min="1288" max="1288" width="18.42578125" customWidth="1"/>
    <col min="1537" max="1537" width="7.85546875" customWidth="1"/>
    <col min="1538" max="1538" width="24.85546875" bestFit="1" customWidth="1"/>
    <col min="1539" max="1539" width="18.42578125" customWidth="1"/>
    <col min="1540" max="1540" width="20" customWidth="1"/>
    <col min="1541" max="1541" width="34.28515625" customWidth="1"/>
    <col min="1542" max="1542" width="17.140625" customWidth="1"/>
    <col min="1543" max="1543" width="20" customWidth="1"/>
    <col min="1544" max="1544" width="18.42578125" customWidth="1"/>
    <col min="1793" max="1793" width="7.85546875" customWidth="1"/>
    <col min="1794" max="1794" width="24.85546875" bestFit="1" customWidth="1"/>
    <col min="1795" max="1795" width="18.42578125" customWidth="1"/>
    <col min="1796" max="1796" width="20" customWidth="1"/>
    <col min="1797" max="1797" width="34.28515625" customWidth="1"/>
    <col min="1798" max="1798" width="17.140625" customWidth="1"/>
    <col min="1799" max="1799" width="20" customWidth="1"/>
    <col min="1800" max="1800" width="18.42578125" customWidth="1"/>
    <col min="2049" max="2049" width="7.85546875" customWidth="1"/>
    <col min="2050" max="2050" width="24.85546875" bestFit="1" customWidth="1"/>
    <col min="2051" max="2051" width="18.42578125" customWidth="1"/>
    <col min="2052" max="2052" width="20" customWidth="1"/>
    <col min="2053" max="2053" width="34.28515625" customWidth="1"/>
    <col min="2054" max="2054" width="17.140625" customWidth="1"/>
    <col min="2055" max="2055" width="20" customWidth="1"/>
    <col min="2056" max="2056" width="18.42578125" customWidth="1"/>
    <col min="2305" max="2305" width="7.85546875" customWidth="1"/>
    <col min="2306" max="2306" width="24.85546875" bestFit="1" customWidth="1"/>
    <col min="2307" max="2307" width="18.42578125" customWidth="1"/>
    <col min="2308" max="2308" width="20" customWidth="1"/>
    <col min="2309" max="2309" width="34.28515625" customWidth="1"/>
    <col min="2310" max="2310" width="17.140625" customWidth="1"/>
    <col min="2311" max="2311" width="20" customWidth="1"/>
    <col min="2312" max="2312" width="18.42578125" customWidth="1"/>
    <col min="2561" max="2561" width="7.85546875" customWidth="1"/>
    <col min="2562" max="2562" width="24.85546875" bestFit="1" customWidth="1"/>
    <col min="2563" max="2563" width="18.42578125" customWidth="1"/>
    <col min="2564" max="2564" width="20" customWidth="1"/>
    <col min="2565" max="2565" width="34.28515625" customWidth="1"/>
    <col min="2566" max="2566" width="17.140625" customWidth="1"/>
    <col min="2567" max="2567" width="20" customWidth="1"/>
    <col min="2568" max="2568" width="18.42578125" customWidth="1"/>
    <col min="2817" max="2817" width="7.85546875" customWidth="1"/>
    <col min="2818" max="2818" width="24.85546875" bestFit="1" customWidth="1"/>
    <col min="2819" max="2819" width="18.42578125" customWidth="1"/>
    <col min="2820" max="2820" width="20" customWidth="1"/>
    <col min="2821" max="2821" width="34.28515625" customWidth="1"/>
    <col min="2822" max="2822" width="17.140625" customWidth="1"/>
    <col min="2823" max="2823" width="20" customWidth="1"/>
    <col min="2824" max="2824" width="18.42578125" customWidth="1"/>
    <col min="3073" max="3073" width="7.85546875" customWidth="1"/>
    <col min="3074" max="3074" width="24.85546875" bestFit="1" customWidth="1"/>
    <col min="3075" max="3075" width="18.42578125" customWidth="1"/>
    <col min="3076" max="3076" width="20" customWidth="1"/>
    <col min="3077" max="3077" width="34.28515625" customWidth="1"/>
    <col min="3078" max="3078" width="17.140625" customWidth="1"/>
    <col min="3079" max="3079" width="20" customWidth="1"/>
    <col min="3080" max="3080" width="18.42578125" customWidth="1"/>
    <col min="3329" max="3329" width="7.85546875" customWidth="1"/>
    <col min="3330" max="3330" width="24.85546875" bestFit="1" customWidth="1"/>
    <col min="3331" max="3331" width="18.42578125" customWidth="1"/>
    <col min="3332" max="3332" width="20" customWidth="1"/>
    <col min="3333" max="3333" width="34.28515625" customWidth="1"/>
    <col min="3334" max="3334" width="17.140625" customWidth="1"/>
    <col min="3335" max="3335" width="20" customWidth="1"/>
    <col min="3336" max="3336" width="18.42578125" customWidth="1"/>
    <col min="3585" max="3585" width="7.85546875" customWidth="1"/>
    <col min="3586" max="3586" width="24.85546875" bestFit="1" customWidth="1"/>
    <col min="3587" max="3587" width="18.42578125" customWidth="1"/>
    <col min="3588" max="3588" width="20" customWidth="1"/>
    <col min="3589" max="3589" width="34.28515625" customWidth="1"/>
    <col min="3590" max="3590" width="17.140625" customWidth="1"/>
    <col min="3591" max="3591" width="20" customWidth="1"/>
    <col min="3592" max="3592" width="18.42578125" customWidth="1"/>
    <col min="3841" max="3841" width="7.85546875" customWidth="1"/>
    <col min="3842" max="3842" width="24.85546875" bestFit="1" customWidth="1"/>
    <col min="3843" max="3843" width="18.42578125" customWidth="1"/>
    <col min="3844" max="3844" width="20" customWidth="1"/>
    <col min="3845" max="3845" width="34.28515625" customWidth="1"/>
    <col min="3846" max="3846" width="17.140625" customWidth="1"/>
    <col min="3847" max="3847" width="20" customWidth="1"/>
    <col min="3848" max="3848" width="18.42578125" customWidth="1"/>
    <col min="4097" max="4097" width="7.85546875" customWidth="1"/>
    <col min="4098" max="4098" width="24.85546875" bestFit="1" customWidth="1"/>
    <col min="4099" max="4099" width="18.42578125" customWidth="1"/>
    <col min="4100" max="4100" width="20" customWidth="1"/>
    <col min="4101" max="4101" width="34.28515625" customWidth="1"/>
    <col min="4102" max="4102" width="17.140625" customWidth="1"/>
    <col min="4103" max="4103" width="20" customWidth="1"/>
    <col min="4104" max="4104" width="18.42578125" customWidth="1"/>
    <col min="4353" max="4353" width="7.85546875" customWidth="1"/>
    <col min="4354" max="4354" width="24.85546875" bestFit="1" customWidth="1"/>
    <col min="4355" max="4355" width="18.42578125" customWidth="1"/>
    <col min="4356" max="4356" width="20" customWidth="1"/>
    <col min="4357" max="4357" width="34.28515625" customWidth="1"/>
    <col min="4358" max="4358" width="17.140625" customWidth="1"/>
    <col min="4359" max="4359" width="20" customWidth="1"/>
    <col min="4360" max="4360" width="18.42578125" customWidth="1"/>
    <col min="4609" max="4609" width="7.85546875" customWidth="1"/>
    <col min="4610" max="4610" width="24.85546875" bestFit="1" customWidth="1"/>
    <col min="4611" max="4611" width="18.42578125" customWidth="1"/>
    <col min="4612" max="4612" width="20" customWidth="1"/>
    <col min="4613" max="4613" width="34.28515625" customWidth="1"/>
    <col min="4614" max="4614" width="17.140625" customWidth="1"/>
    <col min="4615" max="4615" width="20" customWidth="1"/>
    <col min="4616" max="4616" width="18.42578125" customWidth="1"/>
    <col min="4865" max="4865" width="7.85546875" customWidth="1"/>
    <col min="4866" max="4866" width="24.85546875" bestFit="1" customWidth="1"/>
    <col min="4867" max="4867" width="18.42578125" customWidth="1"/>
    <col min="4868" max="4868" width="20" customWidth="1"/>
    <col min="4869" max="4869" width="34.28515625" customWidth="1"/>
    <col min="4870" max="4870" width="17.140625" customWidth="1"/>
    <col min="4871" max="4871" width="20" customWidth="1"/>
    <col min="4872" max="4872" width="18.42578125" customWidth="1"/>
    <col min="5121" max="5121" width="7.85546875" customWidth="1"/>
    <col min="5122" max="5122" width="24.85546875" bestFit="1" customWidth="1"/>
    <col min="5123" max="5123" width="18.42578125" customWidth="1"/>
    <col min="5124" max="5124" width="20" customWidth="1"/>
    <col min="5125" max="5125" width="34.28515625" customWidth="1"/>
    <col min="5126" max="5126" width="17.140625" customWidth="1"/>
    <col min="5127" max="5127" width="20" customWidth="1"/>
    <col min="5128" max="5128" width="18.42578125" customWidth="1"/>
    <col min="5377" max="5377" width="7.85546875" customWidth="1"/>
    <col min="5378" max="5378" width="24.85546875" bestFit="1" customWidth="1"/>
    <col min="5379" max="5379" width="18.42578125" customWidth="1"/>
    <col min="5380" max="5380" width="20" customWidth="1"/>
    <col min="5381" max="5381" width="34.28515625" customWidth="1"/>
    <col min="5382" max="5382" width="17.140625" customWidth="1"/>
    <col min="5383" max="5383" width="20" customWidth="1"/>
    <col min="5384" max="5384" width="18.42578125" customWidth="1"/>
    <col min="5633" max="5633" width="7.85546875" customWidth="1"/>
    <col min="5634" max="5634" width="24.85546875" bestFit="1" customWidth="1"/>
    <col min="5635" max="5635" width="18.42578125" customWidth="1"/>
    <col min="5636" max="5636" width="20" customWidth="1"/>
    <col min="5637" max="5637" width="34.28515625" customWidth="1"/>
    <col min="5638" max="5638" width="17.140625" customWidth="1"/>
    <col min="5639" max="5639" width="20" customWidth="1"/>
    <col min="5640" max="5640" width="18.42578125" customWidth="1"/>
    <col min="5889" max="5889" width="7.85546875" customWidth="1"/>
    <col min="5890" max="5890" width="24.85546875" bestFit="1" customWidth="1"/>
    <col min="5891" max="5891" width="18.42578125" customWidth="1"/>
    <col min="5892" max="5892" width="20" customWidth="1"/>
    <col min="5893" max="5893" width="34.28515625" customWidth="1"/>
    <col min="5894" max="5894" width="17.140625" customWidth="1"/>
    <col min="5895" max="5895" width="20" customWidth="1"/>
    <col min="5896" max="5896" width="18.42578125" customWidth="1"/>
    <col min="6145" max="6145" width="7.85546875" customWidth="1"/>
    <col min="6146" max="6146" width="24.85546875" bestFit="1" customWidth="1"/>
    <col min="6147" max="6147" width="18.42578125" customWidth="1"/>
    <col min="6148" max="6148" width="20" customWidth="1"/>
    <col min="6149" max="6149" width="34.28515625" customWidth="1"/>
    <col min="6150" max="6150" width="17.140625" customWidth="1"/>
    <col min="6151" max="6151" width="20" customWidth="1"/>
    <col min="6152" max="6152" width="18.42578125" customWidth="1"/>
    <col min="6401" max="6401" width="7.85546875" customWidth="1"/>
    <col min="6402" max="6402" width="24.85546875" bestFit="1" customWidth="1"/>
    <col min="6403" max="6403" width="18.42578125" customWidth="1"/>
    <col min="6404" max="6404" width="20" customWidth="1"/>
    <col min="6405" max="6405" width="34.28515625" customWidth="1"/>
    <col min="6406" max="6406" width="17.140625" customWidth="1"/>
    <col min="6407" max="6407" width="20" customWidth="1"/>
    <col min="6408" max="6408" width="18.42578125" customWidth="1"/>
    <col min="6657" max="6657" width="7.85546875" customWidth="1"/>
    <col min="6658" max="6658" width="24.85546875" bestFit="1" customWidth="1"/>
    <col min="6659" max="6659" width="18.42578125" customWidth="1"/>
    <col min="6660" max="6660" width="20" customWidth="1"/>
    <col min="6661" max="6661" width="34.28515625" customWidth="1"/>
    <col min="6662" max="6662" width="17.140625" customWidth="1"/>
    <col min="6663" max="6663" width="20" customWidth="1"/>
    <col min="6664" max="6664" width="18.42578125" customWidth="1"/>
    <col min="6913" max="6913" width="7.85546875" customWidth="1"/>
    <col min="6914" max="6914" width="24.85546875" bestFit="1" customWidth="1"/>
    <col min="6915" max="6915" width="18.42578125" customWidth="1"/>
    <col min="6916" max="6916" width="20" customWidth="1"/>
    <col min="6917" max="6917" width="34.28515625" customWidth="1"/>
    <col min="6918" max="6918" width="17.140625" customWidth="1"/>
    <col min="6919" max="6919" width="20" customWidth="1"/>
    <col min="6920" max="6920" width="18.42578125" customWidth="1"/>
    <col min="7169" max="7169" width="7.85546875" customWidth="1"/>
    <col min="7170" max="7170" width="24.85546875" bestFit="1" customWidth="1"/>
    <col min="7171" max="7171" width="18.42578125" customWidth="1"/>
    <col min="7172" max="7172" width="20" customWidth="1"/>
    <col min="7173" max="7173" width="34.28515625" customWidth="1"/>
    <col min="7174" max="7174" width="17.140625" customWidth="1"/>
    <col min="7175" max="7175" width="20" customWidth="1"/>
    <col min="7176" max="7176" width="18.42578125" customWidth="1"/>
    <col min="7425" max="7425" width="7.85546875" customWidth="1"/>
    <col min="7426" max="7426" width="24.85546875" bestFit="1" customWidth="1"/>
    <col min="7427" max="7427" width="18.42578125" customWidth="1"/>
    <col min="7428" max="7428" width="20" customWidth="1"/>
    <col min="7429" max="7429" width="34.28515625" customWidth="1"/>
    <col min="7430" max="7430" width="17.140625" customWidth="1"/>
    <col min="7431" max="7431" width="20" customWidth="1"/>
    <col min="7432" max="7432" width="18.42578125" customWidth="1"/>
    <col min="7681" max="7681" width="7.85546875" customWidth="1"/>
    <col min="7682" max="7682" width="24.85546875" bestFit="1" customWidth="1"/>
    <col min="7683" max="7683" width="18.42578125" customWidth="1"/>
    <col min="7684" max="7684" width="20" customWidth="1"/>
    <col min="7685" max="7685" width="34.28515625" customWidth="1"/>
    <col min="7686" max="7686" width="17.140625" customWidth="1"/>
    <col min="7687" max="7687" width="20" customWidth="1"/>
    <col min="7688" max="7688" width="18.42578125" customWidth="1"/>
    <col min="7937" max="7937" width="7.85546875" customWidth="1"/>
    <col min="7938" max="7938" width="24.85546875" bestFit="1" customWidth="1"/>
    <col min="7939" max="7939" width="18.42578125" customWidth="1"/>
    <col min="7940" max="7940" width="20" customWidth="1"/>
    <col min="7941" max="7941" width="34.28515625" customWidth="1"/>
    <col min="7942" max="7942" width="17.140625" customWidth="1"/>
    <col min="7943" max="7943" width="20" customWidth="1"/>
    <col min="7944" max="7944" width="18.42578125" customWidth="1"/>
    <col min="8193" max="8193" width="7.85546875" customWidth="1"/>
    <col min="8194" max="8194" width="24.85546875" bestFit="1" customWidth="1"/>
    <col min="8195" max="8195" width="18.42578125" customWidth="1"/>
    <col min="8196" max="8196" width="20" customWidth="1"/>
    <col min="8197" max="8197" width="34.28515625" customWidth="1"/>
    <col min="8198" max="8198" width="17.140625" customWidth="1"/>
    <col min="8199" max="8199" width="20" customWidth="1"/>
    <col min="8200" max="8200" width="18.42578125" customWidth="1"/>
    <col min="8449" max="8449" width="7.85546875" customWidth="1"/>
    <col min="8450" max="8450" width="24.85546875" bestFit="1" customWidth="1"/>
    <col min="8451" max="8451" width="18.42578125" customWidth="1"/>
    <col min="8452" max="8452" width="20" customWidth="1"/>
    <col min="8453" max="8453" width="34.28515625" customWidth="1"/>
    <col min="8454" max="8454" width="17.140625" customWidth="1"/>
    <col min="8455" max="8455" width="20" customWidth="1"/>
    <col min="8456" max="8456" width="18.42578125" customWidth="1"/>
    <col min="8705" max="8705" width="7.85546875" customWidth="1"/>
    <col min="8706" max="8706" width="24.85546875" bestFit="1" customWidth="1"/>
    <col min="8707" max="8707" width="18.42578125" customWidth="1"/>
    <col min="8708" max="8708" width="20" customWidth="1"/>
    <col min="8709" max="8709" width="34.28515625" customWidth="1"/>
    <col min="8710" max="8710" width="17.140625" customWidth="1"/>
    <col min="8711" max="8711" width="20" customWidth="1"/>
    <col min="8712" max="8712" width="18.42578125" customWidth="1"/>
    <col min="8961" max="8961" width="7.85546875" customWidth="1"/>
    <col min="8962" max="8962" width="24.85546875" bestFit="1" customWidth="1"/>
    <col min="8963" max="8963" width="18.42578125" customWidth="1"/>
    <col min="8964" max="8964" width="20" customWidth="1"/>
    <col min="8965" max="8965" width="34.28515625" customWidth="1"/>
    <col min="8966" max="8966" width="17.140625" customWidth="1"/>
    <col min="8967" max="8967" width="20" customWidth="1"/>
    <col min="8968" max="8968" width="18.42578125" customWidth="1"/>
    <col min="9217" max="9217" width="7.85546875" customWidth="1"/>
    <col min="9218" max="9218" width="24.85546875" bestFit="1" customWidth="1"/>
    <col min="9219" max="9219" width="18.42578125" customWidth="1"/>
    <col min="9220" max="9220" width="20" customWidth="1"/>
    <col min="9221" max="9221" width="34.28515625" customWidth="1"/>
    <col min="9222" max="9222" width="17.140625" customWidth="1"/>
    <col min="9223" max="9223" width="20" customWidth="1"/>
    <col min="9224" max="9224" width="18.42578125" customWidth="1"/>
    <col min="9473" max="9473" width="7.85546875" customWidth="1"/>
    <col min="9474" max="9474" width="24.85546875" bestFit="1" customWidth="1"/>
    <col min="9475" max="9475" width="18.42578125" customWidth="1"/>
    <col min="9476" max="9476" width="20" customWidth="1"/>
    <col min="9477" max="9477" width="34.28515625" customWidth="1"/>
    <col min="9478" max="9478" width="17.140625" customWidth="1"/>
    <col min="9479" max="9479" width="20" customWidth="1"/>
    <col min="9480" max="9480" width="18.42578125" customWidth="1"/>
    <col min="9729" max="9729" width="7.85546875" customWidth="1"/>
    <col min="9730" max="9730" width="24.85546875" bestFit="1" customWidth="1"/>
    <col min="9731" max="9731" width="18.42578125" customWidth="1"/>
    <col min="9732" max="9732" width="20" customWidth="1"/>
    <col min="9733" max="9733" width="34.28515625" customWidth="1"/>
    <col min="9734" max="9734" width="17.140625" customWidth="1"/>
    <col min="9735" max="9735" width="20" customWidth="1"/>
    <col min="9736" max="9736" width="18.42578125" customWidth="1"/>
    <col min="9985" max="9985" width="7.85546875" customWidth="1"/>
    <col min="9986" max="9986" width="24.85546875" bestFit="1" customWidth="1"/>
    <col min="9987" max="9987" width="18.42578125" customWidth="1"/>
    <col min="9988" max="9988" width="20" customWidth="1"/>
    <col min="9989" max="9989" width="34.28515625" customWidth="1"/>
    <col min="9990" max="9990" width="17.140625" customWidth="1"/>
    <col min="9991" max="9991" width="20" customWidth="1"/>
    <col min="9992" max="9992" width="18.42578125" customWidth="1"/>
    <col min="10241" max="10241" width="7.85546875" customWidth="1"/>
    <col min="10242" max="10242" width="24.85546875" bestFit="1" customWidth="1"/>
    <col min="10243" max="10243" width="18.42578125" customWidth="1"/>
    <col min="10244" max="10244" width="20" customWidth="1"/>
    <col min="10245" max="10245" width="34.28515625" customWidth="1"/>
    <col min="10246" max="10246" width="17.140625" customWidth="1"/>
    <col min="10247" max="10247" width="20" customWidth="1"/>
    <col min="10248" max="10248" width="18.42578125" customWidth="1"/>
    <col min="10497" max="10497" width="7.85546875" customWidth="1"/>
    <col min="10498" max="10498" width="24.85546875" bestFit="1" customWidth="1"/>
    <col min="10499" max="10499" width="18.42578125" customWidth="1"/>
    <col min="10500" max="10500" width="20" customWidth="1"/>
    <col min="10501" max="10501" width="34.28515625" customWidth="1"/>
    <col min="10502" max="10502" width="17.140625" customWidth="1"/>
    <col min="10503" max="10503" width="20" customWidth="1"/>
    <col min="10504" max="10504" width="18.42578125" customWidth="1"/>
    <col min="10753" max="10753" width="7.85546875" customWidth="1"/>
    <col min="10754" max="10754" width="24.85546875" bestFit="1" customWidth="1"/>
    <col min="10755" max="10755" width="18.42578125" customWidth="1"/>
    <col min="10756" max="10756" width="20" customWidth="1"/>
    <col min="10757" max="10757" width="34.28515625" customWidth="1"/>
    <col min="10758" max="10758" width="17.140625" customWidth="1"/>
    <col min="10759" max="10759" width="20" customWidth="1"/>
    <col min="10760" max="10760" width="18.42578125" customWidth="1"/>
    <col min="11009" max="11009" width="7.85546875" customWidth="1"/>
    <col min="11010" max="11010" width="24.85546875" bestFit="1" customWidth="1"/>
    <col min="11011" max="11011" width="18.42578125" customWidth="1"/>
    <col min="11012" max="11012" width="20" customWidth="1"/>
    <col min="11013" max="11013" width="34.28515625" customWidth="1"/>
    <col min="11014" max="11014" width="17.140625" customWidth="1"/>
    <col min="11015" max="11015" width="20" customWidth="1"/>
    <col min="11016" max="11016" width="18.42578125" customWidth="1"/>
    <col min="11265" max="11265" width="7.85546875" customWidth="1"/>
    <col min="11266" max="11266" width="24.85546875" bestFit="1" customWidth="1"/>
    <col min="11267" max="11267" width="18.42578125" customWidth="1"/>
    <col min="11268" max="11268" width="20" customWidth="1"/>
    <col min="11269" max="11269" width="34.28515625" customWidth="1"/>
    <col min="11270" max="11270" width="17.140625" customWidth="1"/>
    <col min="11271" max="11271" width="20" customWidth="1"/>
    <col min="11272" max="11272" width="18.42578125" customWidth="1"/>
    <col min="11521" max="11521" width="7.85546875" customWidth="1"/>
    <col min="11522" max="11522" width="24.85546875" bestFit="1" customWidth="1"/>
    <col min="11523" max="11523" width="18.42578125" customWidth="1"/>
    <col min="11524" max="11524" width="20" customWidth="1"/>
    <col min="11525" max="11525" width="34.28515625" customWidth="1"/>
    <col min="11526" max="11526" width="17.140625" customWidth="1"/>
    <col min="11527" max="11527" width="20" customWidth="1"/>
    <col min="11528" max="11528" width="18.42578125" customWidth="1"/>
    <col min="11777" max="11777" width="7.85546875" customWidth="1"/>
    <col min="11778" max="11778" width="24.85546875" bestFit="1" customWidth="1"/>
    <col min="11779" max="11779" width="18.42578125" customWidth="1"/>
    <col min="11780" max="11780" width="20" customWidth="1"/>
    <col min="11781" max="11781" width="34.28515625" customWidth="1"/>
    <col min="11782" max="11782" width="17.140625" customWidth="1"/>
    <col min="11783" max="11783" width="20" customWidth="1"/>
    <col min="11784" max="11784" width="18.42578125" customWidth="1"/>
    <col min="12033" max="12033" width="7.85546875" customWidth="1"/>
    <col min="12034" max="12034" width="24.85546875" bestFit="1" customWidth="1"/>
    <col min="12035" max="12035" width="18.42578125" customWidth="1"/>
    <col min="12036" max="12036" width="20" customWidth="1"/>
    <col min="12037" max="12037" width="34.28515625" customWidth="1"/>
    <col min="12038" max="12038" width="17.140625" customWidth="1"/>
    <col min="12039" max="12039" width="20" customWidth="1"/>
    <col min="12040" max="12040" width="18.42578125" customWidth="1"/>
    <col min="12289" max="12289" width="7.85546875" customWidth="1"/>
    <col min="12290" max="12290" width="24.85546875" bestFit="1" customWidth="1"/>
    <col min="12291" max="12291" width="18.42578125" customWidth="1"/>
    <col min="12292" max="12292" width="20" customWidth="1"/>
    <col min="12293" max="12293" width="34.28515625" customWidth="1"/>
    <col min="12294" max="12294" width="17.140625" customWidth="1"/>
    <col min="12295" max="12295" width="20" customWidth="1"/>
    <col min="12296" max="12296" width="18.42578125" customWidth="1"/>
    <col min="12545" max="12545" width="7.85546875" customWidth="1"/>
    <col min="12546" max="12546" width="24.85546875" bestFit="1" customWidth="1"/>
    <col min="12547" max="12547" width="18.42578125" customWidth="1"/>
    <col min="12548" max="12548" width="20" customWidth="1"/>
    <col min="12549" max="12549" width="34.28515625" customWidth="1"/>
    <col min="12550" max="12550" width="17.140625" customWidth="1"/>
    <col min="12551" max="12551" width="20" customWidth="1"/>
    <col min="12552" max="12552" width="18.42578125" customWidth="1"/>
    <col min="12801" max="12801" width="7.85546875" customWidth="1"/>
    <col min="12802" max="12802" width="24.85546875" bestFit="1" customWidth="1"/>
    <col min="12803" max="12803" width="18.42578125" customWidth="1"/>
    <col min="12804" max="12804" width="20" customWidth="1"/>
    <col min="12805" max="12805" width="34.28515625" customWidth="1"/>
    <col min="12806" max="12806" width="17.140625" customWidth="1"/>
    <col min="12807" max="12807" width="20" customWidth="1"/>
    <col min="12808" max="12808" width="18.42578125" customWidth="1"/>
    <col min="13057" max="13057" width="7.85546875" customWidth="1"/>
    <col min="13058" max="13058" width="24.85546875" bestFit="1" customWidth="1"/>
    <col min="13059" max="13059" width="18.42578125" customWidth="1"/>
    <col min="13060" max="13060" width="20" customWidth="1"/>
    <col min="13061" max="13061" width="34.28515625" customWidth="1"/>
    <col min="13062" max="13062" width="17.140625" customWidth="1"/>
    <col min="13063" max="13063" width="20" customWidth="1"/>
    <col min="13064" max="13064" width="18.42578125" customWidth="1"/>
    <col min="13313" max="13313" width="7.85546875" customWidth="1"/>
    <col min="13314" max="13314" width="24.85546875" bestFit="1" customWidth="1"/>
    <col min="13315" max="13315" width="18.42578125" customWidth="1"/>
    <col min="13316" max="13316" width="20" customWidth="1"/>
    <col min="13317" max="13317" width="34.28515625" customWidth="1"/>
    <col min="13318" max="13318" width="17.140625" customWidth="1"/>
    <col min="13319" max="13319" width="20" customWidth="1"/>
    <col min="13320" max="13320" width="18.42578125" customWidth="1"/>
    <col min="13569" max="13569" width="7.85546875" customWidth="1"/>
    <col min="13570" max="13570" width="24.85546875" bestFit="1" customWidth="1"/>
    <col min="13571" max="13571" width="18.42578125" customWidth="1"/>
    <col min="13572" max="13572" width="20" customWidth="1"/>
    <col min="13573" max="13573" width="34.28515625" customWidth="1"/>
    <col min="13574" max="13574" width="17.140625" customWidth="1"/>
    <col min="13575" max="13575" width="20" customWidth="1"/>
    <col min="13576" max="13576" width="18.42578125" customWidth="1"/>
    <col min="13825" max="13825" width="7.85546875" customWidth="1"/>
    <col min="13826" max="13826" width="24.85546875" bestFit="1" customWidth="1"/>
    <col min="13827" max="13827" width="18.42578125" customWidth="1"/>
    <col min="13828" max="13828" width="20" customWidth="1"/>
    <col min="13829" max="13829" width="34.28515625" customWidth="1"/>
    <col min="13830" max="13830" width="17.140625" customWidth="1"/>
    <col min="13831" max="13831" width="20" customWidth="1"/>
    <col min="13832" max="13832" width="18.42578125" customWidth="1"/>
    <col min="14081" max="14081" width="7.85546875" customWidth="1"/>
    <col min="14082" max="14082" width="24.85546875" bestFit="1" customWidth="1"/>
    <col min="14083" max="14083" width="18.42578125" customWidth="1"/>
    <col min="14084" max="14084" width="20" customWidth="1"/>
    <col min="14085" max="14085" width="34.28515625" customWidth="1"/>
    <col min="14086" max="14086" width="17.140625" customWidth="1"/>
    <col min="14087" max="14087" width="20" customWidth="1"/>
    <col min="14088" max="14088" width="18.42578125" customWidth="1"/>
    <col min="14337" max="14337" width="7.85546875" customWidth="1"/>
    <col min="14338" max="14338" width="24.85546875" bestFit="1" customWidth="1"/>
    <col min="14339" max="14339" width="18.42578125" customWidth="1"/>
    <col min="14340" max="14340" width="20" customWidth="1"/>
    <col min="14341" max="14341" width="34.28515625" customWidth="1"/>
    <col min="14342" max="14342" width="17.140625" customWidth="1"/>
    <col min="14343" max="14343" width="20" customWidth="1"/>
    <col min="14344" max="14344" width="18.42578125" customWidth="1"/>
    <col min="14593" max="14593" width="7.85546875" customWidth="1"/>
    <col min="14594" max="14594" width="24.85546875" bestFit="1" customWidth="1"/>
    <col min="14595" max="14595" width="18.42578125" customWidth="1"/>
    <col min="14596" max="14596" width="20" customWidth="1"/>
    <col min="14597" max="14597" width="34.28515625" customWidth="1"/>
    <col min="14598" max="14598" width="17.140625" customWidth="1"/>
    <col min="14599" max="14599" width="20" customWidth="1"/>
    <col min="14600" max="14600" width="18.42578125" customWidth="1"/>
    <col min="14849" max="14849" width="7.85546875" customWidth="1"/>
    <col min="14850" max="14850" width="24.85546875" bestFit="1" customWidth="1"/>
    <col min="14851" max="14851" width="18.42578125" customWidth="1"/>
    <col min="14852" max="14852" width="20" customWidth="1"/>
    <col min="14853" max="14853" width="34.28515625" customWidth="1"/>
    <col min="14854" max="14854" width="17.140625" customWidth="1"/>
    <col min="14855" max="14855" width="20" customWidth="1"/>
    <col min="14856" max="14856" width="18.42578125" customWidth="1"/>
    <col min="15105" max="15105" width="7.85546875" customWidth="1"/>
    <col min="15106" max="15106" width="24.85546875" bestFit="1" customWidth="1"/>
    <col min="15107" max="15107" width="18.42578125" customWidth="1"/>
    <col min="15108" max="15108" width="20" customWidth="1"/>
    <col min="15109" max="15109" width="34.28515625" customWidth="1"/>
    <col min="15110" max="15110" width="17.140625" customWidth="1"/>
    <col min="15111" max="15111" width="20" customWidth="1"/>
    <col min="15112" max="15112" width="18.42578125" customWidth="1"/>
    <col min="15361" max="15361" width="7.85546875" customWidth="1"/>
    <col min="15362" max="15362" width="24.85546875" bestFit="1" customWidth="1"/>
    <col min="15363" max="15363" width="18.42578125" customWidth="1"/>
    <col min="15364" max="15364" width="20" customWidth="1"/>
    <col min="15365" max="15365" width="34.28515625" customWidth="1"/>
    <col min="15366" max="15366" width="17.140625" customWidth="1"/>
    <col min="15367" max="15367" width="20" customWidth="1"/>
    <col min="15368" max="15368" width="18.42578125" customWidth="1"/>
    <col min="15617" max="15617" width="7.85546875" customWidth="1"/>
    <col min="15618" max="15618" width="24.85546875" bestFit="1" customWidth="1"/>
    <col min="15619" max="15619" width="18.42578125" customWidth="1"/>
    <col min="15620" max="15620" width="20" customWidth="1"/>
    <col min="15621" max="15621" width="34.28515625" customWidth="1"/>
    <col min="15622" max="15622" width="17.140625" customWidth="1"/>
    <col min="15623" max="15623" width="20" customWidth="1"/>
    <col min="15624" max="15624" width="18.42578125" customWidth="1"/>
    <col min="15873" max="15873" width="7.85546875" customWidth="1"/>
    <col min="15874" max="15874" width="24.85546875" bestFit="1" customWidth="1"/>
    <col min="15875" max="15875" width="18.42578125" customWidth="1"/>
    <col min="15876" max="15876" width="20" customWidth="1"/>
    <col min="15877" max="15877" width="34.28515625" customWidth="1"/>
    <col min="15878" max="15878" width="17.140625" customWidth="1"/>
    <col min="15879" max="15879" width="20" customWidth="1"/>
    <col min="15880" max="15880" width="18.42578125" customWidth="1"/>
    <col min="16129" max="16129" width="7.85546875" customWidth="1"/>
    <col min="16130" max="16130" width="24.85546875" bestFit="1" customWidth="1"/>
    <col min="16131" max="16131" width="18.42578125" customWidth="1"/>
    <col min="16132" max="16132" width="20" customWidth="1"/>
    <col min="16133" max="16133" width="34.28515625" customWidth="1"/>
    <col min="16134" max="16134" width="17.140625" customWidth="1"/>
    <col min="16135" max="16135" width="20" customWidth="1"/>
    <col min="16136" max="16136" width="18.42578125" customWidth="1"/>
  </cols>
  <sheetData>
    <row r="1" spans="1:10" s="6" customFormat="1" ht="24.75" hidden="1" customHeight="1" x14ac:dyDescent="0.35">
      <c r="A1" s="1"/>
      <c r="B1" s="1"/>
      <c r="C1" s="1"/>
      <c r="D1" s="1"/>
      <c r="E1" s="1"/>
      <c r="F1" s="2"/>
      <c r="G1" s="2"/>
      <c r="H1" s="3"/>
      <c r="I1" s="4"/>
      <c r="J1" s="5"/>
    </row>
    <row r="2" spans="1:10" s="10" customFormat="1" ht="23.25" x14ac:dyDescent="0.4">
      <c r="A2" s="7" t="s">
        <v>0</v>
      </c>
      <c r="B2" s="7"/>
      <c r="C2" s="7"/>
      <c r="D2" s="7"/>
      <c r="E2" s="7"/>
      <c r="F2" s="8"/>
      <c r="G2" s="8"/>
      <c r="H2" s="3"/>
      <c r="I2" s="4"/>
      <c r="J2" s="9"/>
    </row>
    <row r="3" spans="1:10" s="10" customFormat="1" ht="23.25" customHeight="1" x14ac:dyDescent="0.4">
      <c r="A3" s="7" t="s">
        <v>1</v>
      </c>
      <c r="B3" s="7"/>
      <c r="C3" s="7"/>
      <c r="D3" s="7"/>
      <c r="E3" s="7"/>
      <c r="F3" s="8"/>
      <c r="G3" s="8"/>
      <c r="H3" s="3"/>
      <c r="I3" s="4"/>
      <c r="J3" s="9"/>
    </row>
    <row r="4" spans="1:10" s="10" customFormat="1" ht="32.25" customHeight="1" x14ac:dyDescent="0.4">
      <c r="A4" s="11" t="s">
        <v>2</v>
      </c>
      <c r="B4" s="12"/>
      <c r="C4" s="12"/>
      <c r="D4" s="12"/>
      <c r="E4" s="12"/>
      <c r="F4" s="12"/>
      <c r="G4" s="12"/>
      <c r="H4" s="12"/>
    </row>
    <row r="5" spans="1:10" s="10" customFormat="1" ht="32.25" customHeight="1" x14ac:dyDescent="0.4">
      <c r="A5" s="13" t="s">
        <v>3</v>
      </c>
      <c r="B5" s="14"/>
      <c r="C5" s="14"/>
      <c r="D5" s="14"/>
      <c r="E5" s="14"/>
      <c r="F5" s="14"/>
      <c r="G5" s="14"/>
      <c r="H5" s="14"/>
    </row>
    <row r="6" spans="1:10" s="10" customFormat="1" ht="37.5" customHeight="1" x14ac:dyDescent="0.4">
      <c r="A6" s="15" t="s">
        <v>4</v>
      </c>
      <c r="B6" s="15" t="s">
        <v>5</v>
      </c>
      <c r="C6" s="16" t="s">
        <v>6</v>
      </c>
      <c r="D6" s="17" t="s">
        <v>7</v>
      </c>
      <c r="E6" s="18" t="s">
        <v>8</v>
      </c>
      <c r="F6" s="16" t="s">
        <v>9</v>
      </c>
      <c r="G6" s="16" t="s">
        <v>10</v>
      </c>
      <c r="H6" s="16" t="s">
        <v>11</v>
      </c>
    </row>
    <row r="7" spans="1:10" s="10" customFormat="1" ht="30.75" customHeight="1" x14ac:dyDescent="0.4">
      <c r="A7" s="19" t="s">
        <v>12</v>
      </c>
      <c r="B7" s="19" t="s">
        <v>13</v>
      </c>
      <c r="C7" s="20" t="s">
        <v>14</v>
      </c>
      <c r="D7" s="21" t="s">
        <v>15</v>
      </c>
      <c r="E7" s="21" t="s">
        <v>16</v>
      </c>
      <c r="F7" s="21" t="s">
        <v>17</v>
      </c>
      <c r="G7" s="21" t="s">
        <v>18</v>
      </c>
      <c r="H7" s="20" t="s">
        <v>19</v>
      </c>
    </row>
    <row r="8" spans="1:10" s="10" customFormat="1" ht="23.25" customHeight="1" x14ac:dyDescent="0.4">
      <c r="A8" s="22">
        <v>1</v>
      </c>
      <c r="B8" s="23" t="s">
        <v>20</v>
      </c>
      <c r="C8" s="24" t="s">
        <v>21</v>
      </c>
      <c r="D8" s="25">
        <v>787084</v>
      </c>
      <c r="E8" s="26"/>
      <c r="F8" s="27">
        <v>0</v>
      </c>
      <c r="G8" s="28">
        <v>0</v>
      </c>
      <c r="H8" s="29"/>
    </row>
    <row r="9" spans="1:10" s="10" customFormat="1" ht="22.5" customHeight="1" x14ac:dyDescent="0.4">
      <c r="A9" s="30">
        <v>2</v>
      </c>
      <c r="B9" s="23" t="s">
        <v>22</v>
      </c>
      <c r="C9" s="24" t="s">
        <v>23</v>
      </c>
      <c r="D9" s="25" t="s">
        <v>24</v>
      </c>
      <c r="E9" s="26"/>
      <c r="F9" s="27">
        <v>0</v>
      </c>
      <c r="G9" s="28">
        <v>0</v>
      </c>
      <c r="H9" s="31"/>
    </row>
    <row r="10" spans="1:10" s="10" customFormat="1" ht="22.5" customHeight="1" x14ac:dyDescent="0.4">
      <c r="A10" s="30">
        <v>3</v>
      </c>
      <c r="B10" s="23" t="s">
        <v>25</v>
      </c>
      <c r="C10" s="24" t="s">
        <v>26</v>
      </c>
      <c r="D10" s="25" t="s">
        <v>27</v>
      </c>
      <c r="E10" s="26"/>
      <c r="F10" s="27">
        <v>0</v>
      </c>
      <c r="G10" s="28">
        <v>0</v>
      </c>
      <c r="H10" s="31"/>
    </row>
    <row r="11" spans="1:10" s="10" customFormat="1" ht="22.5" customHeight="1" x14ac:dyDescent="0.4">
      <c r="A11" s="30">
        <v>4</v>
      </c>
      <c r="B11" s="23" t="s">
        <v>28</v>
      </c>
      <c r="C11" s="24" t="s">
        <v>29</v>
      </c>
      <c r="D11" s="25" t="s">
        <v>30</v>
      </c>
      <c r="E11" s="26"/>
      <c r="F11" s="27">
        <v>0</v>
      </c>
      <c r="G11" s="28">
        <v>0</v>
      </c>
      <c r="H11" s="31"/>
    </row>
    <row r="12" spans="1:10" s="10" customFormat="1" ht="22.5" customHeight="1" x14ac:dyDescent="0.4">
      <c r="A12" s="30">
        <v>5</v>
      </c>
      <c r="B12" s="23" t="s">
        <v>31</v>
      </c>
      <c r="C12" s="24" t="s">
        <v>32</v>
      </c>
      <c r="D12" s="25" t="s">
        <v>33</v>
      </c>
      <c r="E12" s="26"/>
      <c r="F12" s="27">
        <v>0</v>
      </c>
      <c r="G12" s="28">
        <v>0</v>
      </c>
      <c r="H12" s="31"/>
    </row>
    <row r="13" spans="1:10" s="10" customFormat="1" ht="22.5" customHeight="1" x14ac:dyDescent="0.4">
      <c r="A13" s="30">
        <v>6</v>
      </c>
      <c r="B13" s="23" t="s">
        <v>34</v>
      </c>
      <c r="C13" s="24" t="s">
        <v>35</v>
      </c>
      <c r="D13" s="25" t="s">
        <v>36</v>
      </c>
      <c r="E13" s="26"/>
      <c r="F13" s="27">
        <v>0</v>
      </c>
      <c r="G13" s="28">
        <v>0</v>
      </c>
      <c r="H13" s="31"/>
    </row>
    <row r="14" spans="1:10" s="10" customFormat="1" ht="22.5" customHeight="1" x14ac:dyDescent="0.4">
      <c r="A14" s="30">
        <v>7</v>
      </c>
      <c r="B14" s="23" t="s">
        <v>37</v>
      </c>
      <c r="C14" s="24" t="s">
        <v>38</v>
      </c>
      <c r="D14" s="25" t="s">
        <v>39</v>
      </c>
      <c r="E14" s="26"/>
      <c r="F14" s="27">
        <v>0</v>
      </c>
      <c r="G14" s="28">
        <v>0</v>
      </c>
      <c r="H14" s="31"/>
    </row>
    <row r="15" spans="1:10" s="10" customFormat="1" ht="21.75" customHeight="1" x14ac:dyDescent="0.4">
      <c r="A15" s="30">
        <v>8</v>
      </c>
      <c r="B15" s="23" t="s">
        <v>40</v>
      </c>
      <c r="C15" s="24" t="s">
        <v>41</v>
      </c>
      <c r="D15" s="25" t="s">
        <v>42</v>
      </c>
      <c r="E15" s="26"/>
      <c r="F15" s="27">
        <v>0</v>
      </c>
      <c r="G15" s="28">
        <v>0</v>
      </c>
      <c r="H15" s="31"/>
    </row>
    <row r="16" spans="1:10" s="10" customFormat="1" ht="21" customHeight="1" x14ac:dyDescent="0.4">
      <c r="A16" s="30">
        <v>9</v>
      </c>
      <c r="B16" s="23" t="s">
        <v>43</v>
      </c>
      <c r="C16" s="24" t="s">
        <v>44</v>
      </c>
      <c r="D16" s="25" t="s">
        <v>45</v>
      </c>
      <c r="E16" s="26"/>
      <c r="F16" s="27">
        <v>0</v>
      </c>
      <c r="G16" s="28">
        <v>0</v>
      </c>
      <c r="H16" s="31"/>
    </row>
    <row r="17" spans="1:8" s="10" customFormat="1" ht="23.25" x14ac:dyDescent="0.4">
      <c r="A17" s="30">
        <v>10</v>
      </c>
      <c r="B17" s="23" t="s">
        <v>46</v>
      </c>
      <c r="C17" s="24" t="s">
        <v>47</v>
      </c>
      <c r="D17" s="25" t="s">
        <v>48</v>
      </c>
      <c r="E17" s="26"/>
      <c r="F17" s="27">
        <v>0</v>
      </c>
      <c r="G17" s="28">
        <v>0</v>
      </c>
      <c r="H17" s="31"/>
    </row>
    <row r="18" spans="1:8" s="10" customFormat="1" ht="23.25" x14ac:dyDescent="0.4">
      <c r="A18" s="30">
        <v>11</v>
      </c>
      <c r="B18" s="23" t="s">
        <v>49</v>
      </c>
      <c r="C18" s="24" t="s">
        <v>50</v>
      </c>
      <c r="D18" s="25" t="s">
        <v>51</v>
      </c>
      <c r="E18" s="26"/>
      <c r="F18" s="27">
        <v>0</v>
      </c>
      <c r="G18" s="28">
        <v>0</v>
      </c>
      <c r="H18" s="31"/>
    </row>
    <row r="19" spans="1:8" s="10" customFormat="1" ht="23.25" x14ac:dyDescent="0.4">
      <c r="A19" s="30">
        <v>12</v>
      </c>
      <c r="B19" s="23" t="s">
        <v>52</v>
      </c>
      <c r="C19" s="24" t="s">
        <v>53</v>
      </c>
      <c r="D19" s="25" t="s">
        <v>54</v>
      </c>
      <c r="E19" s="26"/>
      <c r="F19" s="27">
        <v>0</v>
      </c>
      <c r="G19" s="28">
        <v>0</v>
      </c>
      <c r="H19" s="31"/>
    </row>
    <row r="20" spans="1:8" s="10" customFormat="1" ht="23.25" x14ac:dyDescent="0.4">
      <c r="A20" s="30">
        <v>13</v>
      </c>
      <c r="B20" s="23" t="s">
        <v>55</v>
      </c>
      <c r="C20" s="24" t="s">
        <v>56</v>
      </c>
      <c r="D20" s="25" t="s">
        <v>57</v>
      </c>
      <c r="E20" s="26"/>
      <c r="F20" s="27">
        <v>0</v>
      </c>
      <c r="G20" s="28">
        <v>0</v>
      </c>
      <c r="H20" s="31"/>
    </row>
    <row r="21" spans="1:8" s="10" customFormat="1" ht="23.25" x14ac:dyDescent="0.4">
      <c r="A21" s="30">
        <v>14</v>
      </c>
      <c r="B21" s="32"/>
      <c r="C21" s="33"/>
      <c r="D21" s="34"/>
      <c r="E21" s="26"/>
      <c r="F21" s="27"/>
      <c r="G21" s="28">
        <v>0</v>
      </c>
      <c r="H21" s="31"/>
    </row>
    <row r="22" spans="1:8" s="10" customFormat="1" ht="23.25" x14ac:dyDescent="0.4">
      <c r="A22" s="30">
        <v>15</v>
      </c>
      <c r="B22" s="32"/>
      <c r="C22" s="33"/>
      <c r="D22" s="34"/>
      <c r="E22" s="26"/>
      <c r="F22" s="27"/>
      <c r="G22" s="28">
        <v>0</v>
      </c>
      <c r="H22" s="31"/>
    </row>
    <row r="23" spans="1:8" s="10" customFormat="1" ht="23.25" x14ac:dyDescent="0.4">
      <c r="A23" s="30">
        <v>16</v>
      </c>
      <c r="B23" s="32"/>
      <c r="C23" s="33"/>
      <c r="D23" s="34"/>
      <c r="E23" s="26"/>
      <c r="F23" s="27"/>
      <c r="G23" s="28">
        <v>0</v>
      </c>
      <c r="H23" s="31"/>
    </row>
    <row r="24" spans="1:8" s="10" customFormat="1" ht="23.25" x14ac:dyDescent="0.4">
      <c r="A24" s="30">
        <v>17</v>
      </c>
      <c r="B24" s="32"/>
      <c r="C24" s="33"/>
      <c r="D24" s="34"/>
      <c r="E24" s="26"/>
      <c r="F24" s="27"/>
      <c r="G24" s="28">
        <v>0</v>
      </c>
      <c r="H24" s="31"/>
    </row>
    <row r="25" spans="1:8" s="10" customFormat="1" ht="23.25" x14ac:dyDescent="0.4">
      <c r="A25" s="30">
        <v>18</v>
      </c>
      <c r="B25" s="32"/>
      <c r="C25" s="33"/>
      <c r="D25" s="34"/>
      <c r="E25" s="26"/>
      <c r="F25" s="27"/>
      <c r="G25" s="28">
        <v>0</v>
      </c>
      <c r="H25" s="31"/>
    </row>
    <row r="26" spans="1:8" s="10" customFormat="1" ht="23.25" x14ac:dyDescent="0.4">
      <c r="A26" s="30">
        <v>19</v>
      </c>
      <c r="B26" s="32"/>
      <c r="C26" s="33"/>
      <c r="D26" s="34"/>
      <c r="E26" s="26"/>
      <c r="F26" s="27"/>
      <c r="G26" s="28">
        <v>0</v>
      </c>
      <c r="H26" s="31"/>
    </row>
    <row r="27" spans="1:8" s="10" customFormat="1" ht="23.25" x14ac:dyDescent="0.4">
      <c r="A27" s="30">
        <v>20</v>
      </c>
      <c r="B27" s="32"/>
      <c r="C27" s="33"/>
      <c r="D27" s="34"/>
      <c r="E27" s="26"/>
      <c r="F27" s="27"/>
      <c r="G27" s="28">
        <v>0</v>
      </c>
      <c r="H27" s="31"/>
    </row>
    <row r="28" spans="1:8" s="10" customFormat="1" ht="23.25" x14ac:dyDescent="0.4">
      <c r="A28" s="30">
        <v>21</v>
      </c>
      <c r="B28" s="32"/>
      <c r="C28" s="33"/>
      <c r="D28" s="34"/>
      <c r="E28" s="26"/>
      <c r="F28" s="27"/>
      <c r="G28" s="28">
        <v>0</v>
      </c>
      <c r="H28" s="31"/>
    </row>
    <row r="29" spans="1:8" s="10" customFormat="1" ht="23.25" x14ac:dyDescent="0.4">
      <c r="A29" s="30">
        <v>22</v>
      </c>
      <c r="B29" s="32"/>
      <c r="C29" s="33"/>
      <c r="D29" s="34"/>
      <c r="E29" s="26"/>
      <c r="F29" s="27"/>
      <c r="G29" s="28">
        <v>0</v>
      </c>
      <c r="H29" s="31"/>
    </row>
    <row r="30" spans="1:8" s="10" customFormat="1" ht="23.25" x14ac:dyDescent="0.4">
      <c r="A30" s="30">
        <v>23</v>
      </c>
      <c r="B30" s="32"/>
      <c r="C30" s="33"/>
      <c r="D30" s="34"/>
      <c r="E30" s="26"/>
      <c r="F30" s="27"/>
      <c r="G30" s="28">
        <v>0</v>
      </c>
      <c r="H30" s="31"/>
    </row>
    <row r="31" spans="1:8" s="6" customFormat="1" ht="15.75" x14ac:dyDescent="0.25">
      <c r="A31" s="30">
        <v>24</v>
      </c>
      <c r="B31" s="32"/>
      <c r="C31" s="33"/>
      <c r="D31" s="34"/>
      <c r="E31" s="26"/>
      <c r="F31" s="27"/>
      <c r="G31" s="28">
        <v>0</v>
      </c>
      <c r="H31" s="31"/>
    </row>
    <row r="32" spans="1:8" s="6" customFormat="1" ht="15.75" x14ac:dyDescent="0.25">
      <c r="A32" s="30">
        <v>25</v>
      </c>
      <c r="B32" s="32"/>
      <c r="C32" s="33"/>
      <c r="D32" s="34"/>
      <c r="E32" s="26"/>
      <c r="F32" s="27"/>
      <c r="G32" s="28">
        <v>0</v>
      </c>
      <c r="H32" s="31"/>
    </row>
    <row r="33" spans="1:8" s="10" customFormat="1" ht="23.25" x14ac:dyDescent="0.4">
      <c r="A33" s="30">
        <v>26</v>
      </c>
      <c r="B33" s="32"/>
      <c r="C33" s="33"/>
      <c r="D33" s="34"/>
      <c r="E33" s="26"/>
      <c r="F33" s="27"/>
      <c r="G33" s="28">
        <v>0</v>
      </c>
      <c r="H33" s="31"/>
    </row>
    <row r="34" spans="1:8" s="10" customFormat="1" ht="23.25" x14ac:dyDescent="0.4">
      <c r="A34" s="30">
        <v>27</v>
      </c>
      <c r="B34" s="32"/>
      <c r="C34" s="33"/>
      <c r="D34" s="35"/>
      <c r="E34" s="26"/>
      <c r="F34" s="27"/>
      <c r="G34" s="28">
        <v>0</v>
      </c>
      <c r="H34" s="31"/>
    </row>
    <row r="35" spans="1:8" s="10" customFormat="1" ht="23.25" x14ac:dyDescent="0.4">
      <c r="A35" s="30">
        <v>28</v>
      </c>
      <c r="B35" s="32"/>
      <c r="C35" s="33"/>
      <c r="D35" s="34"/>
      <c r="E35" s="26"/>
      <c r="F35" s="27"/>
      <c r="G35" s="28">
        <v>0</v>
      </c>
      <c r="H35" s="31"/>
    </row>
    <row r="36" spans="1:8" s="10" customFormat="1" ht="23.25" x14ac:dyDescent="0.4">
      <c r="A36" s="30">
        <v>29</v>
      </c>
      <c r="B36" s="32"/>
      <c r="C36" s="33"/>
      <c r="D36" s="34"/>
      <c r="E36" s="26"/>
      <c r="F36" s="27"/>
      <c r="G36" s="28">
        <v>0</v>
      </c>
      <c r="H36" s="31"/>
    </row>
    <row r="37" spans="1:8" s="10" customFormat="1" ht="23.25" x14ac:dyDescent="0.4">
      <c r="A37" s="30">
        <v>30</v>
      </c>
      <c r="B37" s="32"/>
      <c r="C37" s="33"/>
      <c r="D37" s="34"/>
      <c r="E37" s="26"/>
      <c r="F37" s="27"/>
      <c r="G37" s="28">
        <v>0</v>
      </c>
      <c r="H37" s="31"/>
    </row>
    <row r="38" spans="1:8" s="10" customFormat="1" ht="23.25" x14ac:dyDescent="0.4">
      <c r="A38" s="30">
        <v>31</v>
      </c>
      <c r="B38" s="32"/>
      <c r="C38" s="33"/>
      <c r="D38" s="34"/>
      <c r="E38" s="26"/>
      <c r="F38" s="27"/>
      <c r="G38" s="28">
        <v>0</v>
      </c>
      <c r="H38" s="31"/>
    </row>
    <row r="39" spans="1:8" s="10" customFormat="1" ht="23.25" x14ac:dyDescent="0.4">
      <c r="A39" s="30">
        <v>32</v>
      </c>
      <c r="B39" s="32"/>
      <c r="C39" s="33"/>
      <c r="D39" s="34"/>
      <c r="E39" s="26"/>
      <c r="F39" s="27"/>
      <c r="G39" s="28">
        <v>0</v>
      </c>
      <c r="H39" s="31"/>
    </row>
    <row r="40" spans="1:8" s="10" customFormat="1" ht="23.25" x14ac:dyDescent="0.4">
      <c r="A40" s="30">
        <v>33</v>
      </c>
      <c r="B40" s="32"/>
      <c r="C40" s="33"/>
      <c r="D40" s="34"/>
      <c r="E40" s="26"/>
      <c r="F40" s="27"/>
      <c r="G40" s="28">
        <v>0</v>
      </c>
      <c r="H40" s="31"/>
    </row>
    <row r="41" spans="1:8" s="10" customFormat="1" ht="23.25" x14ac:dyDescent="0.4">
      <c r="A41" s="30">
        <v>34</v>
      </c>
      <c r="B41" s="32"/>
      <c r="C41" s="33"/>
      <c r="D41" s="34"/>
      <c r="E41" s="26"/>
      <c r="F41" s="27"/>
      <c r="G41" s="28">
        <v>0</v>
      </c>
      <c r="H41" s="31"/>
    </row>
    <row r="42" spans="1:8" s="10" customFormat="1" ht="23.25" x14ac:dyDescent="0.4">
      <c r="A42" s="30">
        <v>35</v>
      </c>
      <c r="B42" s="32"/>
      <c r="C42" s="33"/>
      <c r="D42" s="35"/>
      <c r="E42" s="26"/>
      <c r="F42" s="27"/>
      <c r="G42" s="28">
        <v>0</v>
      </c>
      <c r="H42" s="31"/>
    </row>
    <row r="43" spans="1:8" s="10" customFormat="1" ht="23.25" x14ac:dyDescent="0.4">
      <c r="A43" s="30">
        <v>36</v>
      </c>
      <c r="B43" s="32"/>
      <c r="C43" s="33"/>
      <c r="D43" s="34"/>
      <c r="E43" s="26"/>
      <c r="F43" s="27"/>
      <c r="G43" s="28">
        <v>0</v>
      </c>
      <c r="H43" s="31"/>
    </row>
    <row r="44" spans="1:8" s="10" customFormat="1" ht="23.25" x14ac:dyDescent="0.4">
      <c r="A44" s="30">
        <v>37</v>
      </c>
      <c r="B44" s="32"/>
      <c r="C44" s="33"/>
      <c r="D44" s="34"/>
      <c r="E44" s="26"/>
      <c r="F44" s="27"/>
      <c r="G44" s="28">
        <v>0</v>
      </c>
      <c r="H44" s="31"/>
    </row>
    <row r="45" spans="1:8" s="10" customFormat="1" ht="23.25" x14ac:dyDescent="0.4">
      <c r="A45" s="30">
        <v>38</v>
      </c>
      <c r="B45" s="32"/>
      <c r="C45" s="33"/>
      <c r="D45" s="34"/>
      <c r="E45" s="26"/>
      <c r="F45" s="27"/>
      <c r="G45" s="28">
        <v>0</v>
      </c>
      <c r="H45" s="31"/>
    </row>
    <row r="46" spans="1:8" s="10" customFormat="1" ht="23.25" x14ac:dyDescent="0.4">
      <c r="A46" s="30">
        <v>39</v>
      </c>
      <c r="B46" s="32"/>
      <c r="C46" s="36"/>
      <c r="D46" s="37"/>
      <c r="E46" s="26"/>
      <c r="F46" s="27"/>
      <c r="G46" s="28">
        <v>0</v>
      </c>
      <c r="H46" s="31"/>
    </row>
    <row r="47" spans="1:8" s="10" customFormat="1" ht="23.25" x14ac:dyDescent="0.4">
      <c r="A47" s="30">
        <v>40</v>
      </c>
      <c r="B47" s="32"/>
      <c r="C47" s="33"/>
      <c r="D47" s="34"/>
      <c r="E47" s="26"/>
      <c r="F47" s="27"/>
      <c r="G47" s="28">
        <v>0</v>
      </c>
      <c r="H47" s="31"/>
    </row>
    <row r="48" spans="1:8" s="10" customFormat="1" ht="23.25" x14ac:dyDescent="0.4">
      <c r="A48" s="30">
        <v>41</v>
      </c>
      <c r="B48" s="32"/>
      <c r="C48" s="33"/>
      <c r="D48" s="34"/>
      <c r="E48" s="26"/>
      <c r="F48" s="27"/>
      <c r="G48" s="28">
        <v>0</v>
      </c>
      <c r="H48" s="31"/>
    </row>
    <row r="49" spans="1:8" s="10" customFormat="1" ht="23.25" x14ac:dyDescent="0.4">
      <c r="A49" s="30">
        <v>42</v>
      </c>
      <c r="B49" s="32"/>
      <c r="C49" s="33"/>
      <c r="D49" s="34"/>
      <c r="E49" s="26"/>
      <c r="F49" s="27"/>
      <c r="G49" s="28">
        <v>0</v>
      </c>
      <c r="H49" s="31"/>
    </row>
    <row r="50" spans="1:8" s="10" customFormat="1" ht="23.25" x14ac:dyDescent="0.4">
      <c r="A50" s="30">
        <v>43</v>
      </c>
      <c r="B50" s="32"/>
      <c r="C50" s="33"/>
      <c r="D50" s="34"/>
      <c r="E50" s="26"/>
      <c r="F50" s="27"/>
      <c r="G50" s="28">
        <v>0</v>
      </c>
      <c r="H50" s="31"/>
    </row>
    <row r="51" spans="1:8" s="10" customFormat="1" ht="23.25" x14ac:dyDescent="0.4">
      <c r="A51" s="30">
        <v>44</v>
      </c>
      <c r="B51" s="32"/>
      <c r="C51" s="33"/>
      <c r="D51" s="34"/>
      <c r="E51" s="26"/>
      <c r="F51" s="27"/>
      <c r="G51" s="28">
        <v>0</v>
      </c>
      <c r="H51" s="31"/>
    </row>
    <row r="52" spans="1:8" s="10" customFormat="1" ht="23.25" x14ac:dyDescent="0.4">
      <c r="A52" s="30">
        <v>45</v>
      </c>
      <c r="B52" s="32"/>
      <c r="C52" s="33"/>
      <c r="D52" s="34"/>
      <c r="E52" s="26"/>
      <c r="F52" s="27"/>
      <c r="G52" s="28">
        <v>0</v>
      </c>
      <c r="H52" s="31"/>
    </row>
    <row r="53" spans="1:8" s="10" customFormat="1" ht="23.25" x14ac:dyDescent="0.4">
      <c r="A53" s="30">
        <v>46</v>
      </c>
      <c r="B53" s="32"/>
      <c r="C53" s="33"/>
      <c r="D53" s="34"/>
      <c r="E53" s="26"/>
      <c r="F53" s="27"/>
      <c r="G53" s="28">
        <v>0</v>
      </c>
      <c r="H53" s="31"/>
    </row>
    <row r="54" spans="1:8" s="10" customFormat="1" ht="23.25" x14ac:dyDescent="0.4">
      <c r="A54" s="30">
        <v>47</v>
      </c>
      <c r="B54" s="32"/>
      <c r="C54" s="33"/>
      <c r="D54" s="34"/>
      <c r="E54" s="26"/>
      <c r="F54" s="27"/>
      <c r="G54" s="28">
        <v>0</v>
      </c>
      <c r="H54" s="31"/>
    </row>
    <row r="55" spans="1:8" s="10" customFormat="1" ht="23.25" x14ac:dyDescent="0.4">
      <c r="A55" s="30">
        <v>48</v>
      </c>
      <c r="B55" s="32"/>
      <c r="C55" s="38"/>
      <c r="D55" s="39"/>
      <c r="E55" s="26"/>
      <c r="F55" s="27"/>
      <c r="G55" s="28">
        <v>0</v>
      </c>
      <c r="H55" s="31"/>
    </row>
    <row r="56" spans="1:8" s="10" customFormat="1" ht="23.25" x14ac:dyDescent="0.4">
      <c r="A56" s="30">
        <v>49</v>
      </c>
      <c r="B56" s="40"/>
      <c r="C56" s="33"/>
      <c r="D56" s="34"/>
      <c r="E56" s="26"/>
      <c r="F56" s="27"/>
      <c r="G56" s="28">
        <v>0</v>
      </c>
      <c r="H56" s="31"/>
    </row>
    <row r="57" spans="1:8" s="10" customFormat="1" ht="23.25" x14ac:dyDescent="0.4">
      <c r="A57" s="30">
        <v>50</v>
      </c>
      <c r="B57" s="32"/>
      <c r="C57" s="33"/>
      <c r="D57" s="34"/>
      <c r="E57" s="26"/>
      <c r="F57" s="27"/>
      <c r="G57" s="28">
        <v>0</v>
      </c>
      <c r="H57" s="31"/>
    </row>
    <row r="58" spans="1:8" s="10" customFormat="1" ht="23.25" x14ac:dyDescent="0.4">
      <c r="A58" s="30">
        <v>51</v>
      </c>
      <c r="B58" s="32"/>
      <c r="C58" s="33"/>
      <c r="D58" s="34"/>
      <c r="E58" s="26"/>
      <c r="F58" s="27"/>
      <c r="G58" s="28">
        <v>0</v>
      </c>
      <c r="H58" s="31"/>
    </row>
    <row r="59" spans="1:8" s="10" customFormat="1" ht="23.25" x14ac:dyDescent="0.4">
      <c r="A59" s="30">
        <v>52</v>
      </c>
      <c r="B59" s="32"/>
      <c r="C59" s="33"/>
      <c r="D59" s="34"/>
      <c r="E59" s="26"/>
      <c r="F59" s="27"/>
      <c r="G59" s="28">
        <v>0</v>
      </c>
      <c r="H59" s="31"/>
    </row>
    <row r="60" spans="1:8" s="10" customFormat="1" ht="23.25" x14ac:dyDescent="0.4">
      <c r="A60" s="30">
        <v>53</v>
      </c>
      <c r="B60" s="32"/>
      <c r="C60" s="33"/>
      <c r="D60" s="34"/>
      <c r="E60" s="26"/>
      <c r="F60" s="27"/>
      <c r="G60" s="28">
        <v>0</v>
      </c>
      <c r="H60" s="31"/>
    </row>
    <row r="61" spans="1:8" s="10" customFormat="1" ht="23.25" x14ac:dyDescent="0.4">
      <c r="A61" s="30">
        <v>54</v>
      </c>
      <c r="B61" s="32"/>
      <c r="C61" s="33"/>
      <c r="D61" s="34"/>
      <c r="E61" s="26"/>
      <c r="F61" s="27"/>
      <c r="G61" s="28">
        <v>0</v>
      </c>
      <c r="H61" s="31"/>
    </row>
    <row r="62" spans="1:8" s="10" customFormat="1" ht="23.25" x14ac:dyDescent="0.4">
      <c r="A62" s="30">
        <v>55</v>
      </c>
      <c r="B62" s="32"/>
      <c r="C62" s="33"/>
      <c r="D62" s="34"/>
      <c r="E62" s="26"/>
      <c r="F62" s="27"/>
      <c r="G62" s="28">
        <v>0</v>
      </c>
      <c r="H62" s="31"/>
    </row>
    <row r="63" spans="1:8" s="10" customFormat="1" ht="23.25" x14ac:dyDescent="0.4">
      <c r="A63" s="30">
        <v>56</v>
      </c>
      <c r="B63" s="32"/>
      <c r="C63" s="33"/>
      <c r="D63" s="34"/>
      <c r="E63" s="26"/>
      <c r="F63" s="27"/>
      <c r="G63" s="28">
        <v>0</v>
      </c>
      <c r="H63" s="31"/>
    </row>
    <row r="64" spans="1:8" s="10" customFormat="1" ht="23.25" x14ac:dyDescent="0.4">
      <c r="A64" s="30">
        <v>57</v>
      </c>
      <c r="B64" s="32"/>
      <c r="C64" s="33"/>
      <c r="D64" s="34"/>
      <c r="E64" s="26"/>
      <c r="F64" s="27"/>
      <c r="G64" s="28">
        <v>0</v>
      </c>
      <c r="H64" s="31"/>
    </row>
    <row r="65" spans="1:8" s="10" customFormat="1" ht="23.25" x14ac:dyDescent="0.4">
      <c r="A65" s="30">
        <v>58</v>
      </c>
      <c r="B65" s="32"/>
      <c r="C65" s="33"/>
      <c r="D65" s="34"/>
      <c r="E65" s="26"/>
      <c r="F65" s="27"/>
      <c r="G65" s="28">
        <v>0</v>
      </c>
      <c r="H65" s="31"/>
    </row>
    <row r="66" spans="1:8" s="10" customFormat="1" ht="23.25" x14ac:dyDescent="0.4">
      <c r="A66" s="30">
        <v>59</v>
      </c>
      <c r="B66" s="32"/>
      <c r="C66" s="33"/>
      <c r="D66" s="34"/>
      <c r="E66" s="26"/>
      <c r="F66" s="27"/>
      <c r="G66" s="28">
        <v>0</v>
      </c>
      <c r="H66" s="31"/>
    </row>
    <row r="67" spans="1:8" s="10" customFormat="1" ht="23.25" x14ac:dyDescent="0.4">
      <c r="A67" s="30">
        <v>60</v>
      </c>
      <c r="B67" s="32"/>
      <c r="C67" s="33"/>
      <c r="D67" s="34"/>
      <c r="E67" s="26"/>
      <c r="F67" s="27"/>
      <c r="G67" s="28">
        <v>0</v>
      </c>
      <c r="H67" s="31"/>
    </row>
    <row r="68" spans="1:8" s="10" customFormat="1" ht="23.25" x14ac:dyDescent="0.4">
      <c r="A68" s="30">
        <v>61</v>
      </c>
      <c r="B68" s="32"/>
      <c r="C68" s="33"/>
      <c r="D68" s="34"/>
      <c r="E68" s="26"/>
      <c r="F68" s="27"/>
      <c r="G68" s="28">
        <v>0</v>
      </c>
      <c r="H68" s="31"/>
    </row>
    <row r="69" spans="1:8" s="10" customFormat="1" ht="23.25" x14ac:dyDescent="0.4">
      <c r="A69" s="30">
        <v>62</v>
      </c>
      <c r="B69" s="32"/>
      <c r="C69" s="33"/>
      <c r="D69" s="34"/>
      <c r="E69" s="26"/>
      <c r="F69" s="27"/>
      <c r="G69" s="28">
        <v>0</v>
      </c>
      <c r="H69" s="31"/>
    </row>
    <row r="70" spans="1:8" s="10" customFormat="1" ht="23.25" x14ac:dyDescent="0.4">
      <c r="A70" s="30">
        <v>63</v>
      </c>
      <c r="B70" s="32"/>
      <c r="C70" s="33"/>
      <c r="D70" s="34"/>
      <c r="E70" s="26"/>
      <c r="F70" s="27"/>
      <c r="G70" s="28">
        <v>0</v>
      </c>
      <c r="H70" s="31"/>
    </row>
    <row r="71" spans="1:8" s="10" customFormat="1" ht="23.25" x14ac:dyDescent="0.4">
      <c r="A71" s="30">
        <v>64</v>
      </c>
      <c r="B71" s="32"/>
      <c r="C71" s="33"/>
      <c r="D71" s="34"/>
      <c r="E71" s="26"/>
      <c r="F71" s="27"/>
      <c r="G71" s="28">
        <v>0</v>
      </c>
      <c r="H71" s="31"/>
    </row>
    <row r="72" spans="1:8" s="10" customFormat="1" ht="23.25" x14ac:dyDescent="0.4">
      <c r="A72" s="30">
        <v>65</v>
      </c>
      <c r="B72" s="32"/>
      <c r="C72" s="33"/>
      <c r="D72" s="34"/>
      <c r="E72" s="26"/>
      <c r="F72" s="27"/>
      <c r="G72" s="28">
        <v>0</v>
      </c>
      <c r="H72" s="31"/>
    </row>
    <row r="73" spans="1:8" s="10" customFormat="1" ht="23.25" x14ac:dyDescent="0.4">
      <c r="A73" s="30">
        <v>66</v>
      </c>
      <c r="B73" s="32"/>
      <c r="C73" s="33"/>
      <c r="D73" s="34"/>
      <c r="E73" s="26"/>
      <c r="F73" s="27"/>
      <c r="G73" s="28">
        <v>0</v>
      </c>
      <c r="H73" s="31"/>
    </row>
    <row r="74" spans="1:8" s="10" customFormat="1" ht="23.25" x14ac:dyDescent="0.4">
      <c r="A74" s="30">
        <v>67</v>
      </c>
      <c r="B74" s="32"/>
      <c r="C74" s="33"/>
      <c r="D74" s="34"/>
      <c r="E74" s="26"/>
      <c r="F74" s="27"/>
      <c r="G74" s="28">
        <v>0</v>
      </c>
      <c r="H74" s="31"/>
    </row>
    <row r="75" spans="1:8" s="10" customFormat="1" ht="23.25" x14ac:dyDescent="0.4">
      <c r="A75" s="30">
        <v>68</v>
      </c>
      <c r="B75" s="32"/>
      <c r="C75" s="33"/>
      <c r="D75" s="34"/>
      <c r="E75" s="26"/>
      <c r="F75" s="27"/>
      <c r="G75" s="28">
        <v>0</v>
      </c>
      <c r="H75" s="31"/>
    </row>
    <row r="76" spans="1:8" s="10" customFormat="1" ht="23.25" x14ac:dyDescent="0.4">
      <c r="A76" s="30">
        <v>69</v>
      </c>
      <c r="B76" s="32"/>
      <c r="C76" s="33"/>
      <c r="D76" s="34"/>
      <c r="E76" s="26"/>
      <c r="F76" s="27"/>
      <c r="G76" s="28">
        <v>0</v>
      </c>
      <c r="H76" s="31"/>
    </row>
    <row r="77" spans="1:8" s="10" customFormat="1" ht="23.25" x14ac:dyDescent="0.4">
      <c r="A77" s="30">
        <v>70</v>
      </c>
      <c r="B77" s="32"/>
      <c r="C77" s="33"/>
      <c r="D77" s="34"/>
      <c r="E77" s="26"/>
      <c r="F77" s="27"/>
      <c r="G77" s="28">
        <v>0</v>
      </c>
      <c r="H77" s="31"/>
    </row>
    <row r="78" spans="1:8" s="10" customFormat="1" ht="23.25" x14ac:dyDescent="0.4">
      <c r="A78" s="30">
        <v>71</v>
      </c>
      <c r="B78" s="32"/>
      <c r="C78" s="33"/>
      <c r="D78" s="34"/>
      <c r="E78" s="26"/>
      <c r="F78" s="27"/>
      <c r="G78" s="28">
        <v>0</v>
      </c>
      <c r="H78" s="31"/>
    </row>
    <row r="79" spans="1:8" s="10" customFormat="1" ht="23.25" x14ac:dyDescent="0.4">
      <c r="A79" s="30">
        <v>72</v>
      </c>
      <c r="B79" s="32"/>
      <c r="C79" s="33"/>
      <c r="D79" s="34"/>
      <c r="E79" s="26"/>
      <c r="F79" s="27"/>
      <c r="G79" s="28">
        <v>0</v>
      </c>
      <c r="H79" s="31"/>
    </row>
    <row r="80" spans="1:8" s="10" customFormat="1" ht="23.25" x14ac:dyDescent="0.4">
      <c r="A80" s="30">
        <v>73</v>
      </c>
      <c r="B80" s="32"/>
      <c r="C80" s="33"/>
      <c r="D80" s="34"/>
      <c r="E80" s="26"/>
      <c r="F80" s="27"/>
      <c r="G80" s="28">
        <v>0</v>
      </c>
      <c r="H80" s="31"/>
    </row>
    <row r="81" spans="1:8" s="10" customFormat="1" ht="23.25" x14ac:dyDescent="0.4">
      <c r="A81" s="30">
        <v>74</v>
      </c>
      <c r="B81" s="32"/>
      <c r="C81" s="33"/>
      <c r="D81" s="34"/>
      <c r="E81" s="26"/>
      <c r="F81" s="27"/>
      <c r="G81" s="28">
        <v>0</v>
      </c>
      <c r="H81" s="31"/>
    </row>
    <row r="82" spans="1:8" s="10" customFormat="1" ht="23.25" x14ac:dyDescent="0.4">
      <c r="A82" s="30">
        <v>75</v>
      </c>
      <c r="B82" s="32"/>
      <c r="C82" s="33"/>
      <c r="D82" s="34"/>
      <c r="E82" s="26"/>
      <c r="F82" s="27"/>
      <c r="G82" s="28">
        <v>0</v>
      </c>
      <c r="H82" s="31"/>
    </row>
    <row r="83" spans="1:8" s="10" customFormat="1" ht="23.25" x14ac:dyDescent="0.4">
      <c r="A83" s="30">
        <v>76</v>
      </c>
      <c r="B83" s="32"/>
      <c r="C83" s="33"/>
      <c r="D83" s="34"/>
      <c r="E83" s="26"/>
      <c r="F83" s="27"/>
      <c r="G83" s="28">
        <v>0</v>
      </c>
      <c r="H83" s="31"/>
    </row>
    <row r="84" spans="1:8" s="10" customFormat="1" ht="23.25" x14ac:dyDescent="0.4">
      <c r="A84" s="30">
        <v>77</v>
      </c>
      <c r="B84" s="32"/>
      <c r="C84" s="33"/>
      <c r="D84" s="34"/>
      <c r="E84" s="26"/>
      <c r="F84" s="27"/>
      <c r="G84" s="28">
        <v>0</v>
      </c>
      <c r="H84" s="31"/>
    </row>
    <row r="85" spans="1:8" s="10" customFormat="1" ht="23.25" x14ac:dyDescent="0.4">
      <c r="A85" s="30">
        <v>78</v>
      </c>
      <c r="B85" s="32"/>
      <c r="C85" s="33"/>
      <c r="D85" s="34"/>
      <c r="E85" s="26"/>
      <c r="F85" s="27"/>
      <c r="G85" s="28">
        <v>0</v>
      </c>
      <c r="H85" s="31"/>
    </row>
    <row r="86" spans="1:8" s="10" customFormat="1" ht="23.25" x14ac:dyDescent="0.4">
      <c r="A86" s="30">
        <v>79</v>
      </c>
      <c r="B86" s="32"/>
      <c r="C86" s="33"/>
      <c r="D86" s="34"/>
      <c r="E86" s="26"/>
      <c r="F86" s="27"/>
      <c r="G86" s="28">
        <v>0</v>
      </c>
      <c r="H86" s="31"/>
    </row>
    <row r="87" spans="1:8" s="10" customFormat="1" ht="23.25" x14ac:dyDescent="0.4">
      <c r="A87" s="30">
        <v>80</v>
      </c>
      <c r="B87" s="32"/>
      <c r="C87" s="33"/>
      <c r="D87" s="34"/>
      <c r="E87" s="26"/>
      <c r="F87" s="27"/>
      <c r="G87" s="28">
        <v>0</v>
      </c>
      <c r="H87" s="31"/>
    </row>
    <row r="88" spans="1:8" s="10" customFormat="1" ht="23.25" x14ac:dyDescent="0.4">
      <c r="A88" s="30">
        <v>81</v>
      </c>
      <c r="B88" s="32"/>
      <c r="C88" s="33"/>
      <c r="D88" s="34"/>
      <c r="E88" s="26"/>
      <c r="F88" s="27"/>
      <c r="G88" s="28">
        <v>0</v>
      </c>
      <c r="H88" s="31"/>
    </row>
    <row r="89" spans="1:8" s="10" customFormat="1" ht="23.25" x14ac:dyDescent="0.4">
      <c r="A89" s="30">
        <v>82</v>
      </c>
      <c r="B89" s="32"/>
      <c r="C89" s="33"/>
      <c r="D89" s="34"/>
      <c r="E89" s="26"/>
      <c r="F89" s="27"/>
      <c r="G89" s="28">
        <v>0</v>
      </c>
      <c r="H89" s="31"/>
    </row>
    <row r="90" spans="1:8" s="10" customFormat="1" ht="23.25" x14ac:dyDescent="0.4">
      <c r="A90" s="30">
        <v>83</v>
      </c>
      <c r="B90" s="32"/>
      <c r="C90" s="33"/>
      <c r="D90" s="34"/>
      <c r="E90" s="26"/>
      <c r="F90" s="27"/>
      <c r="G90" s="28">
        <v>0</v>
      </c>
      <c r="H90" s="31"/>
    </row>
    <row r="91" spans="1:8" s="10" customFormat="1" ht="23.25" x14ac:dyDescent="0.4">
      <c r="A91" s="30">
        <v>84</v>
      </c>
      <c r="B91" s="32"/>
      <c r="C91" s="33"/>
      <c r="D91" s="34"/>
      <c r="E91" s="26"/>
      <c r="F91" s="27"/>
      <c r="G91" s="28">
        <v>0</v>
      </c>
      <c r="H91" s="31"/>
    </row>
    <row r="92" spans="1:8" s="10" customFormat="1" ht="23.25" x14ac:dyDescent="0.4">
      <c r="A92" s="30">
        <v>85</v>
      </c>
      <c r="B92" s="32"/>
      <c r="C92" s="33"/>
      <c r="D92" s="34"/>
      <c r="E92" s="26"/>
      <c r="F92" s="27"/>
      <c r="G92" s="28">
        <v>0</v>
      </c>
      <c r="H92" s="31"/>
    </row>
    <row r="93" spans="1:8" s="10" customFormat="1" ht="23.25" x14ac:dyDescent="0.4">
      <c r="A93" s="30">
        <v>86</v>
      </c>
      <c r="B93" s="41"/>
      <c r="C93" s="42"/>
      <c r="D93" s="43"/>
      <c r="E93" s="26"/>
      <c r="F93" s="27"/>
      <c r="G93" s="28">
        <v>0</v>
      </c>
      <c r="H93" s="31"/>
    </row>
    <row r="94" spans="1:8" s="10" customFormat="1" ht="23.25" x14ac:dyDescent="0.4">
      <c r="A94" s="30">
        <v>87</v>
      </c>
      <c r="B94" s="41"/>
      <c r="C94" s="43"/>
      <c r="D94" s="43"/>
      <c r="E94" s="26"/>
      <c r="F94" s="27"/>
      <c r="G94" s="28">
        <v>0</v>
      </c>
      <c r="H94" s="31"/>
    </row>
    <row r="95" spans="1:8" s="10" customFormat="1" ht="23.25" x14ac:dyDescent="0.4">
      <c r="A95" s="30">
        <v>88</v>
      </c>
      <c r="B95" s="41"/>
      <c r="C95" s="43"/>
      <c r="D95" s="43"/>
      <c r="E95" s="26"/>
      <c r="F95" s="27"/>
      <c r="G95" s="28">
        <v>0</v>
      </c>
      <c r="H95" s="31"/>
    </row>
    <row r="96" spans="1:8" s="10" customFormat="1" ht="23.25" x14ac:dyDescent="0.4">
      <c r="A96" s="30">
        <v>89</v>
      </c>
      <c r="B96" s="41"/>
      <c r="C96" s="43"/>
      <c r="D96" s="43"/>
      <c r="E96" s="26"/>
      <c r="F96" s="27"/>
      <c r="G96" s="28">
        <v>0</v>
      </c>
      <c r="H96" s="31"/>
    </row>
    <row r="97" spans="1:8" s="10" customFormat="1" ht="23.25" x14ac:dyDescent="0.4">
      <c r="A97" s="30">
        <v>90</v>
      </c>
      <c r="B97" s="41"/>
      <c r="C97" s="43"/>
      <c r="D97" s="43"/>
      <c r="E97" s="26"/>
      <c r="F97" s="27"/>
      <c r="G97" s="28">
        <v>0</v>
      </c>
      <c r="H97" s="31"/>
    </row>
    <row r="98" spans="1:8" s="10" customFormat="1" ht="23.25" x14ac:dyDescent="0.4">
      <c r="A98" s="30">
        <v>91</v>
      </c>
      <c r="B98" s="44"/>
      <c r="C98" s="45"/>
      <c r="D98" s="43"/>
      <c r="E98" s="26"/>
      <c r="F98" s="27"/>
      <c r="G98" s="28">
        <v>0</v>
      </c>
      <c r="H98" s="31"/>
    </row>
    <row r="99" spans="1:8" s="10" customFormat="1" ht="23.25" x14ac:dyDescent="0.4">
      <c r="A99" s="30">
        <v>92</v>
      </c>
      <c r="B99" s="41"/>
      <c r="C99" s="43"/>
      <c r="D99" s="43"/>
      <c r="E99" s="26"/>
      <c r="F99" s="27"/>
      <c r="G99" s="28">
        <v>0</v>
      </c>
      <c r="H99" s="31"/>
    </row>
    <row r="100" spans="1:8" s="10" customFormat="1" ht="23.25" x14ac:dyDescent="0.4">
      <c r="A100" s="30">
        <v>93</v>
      </c>
      <c r="B100" s="41"/>
      <c r="C100" s="43"/>
      <c r="D100" s="43"/>
      <c r="E100" s="26"/>
      <c r="F100" s="27"/>
      <c r="G100" s="28">
        <v>0</v>
      </c>
      <c r="H100" s="31"/>
    </row>
    <row r="101" spans="1:8" s="10" customFormat="1" ht="23.25" x14ac:dyDescent="0.4">
      <c r="A101" s="30">
        <v>94</v>
      </c>
      <c r="B101" s="41"/>
      <c r="C101" s="43"/>
      <c r="D101" s="43"/>
      <c r="E101" s="26"/>
      <c r="F101" s="27"/>
      <c r="G101" s="28">
        <v>0</v>
      </c>
      <c r="H101" s="31"/>
    </row>
    <row r="102" spans="1:8" s="10" customFormat="1" ht="23.25" x14ac:dyDescent="0.4">
      <c r="A102" s="30">
        <v>95</v>
      </c>
      <c r="B102" s="41"/>
      <c r="C102" s="43"/>
      <c r="D102" s="43"/>
      <c r="E102" s="26"/>
      <c r="F102" s="27"/>
      <c r="G102" s="28">
        <v>0</v>
      </c>
      <c r="H102" s="31"/>
    </row>
    <row r="103" spans="1:8" s="10" customFormat="1" ht="23.25" x14ac:dyDescent="0.4">
      <c r="A103" s="30">
        <v>96</v>
      </c>
      <c r="B103" s="41"/>
      <c r="C103" s="43"/>
      <c r="D103" s="43"/>
      <c r="E103" s="26"/>
      <c r="F103" s="27"/>
      <c r="G103" s="28">
        <v>0</v>
      </c>
      <c r="H103" s="31"/>
    </row>
    <row r="104" spans="1:8" s="10" customFormat="1" ht="23.25" x14ac:dyDescent="0.4">
      <c r="A104" s="30">
        <v>97</v>
      </c>
      <c r="B104" s="41"/>
      <c r="C104" s="43"/>
      <c r="D104" s="43"/>
      <c r="E104" s="26"/>
      <c r="F104" s="27"/>
      <c r="G104" s="28">
        <v>0</v>
      </c>
      <c r="H104" s="31"/>
    </row>
    <row r="105" spans="1:8" s="10" customFormat="1" ht="23.25" x14ac:dyDescent="0.4">
      <c r="A105" s="30">
        <v>98</v>
      </c>
      <c r="B105" s="41"/>
      <c r="C105" s="43"/>
      <c r="D105" s="43"/>
      <c r="E105" s="26"/>
      <c r="F105" s="27"/>
      <c r="G105" s="28">
        <v>0</v>
      </c>
      <c r="H105" s="31"/>
    </row>
    <row r="106" spans="1:8" s="10" customFormat="1" ht="23.25" x14ac:dyDescent="0.4">
      <c r="A106" s="30">
        <v>99</v>
      </c>
      <c r="B106" s="41"/>
      <c r="C106" s="43"/>
      <c r="D106" s="43"/>
      <c r="E106" s="26"/>
      <c r="F106" s="27"/>
      <c r="G106" s="28">
        <v>0</v>
      </c>
      <c r="H106" s="31"/>
    </row>
    <row r="107" spans="1:8" s="10" customFormat="1" ht="23.25" x14ac:dyDescent="0.4">
      <c r="A107" s="30">
        <v>100</v>
      </c>
      <c r="B107" s="41"/>
      <c r="C107" s="43"/>
      <c r="D107" s="43"/>
      <c r="E107" s="26"/>
      <c r="F107" s="27"/>
      <c r="G107" s="28">
        <v>0</v>
      </c>
      <c r="H107" s="31"/>
    </row>
    <row r="108" spans="1:8" s="10" customFormat="1" ht="23.25" x14ac:dyDescent="0.4">
      <c r="A108" s="30">
        <v>101</v>
      </c>
      <c r="B108" s="41"/>
      <c r="C108" s="43"/>
      <c r="D108" s="43"/>
      <c r="E108" s="26"/>
      <c r="F108" s="27"/>
      <c r="G108" s="28">
        <v>0</v>
      </c>
      <c r="H108" s="31"/>
    </row>
    <row r="109" spans="1:8" s="10" customFormat="1" ht="23.25" x14ac:dyDescent="0.4">
      <c r="A109" s="30">
        <v>102</v>
      </c>
      <c r="B109" s="41"/>
      <c r="C109" s="43"/>
      <c r="D109" s="43"/>
      <c r="E109" s="26"/>
      <c r="F109" s="27"/>
      <c r="G109" s="28">
        <v>0</v>
      </c>
      <c r="H109" s="31"/>
    </row>
    <row r="110" spans="1:8" s="10" customFormat="1" ht="23.25" x14ac:dyDescent="0.4">
      <c r="A110" s="30">
        <v>103</v>
      </c>
      <c r="B110" s="41"/>
      <c r="C110" s="43"/>
      <c r="D110" s="43"/>
      <c r="E110" s="26"/>
      <c r="F110" s="27"/>
      <c r="G110" s="28">
        <v>0</v>
      </c>
      <c r="H110" s="31"/>
    </row>
    <row r="111" spans="1:8" s="10" customFormat="1" ht="23.25" x14ac:dyDescent="0.4">
      <c r="A111" s="30">
        <v>104</v>
      </c>
      <c r="B111" s="41"/>
      <c r="C111" s="43"/>
      <c r="D111" s="43"/>
      <c r="E111" s="26"/>
      <c r="F111" s="27"/>
      <c r="G111" s="28">
        <v>0</v>
      </c>
      <c r="H111" s="31"/>
    </row>
    <row r="112" spans="1:8" s="10" customFormat="1" ht="23.25" x14ac:dyDescent="0.4">
      <c r="A112" s="30">
        <v>105</v>
      </c>
      <c r="B112" s="41"/>
      <c r="C112" s="43"/>
      <c r="D112" s="43"/>
      <c r="E112" s="26"/>
      <c r="F112" s="27"/>
      <c r="G112" s="28">
        <v>0</v>
      </c>
      <c r="H112" s="31"/>
    </row>
    <row r="113" spans="1:8" s="10" customFormat="1" ht="23.25" x14ac:dyDescent="0.4">
      <c r="A113" s="30">
        <v>106</v>
      </c>
      <c r="B113" s="41"/>
      <c r="C113" s="43"/>
      <c r="D113" s="43"/>
      <c r="E113" s="26"/>
      <c r="F113" s="27"/>
      <c r="G113" s="28">
        <v>0</v>
      </c>
      <c r="H113" s="31"/>
    </row>
    <row r="114" spans="1:8" s="10" customFormat="1" ht="23.25" x14ac:dyDescent="0.4">
      <c r="A114" s="30">
        <v>107</v>
      </c>
      <c r="B114" s="41"/>
      <c r="C114" s="43"/>
      <c r="D114" s="43"/>
      <c r="E114" s="26"/>
      <c r="F114" s="27"/>
      <c r="G114" s="28">
        <v>0</v>
      </c>
      <c r="H114" s="31"/>
    </row>
    <row r="115" spans="1:8" s="10" customFormat="1" ht="23.25" x14ac:dyDescent="0.4">
      <c r="A115" s="30">
        <v>108</v>
      </c>
      <c r="B115" s="46"/>
      <c r="C115" s="47"/>
      <c r="D115" s="47"/>
      <c r="E115" s="26"/>
      <c r="F115" s="27"/>
      <c r="G115" s="28">
        <v>0</v>
      </c>
      <c r="H115" s="31"/>
    </row>
    <row r="116" spans="1:8" s="10" customFormat="1" ht="23.25" x14ac:dyDescent="0.4">
      <c r="A116" s="30">
        <v>109</v>
      </c>
      <c r="B116" s="41"/>
      <c r="C116" s="43"/>
      <c r="D116" s="43"/>
      <c r="E116" s="26"/>
      <c r="F116" s="27"/>
      <c r="G116" s="28">
        <v>0</v>
      </c>
      <c r="H116" s="31"/>
    </row>
    <row r="117" spans="1:8" s="10" customFormat="1" ht="23.25" x14ac:dyDescent="0.4">
      <c r="A117" s="30">
        <v>110</v>
      </c>
      <c r="B117" s="41"/>
      <c r="C117" s="43"/>
      <c r="D117" s="43"/>
      <c r="E117" s="26"/>
      <c r="F117" s="27"/>
      <c r="G117" s="28">
        <v>0</v>
      </c>
      <c r="H117" s="31"/>
    </row>
    <row r="118" spans="1:8" s="10" customFormat="1" ht="23.25" x14ac:dyDescent="0.4">
      <c r="A118" s="30">
        <v>111</v>
      </c>
      <c r="B118" s="41"/>
      <c r="C118" s="43"/>
      <c r="D118" s="43"/>
      <c r="E118" s="26"/>
      <c r="F118" s="27"/>
      <c r="G118" s="28">
        <v>0</v>
      </c>
      <c r="H118" s="31"/>
    </row>
    <row r="119" spans="1:8" s="10" customFormat="1" ht="23.25" x14ac:dyDescent="0.4">
      <c r="A119" s="30">
        <v>112</v>
      </c>
      <c r="B119" s="41"/>
      <c r="C119" s="43"/>
      <c r="D119" s="43"/>
      <c r="E119" s="26"/>
      <c r="F119" s="27"/>
      <c r="G119" s="28">
        <v>0</v>
      </c>
      <c r="H119" s="31"/>
    </row>
    <row r="120" spans="1:8" s="10" customFormat="1" ht="23.25" x14ac:dyDescent="0.4">
      <c r="A120" s="30">
        <v>113</v>
      </c>
      <c r="B120" s="44"/>
      <c r="C120" s="43"/>
      <c r="D120" s="43"/>
      <c r="E120" s="26"/>
      <c r="F120" s="27"/>
      <c r="G120" s="28">
        <v>0</v>
      </c>
      <c r="H120" s="31"/>
    </row>
    <row r="121" spans="1:8" s="10" customFormat="1" ht="23.25" x14ac:dyDescent="0.4">
      <c r="A121" s="30">
        <v>114</v>
      </c>
      <c r="B121" s="44"/>
      <c r="C121" s="43"/>
      <c r="D121" s="43"/>
      <c r="E121" s="26"/>
      <c r="F121" s="27"/>
      <c r="G121" s="28">
        <v>0</v>
      </c>
      <c r="H121" s="31"/>
    </row>
    <row r="122" spans="1:8" s="10" customFormat="1" ht="23.25" x14ac:dyDescent="0.4">
      <c r="A122" s="30">
        <v>115</v>
      </c>
      <c r="B122" s="48"/>
      <c r="C122" s="49"/>
      <c r="D122" s="50"/>
      <c r="E122" s="26"/>
      <c r="F122" s="27"/>
      <c r="G122" s="28">
        <v>0</v>
      </c>
      <c r="H122" s="31"/>
    </row>
    <row r="123" spans="1:8" s="10" customFormat="1" ht="23.25" x14ac:dyDescent="0.4">
      <c r="A123" s="30">
        <v>116</v>
      </c>
      <c r="B123" s="44"/>
      <c r="C123" s="43"/>
      <c r="D123" s="43"/>
      <c r="E123" s="26"/>
      <c r="F123" s="27"/>
      <c r="G123" s="28">
        <v>0</v>
      </c>
      <c r="H123" s="31"/>
    </row>
    <row r="124" spans="1:8" s="10" customFormat="1" ht="23.25" x14ac:dyDescent="0.4">
      <c r="A124" s="30">
        <v>117</v>
      </c>
      <c r="B124" s="44"/>
      <c r="C124" s="43"/>
      <c r="D124" s="43"/>
      <c r="E124" s="26"/>
      <c r="F124" s="27"/>
      <c r="G124" s="28">
        <v>0</v>
      </c>
      <c r="H124" s="31"/>
    </row>
    <row r="125" spans="1:8" s="10" customFormat="1" ht="23.25" x14ac:dyDescent="0.4">
      <c r="A125" s="30">
        <v>118</v>
      </c>
      <c r="B125" s="44"/>
      <c r="C125" s="43"/>
      <c r="D125" s="43"/>
      <c r="E125" s="26"/>
      <c r="F125" s="27"/>
      <c r="G125" s="28">
        <v>0</v>
      </c>
      <c r="H125" s="31"/>
    </row>
    <row r="126" spans="1:8" s="10" customFormat="1" ht="23.25" x14ac:dyDescent="0.4">
      <c r="A126" s="30">
        <v>119</v>
      </c>
      <c r="B126" s="44"/>
      <c r="C126" s="43"/>
      <c r="D126" s="43"/>
      <c r="E126" s="26"/>
      <c r="F126" s="27"/>
      <c r="G126" s="28">
        <v>0</v>
      </c>
      <c r="H126" s="31"/>
    </row>
    <row r="127" spans="1:8" s="10" customFormat="1" ht="23.25" x14ac:dyDescent="0.4">
      <c r="A127" s="30">
        <v>120</v>
      </c>
      <c r="B127" s="44"/>
      <c r="C127" s="51"/>
      <c r="D127" s="38"/>
      <c r="E127" s="26"/>
      <c r="F127" s="27"/>
      <c r="G127" s="28">
        <v>0</v>
      </c>
      <c r="H127" s="31"/>
    </row>
    <row r="128" spans="1:8" s="10" customFormat="1" ht="23.25" x14ac:dyDescent="0.4">
      <c r="A128" s="30">
        <v>121</v>
      </c>
      <c r="B128" s="48"/>
      <c r="C128" s="52"/>
      <c r="D128" s="50"/>
      <c r="E128" s="26"/>
      <c r="F128" s="27"/>
      <c r="G128" s="28">
        <v>0</v>
      </c>
      <c r="H128" s="31"/>
    </row>
    <row r="129" spans="1:8" s="10" customFormat="1" ht="23.25" x14ac:dyDescent="0.4">
      <c r="A129" s="30">
        <v>122</v>
      </c>
      <c r="B129" s="44"/>
      <c r="C129" s="43"/>
      <c r="D129" s="43"/>
      <c r="E129" s="26"/>
      <c r="F129" s="27"/>
      <c r="G129" s="28">
        <v>0</v>
      </c>
      <c r="H129" s="31"/>
    </row>
    <row r="130" spans="1:8" s="10" customFormat="1" ht="23.25" x14ac:dyDescent="0.4">
      <c r="A130" s="30">
        <v>123</v>
      </c>
      <c r="B130" s="44"/>
      <c r="C130" s="43"/>
      <c r="D130" s="43"/>
      <c r="E130" s="26"/>
      <c r="F130" s="27"/>
      <c r="G130" s="28">
        <v>0</v>
      </c>
      <c r="H130" s="31"/>
    </row>
    <row r="131" spans="1:8" s="10" customFormat="1" ht="23.25" x14ac:dyDescent="0.4">
      <c r="A131" s="30">
        <v>124</v>
      </c>
      <c r="B131" s="44"/>
      <c r="C131" s="43"/>
      <c r="D131" s="43"/>
      <c r="E131" s="26"/>
      <c r="F131" s="27"/>
      <c r="G131" s="28">
        <v>0</v>
      </c>
      <c r="H131" s="31"/>
    </row>
    <row r="132" spans="1:8" s="10" customFormat="1" ht="23.25" x14ac:dyDescent="0.4">
      <c r="A132" s="30">
        <v>125</v>
      </c>
      <c r="B132" s="41"/>
      <c r="C132" s="51"/>
      <c r="D132" s="43"/>
      <c r="E132" s="26"/>
      <c r="F132" s="27"/>
      <c r="G132" s="28">
        <v>0</v>
      </c>
      <c r="H132" s="31"/>
    </row>
    <row r="133" spans="1:8" s="10" customFormat="1" ht="23.25" x14ac:dyDescent="0.4">
      <c r="A133" s="30">
        <v>126</v>
      </c>
      <c r="B133" s="41"/>
      <c r="C133" s="51"/>
      <c r="D133" s="43"/>
      <c r="E133" s="26"/>
      <c r="F133" s="27"/>
      <c r="G133" s="28">
        <v>0</v>
      </c>
      <c r="H133" s="31"/>
    </row>
    <row r="134" spans="1:8" s="10" customFormat="1" ht="23.25" x14ac:dyDescent="0.4">
      <c r="A134" s="30">
        <v>127</v>
      </c>
      <c r="B134" s="41"/>
      <c r="C134" s="43"/>
      <c r="D134" s="43"/>
      <c r="E134" s="26"/>
      <c r="F134" s="27"/>
      <c r="G134" s="28">
        <v>0</v>
      </c>
      <c r="H134" s="31"/>
    </row>
    <row r="135" spans="1:8" s="10" customFormat="1" ht="23.25" x14ac:dyDescent="0.4">
      <c r="A135" s="30">
        <v>128</v>
      </c>
      <c r="B135" s="41"/>
      <c r="C135" s="42"/>
      <c r="D135" s="43"/>
      <c r="E135" s="26"/>
      <c r="F135" s="27"/>
      <c r="G135" s="28">
        <v>0</v>
      </c>
      <c r="H135" s="31"/>
    </row>
    <row r="136" spans="1:8" s="10" customFormat="1" ht="23.25" x14ac:dyDescent="0.4">
      <c r="A136" s="30">
        <v>129</v>
      </c>
      <c r="B136" s="41"/>
      <c r="C136" s="43"/>
      <c r="D136" s="43"/>
      <c r="E136" s="26"/>
      <c r="F136" s="27"/>
      <c r="G136" s="28">
        <v>0</v>
      </c>
      <c r="H136" s="31"/>
    </row>
    <row r="137" spans="1:8" s="10" customFormat="1" ht="23.25" x14ac:dyDescent="0.4">
      <c r="A137" s="30">
        <v>130</v>
      </c>
      <c r="B137" s="41"/>
      <c r="C137" s="43"/>
      <c r="D137" s="43"/>
      <c r="E137" s="26"/>
      <c r="F137" s="27"/>
      <c r="G137" s="28">
        <v>0</v>
      </c>
      <c r="H137" s="31"/>
    </row>
    <row r="138" spans="1:8" s="10" customFormat="1" ht="23.25" x14ac:dyDescent="0.4">
      <c r="A138" s="30">
        <v>131</v>
      </c>
      <c r="B138" s="41"/>
      <c r="C138" s="43"/>
      <c r="D138" s="43"/>
      <c r="E138" s="26"/>
      <c r="F138" s="27"/>
      <c r="G138" s="28">
        <v>0</v>
      </c>
      <c r="H138" s="31"/>
    </row>
    <row r="139" spans="1:8" s="10" customFormat="1" ht="23.25" x14ac:dyDescent="0.4">
      <c r="A139" s="30">
        <v>132</v>
      </c>
      <c r="B139" s="53"/>
      <c r="C139" s="43"/>
      <c r="D139" s="54"/>
      <c r="E139" s="26"/>
      <c r="F139" s="27"/>
      <c r="G139" s="28">
        <v>0</v>
      </c>
      <c r="H139" s="31"/>
    </row>
    <row r="140" spans="1:8" s="10" customFormat="1" ht="23.25" x14ac:dyDescent="0.4">
      <c r="A140" s="30">
        <v>133</v>
      </c>
      <c r="B140" s="41"/>
      <c r="C140" s="43"/>
      <c r="D140" s="43"/>
      <c r="E140" s="26"/>
      <c r="F140" s="27"/>
      <c r="G140" s="28">
        <v>0</v>
      </c>
      <c r="H140" s="31"/>
    </row>
    <row r="141" spans="1:8" s="10" customFormat="1" ht="23.25" x14ac:dyDescent="0.4">
      <c r="A141" s="30">
        <v>134</v>
      </c>
      <c r="B141" s="41"/>
      <c r="C141" s="43"/>
      <c r="D141" s="43"/>
      <c r="E141" s="26"/>
      <c r="F141" s="27"/>
      <c r="G141" s="28">
        <v>0</v>
      </c>
      <c r="H141" s="31"/>
    </row>
    <row r="142" spans="1:8" s="10" customFormat="1" ht="23.25" x14ac:dyDescent="0.4">
      <c r="A142" s="30">
        <v>135</v>
      </c>
      <c r="B142" s="41"/>
      <c r="C142" s="42"/>
      <c r="D142" s="43"/>
      <c r="E142" s="26"/>
      <c r="F142" s="27"/>
      <c r="G142" s="28">
        <v>0</v>
      </c>
      <c r="H142" s="31"/>
    </row>
    <row r="143" spans="1:8" s="10" customFormat="1" ht="23.25" x14ac:dyDescent="0.4">
      <c r="A143" s="30">
        <v>136</v>
      </c>
      <c r="B143" s="44"/>
      <c r="C143" s="55"/>
      <c r="D143" s="38"/>
      <c r="E143" s="26"/>
      <c r="F143" s="27"/>
      <c r="G143" s="28">
        <v>0</v>
      </c>
      <c r="H143" s="31"/>
    </row>
    <row r="144" spans="1:8" s="10" customFormat="1" ht="23.25" x14ac:dyDescent="0.4">
      <c r="A144" s="30">
        <v>137</v>
      </c>
      <c r="B144" s="44"/>
      <c r="C144" s="56"/>
      <c r="D144" s="38"/>
      <c r="E144" s="26"/>
      <c r="F144" s="27"/>
      <c r="G144" s="28">
        <v>0</v>
      </c>
      <c r="H144" s="31"/>
    </row>
    <row r="145" spans="1:8" s="10" customFormat="1" ht="23.25" x14ac:dyDescent="0.4">
      <c r="A145" s="30">
        <v>138</v>
      </c>
      <c r="B145" s="44"/>
      <c r="C145" s="45"/>
      <c r="D145" s="38"/>
      <c r="E145" s="26"/>
      <c r="F145" s="27"/>
      <c r="G145" s="28">
        <v>0</v>
      </c>
      <c r="H145" s="31"/>
    </row>
    <row r="146" spans="1:8" s="10" customFormat="1" ht="23.25" x14ac:dyDescent="0.4">
      <c r="A146" s="30">
        <v>139</v>
      </c>
      <c r="B146" s="44"/>
      <c r="C146" s="45"/>
      <c r="D146" s="38"/>
      <c r="E146" s="26"/>
      <c r="F146" s="27"/>
      <c r="G146" s="28">
        <v>0</v>
      </c>
      <c r="H146" s="31"/>
    </row>
    <row r="147" spans="1:8" s="10" customFormat="1" ht="23.25" x14ac:dyDescent="0.4">
      <c r="A147" s="30">
        <v>140</v>
      </c>
      <c r="B147" s="44"/>
      <c r="C147" s="45"/>
      <c r="D147" s="38"/>
      <c r="E147" s="26"/>
      <c r="F147" s="27"/>
      <c r="G147" s="28">
        <v>0</v>
      </c>
      <c r="H147" s="31"/>
    </row>
    <row r="148" spans="1:8" s="10" customFormat="1" ht="23.25" x14ac:dyDescent="0.4">
      <c r="A148" s="30">
        <v>141</v>
      </c>
      <c r="B148" s="44"/>
      <c r="C148" s="45"/>
      <c r="D148" s="38"/>
      <c r="E148" s="26"/>
      <c r="F148" s="27"/>
      <c r="G148" s="28">
        <v>0</v>
      </c>
      <c r="H148" s="31"/>
    </row>
    <row r="149" spans="1:8" s="10" customFormat="1" ht="23.25" x14ac:dyDescent="0.4">
      <c r="A149" s="30">
        <v>142</v>
      </c>
      <c r="B149" s="44"/>
      <c r="C149" s="56"/>
      <c r="D149" s="38"/>
      <c r="E149" s="26"/>
      <c r="F149" s="27"/>
      <c r="G149" s="28">
        <v>0</v>
      </c>
      <c r="H149" s="31"/>
    </row>
    <row r="150" spans="1:8" s="10" customFormat="1" ht="23.25" x14ac:dyDescent="0.4">
      <c r="A150" s="30">
        <v>143</v>
      </c>
      <c r="B150" s="44"/>
      <c r="C150" s="56"/>
      <c r="D150" s="38"/>
      <c r="E150" s="26"/>
      <c r="F150" s="27"/>
      <c r="G150" s="28">
        <v>0</v>
      </c>
      <c r="H150" s="31"/>
    </row>
    <row r="151" spans="1:8" s="10" customFormat="1" ht="23.25" x14ac:dyDescent="0.4">
      <c r="A151" s="30">
        <v>144</v>
      </c>
      <c r="B151" s="44"/>
      <c r="C151" s="56"/>
      <c r="D151" s="38"/>
      <c r="E151" s="26"/>
      <c r="F151" s="27"/>
      <c r="G151" s="28">
        <v>0</v>
      </c>
      <c r="H151" s="31"/>
    </row>
    <row r="152" spans="1:8" s="10" customFormat="1" ht="23.25" x14ac:dyDescent="0.4">
      <c r="A152" s="30">
        <v>145</v>
      </c>
      <c r="B152" s="44"/>
      <c r="C152" s="56"/>
      <c r="D152" s="38"/>
      <c r="E152" s="26"/>
      <c r="F152" s="27"/>
      <c r="G152" s="28">
        <v>0</v>
      </c>
      <c r="H152" s="31"/>
    </row>
    <row r="153" spans="1:8" s="10" customFormat="1" ht="23.25" x14ac:dyDescent="0.4">
      <c r="A153" s="30">
        <v>146</v>
      </c>
      <c r="B153" s="57"/>
      <c r="C153" s="51"/>
      <c r="D153" s="38"/>
      <c r="E153" s="26"/>
      <c r="F153" s="27"/>
      <c r="G153" s="28">
        <v>0</v>
      </c>
      <c r="H153" s="31"/>
    </row>
    <row r="154" spans="1:8" s="10" customFormat="1" ht="23.25" x14ac:dyDescent="0.4">
      <c r="A154" s="30">
        <v>147</v>
      </c>
      <c r="B154" s="57"/>
      <c r="C154" s="51"/>
      <c r="D154" s="38"/>
      <c r="E154" s="26"/>
      <c r="F154" s="27"/>
      <c r="G154" s="28">
        <v>0</v>
      </c>
      <c r="H154" s="31"/>
    </row>
    <row r="155" spans="1:8" s="10" customFormat="1" ht="23.25" x14ac:dyDescent="0.4">
      <c r="A155" s="30">
        <v>148</v>
      </c>
      <c r="B155" s="57"/>
      <c r="C155" s="51"/>
      <c r="D155" s="38"/>
      <c r="E155" s="26"/>
      <c r="F155" s="27"/>
      <c r="G155" s="28">
        <v>0</v>
      </c>
      <c r="H155" s="31"/>
    </row>
    <row r="156" spans="1:8" s="10" customFormat="1" ht="23.25" x14ac:dyDescent="0.4">
      <c r="A156" s="30">
        <v>149</v>
      </c>
      <c r="B156" s="57"/>
      <c r="C156" s="51"/>
      <c r="D156" s="38"/>
      <c r="E156" s="26"/>
      <c r="F156" s="27"/>
      <c r="G156" s="28">
        <v>0</v>
      </c>
      <c r="H156" s="31"/>
    </row>
    <row r="157" spans="1:8" s="10" customFormat="1" ht="23.25" x14ac:dyDescent="0.4">
      <c r="A157" s="30">
        <v>150</v>
      </c>
      <c r="B157" s="57"/>
      <c r="C157" s="51"/>
      <c r="D157" s="38"/>
      <c r="E157" s="26"/>
      <c r="F157" s="27"/>
      <c r="G157" s="28">
        <v>0</v>
      </c>
      <c r="H157" s="31"/>
    </row>
    <row r="158" spans="1:8" s="10" customFormat="1" ht="23.25" x14ac:dyDescent="0.4">
      <c r="A158" s="30">
        <v>151</v>
      </c>
      <c r="B158" s="57"/>
      <c r="C158" s="51"/>
      <c r="D158" s="38"/>
      <c r="E158" s="26"/>
      <c r="F158" s="27"/>
      <c r="G158" s="28">
        <v>0</v>
      </c>
      <c r="H158" s="31"/>
    </row>
    <row r="159" spans="1:8" s="10" customFormat="1" ht="23.25" x14ac:dyDescent="0.4">
      <c r="A159" s="30">
        <v>152</v>
      </c>
      <c r="B159" s="57"/>
      <c r="C159" s="51"/>
      <c r="D159" s="38"/>
      <c r="E159" s="26"/>
      <c r="F159" s="27"/>
      <c r="G159" s="28">
        <v>0</v>
      </c>
      <c r="H159" s="31"/>
    </row>
    <row r="160" spans="1:8" s="10" customFormat="1" ht="23.25" x14ac:dyDescent="0.4">
      <c r="A160" s="30">
        <v>153</v>
      </c>
      <c r="B160" s="57"/>
      <c r="C160" s="51"/>
      <c r="D160" s="38"/>
      <c r="E160" s="26"/>
      <c r="F160" s="27"/>
      <c r="G160" s="28">
        <v>0</v>
      </c>
      <c r="H160" s="31"/>
    </row>
    <row r="161" spans="1:8" s="10" customFormat="1" ht="23.25" x14ac:dyDescent="0.4">
      <c r="A161" s="30">
        <v>154</v>
      </c>
      <c r="B161" s="57"/>
      <c r="C161" s="51"/>
      <c r="D161" s="38"/>
      <c r="E161" s="26"/>
      <c r="F161" s="27"/>
      <c r="G161" s="28">
        <v>0</v>
      </c>
      <c r="H161" s="31"/>
    </row>
    <row r="162" spans="1:8" s="10" customFormat="1" ht="23.25" x14ac:dyDescent="0.4">
      <c r="A162" s="30">
        <v>155</v>
      </c>
      <c r="B162" s="57"/>
      <c r="C162" s="51"/>
      <c r="D162" s="38"/>
      <c r="E162" s="26"/>
      <c r="F162" s="27"/>
      <c r="G162" s="28">
        <v>0</v>
      </c>
      <c r="H162" s="31"/>
    </row>
    <row r="163" spans="1:8" s="10" customFormat="1" ht="23.25" x14ac:dyDescent="0.4">
      <c r="A163" s="30">
        <v>156</v>
      </c>
      <c r="B163" s="57"/>
      <c r="C163" s="51"/>
      <c r="D163" s="38"/>
      <c r="E163" s="26"/>
      <c r="F163" s="27"/>
      <c r="G163" s="28">
        <v>0</v>
      </c>
      <c r="H163" s="31"/>
    </row>
    <row r="164" spans="1:8" s="10" customFormat="1" ht="23.25" x14ac:dyDescent="0.4">
      <c r="A164" s="30">
        <v>157</v>
      </c>
      <c r="B164" s="57"/>
      <c r="C164" s="51"/>
      <c r="D164" s="38"/>
      <c r="E164" s="26"/>
      <c r="F164" s="27"/>
      <c r="G164" s="28">
        <v>0</v>
      </c>
      <c r="H164" s="31"/>
    </row>
    <row r="165" spans="1:8" s="10" customFormat="1" ht="23.25" x14ac:dyDescent="0.4">
      <c r="A165" s="30">
        <v>158</v>
      </c>
      <c r="B165" s="57"/>
      <c r="C165" s="51"/>
      <c r="D165" s="38"/>
      <c r="E165" s="26"/>
      <c r="F165" s="27"/>
      <c r="G165" s="28">
        <v>0</v>
      </c>
      <c r="H165" s="31"/>
    </row>
    <row r="166" spans="1:8" s="10" customFormat="1" ht="23.25" x14ac:dyDescent="0.4">
      <c r="A166" s="30">
        <v>159</v>
      </c>
      <c r="B166" s="44"/>
      <c r="C166" s="51"/>
      <c r="D166" s="38"/>
      <c r="E166" s="26"/>
      <c r="F166" s="27"/>
      <c r="G166" s="28">
        <v>0</v>
      </c>
      <c r="H166" s="31"/>
    </row>
    <row r="167" spans="1:8" s="10" customFormat="1" ht="23.25" x14ac:dyDescent="0.4">
      <c r="A167" s="30">
        <v>160</v>
      </c>
      <c r="B167" s="44"/>
      <c r="C167" s="51"/>
      <c r="D167" s="38"/>
      <c r="E167" s="26"/>
      <c r="F167" s="27"/>
      <c r="G167" s="28">
        <v>0</v>
      </c>
      <c r="H167" s="31"/>
    </row>
    <row r="168" spans="1:8" s="10" customFormat="1" ht="23.25" x14ac:dyDescent="0.4">
      <c r="A168" s="30">
        <v>161</v>
      </c>
      <c r="B168" s="44"/>
      <c r="C168" s="51"/>
      <c r="D168" s="38"/>
      <c r="E168" s="26"/>
      <c r="F168" s="27"/>
      <c r="G168" s="28">
        <v>0</v>
      </c>
      <c r="H168" s="31"/>
    </row>
    <row r="169" spans="1:8" s="10" customFormat="1" ht="23.25" x14ac:dyDescent="0.4">
      <c r="A169" s="30">
        <v>162</v>
      </c>
      <c r="B169" s="57"/>
      <c r="C169" s="51"/>
      <c r="D169" s="38"/>
      <c r="E169" s="26"/>
      <c r="F169" s="27"/>
      <c r="G169" s="28">
        <v>0</v>
      </c>
      <c r="H169" s="31"/>
    </row>
    <row r="170" spans="1:8" s="10" customFormat="1" ht="23.25" x14ac:dyDescent="0.4">
      <c r="A170" s="30">
        <v>163</v>
      </c>
      <c r="B170" s="44"/>
      <c r="C170" s="38"/>
      <c r="D170" s="38"/>
      <c r="E170" s="26"/>
      <c r="F170" s="27"/>
      <c r="G170" s="28">
        <v>0</v>
      </c>
      <c r="H170" s="31"/>
    </row>
    <row r="171" spans="1:8" s="10" customFormat="1" ht="23.25" x14ac:dyDescent="0.4">
      <c r="A171" s="30">
        <v>164</v>
      </c>
      <c r="B171" s="57"/>
      <c r="C171" s="51"/>
      <c r="D171" s="58"/>
      <c r="E171" s="26"/>
      <c r="F171" s="27"/>
      <c r="G171" s="28">
        <v>0</v>
      </c>
      <c r="H171" s="31"/>
    </row>
    <row r="172" spans="1:8" s="10" customFormat="1" ht="23.25" x14ac:dyDescent="0.4">
      <c r="A172" s="30">
        <v>165</v>
      </c>
      <c r="B172" s="57"/>
      <c r="C172" s="51"/>
      <c r="D172" s="38"/>
      <c r="E172" s="26"/>
      <c r="F172" s="27"/>
      <c r="G172" s="28">
        <v>0</v>
      </c>
      <c r="H172" s="31"/>
    </row>
    <row r="173" spans="1:8" s="10" customFormat="1" ht="23.25" x14ac:dyDescent="0.4">
      <c r="A173" s="30">
        <v>166</v>
      </c>
      <c r="B173" s="57"/>
      <c r="C173" s="51"/>
      <c r="D173" s="38"/>
      <c r="E173" s="26"/>
      <c r="F173" s="27"/>
      <c r="G173" s="28">
        <v>0</v>
      </c>
      <c r="H173" s="31"/>
    </row>
    <row r="174" spans="1:8" s="10" customFormat="1" ht="23.25" x14ac:dyDescent="0.4">
      <c r="A174" s="30">
        <v>167</v>
      </c>
      <c r="B174" s="57"/>
      <c r="C174" s="51"/>
      <c r="D174" s="38"/>
      <c r="E174" s="26"/>
      <c r="F174" s="27"/>
      <c r="G174" s="28">
        <v>0</v>
      </c>
      <c r="H174" s="31"/>
    </row>
    <row r="175" spans="1:8" s="10" customFormat="1" ht="23.25" x14ac:dyDescent="0.4">
      <c r="A175" s="30">
        <v>168</v>
      </c>
      <c r="B175" s="57"/>
      <c r="C175" s="51"/>
      <c r="D175" s="38"/>
      <c r="E175" s="26"/>
      <c r="F175" s="27"/>
      <c r="G175" s="28">
        <v>0</v>
      </c>
      <c r="H175" s="31"/>
    </row>
    <row r="176" spans="1:8" s="10" customFormat="1" ht="23.25" x14ac:dyDescent="0.4">
      <c r="A176" s="30">
        <v>169</v>
      </c>
      <c r="B176" s="57"/>
      <c r="C176" s="51"/>
      <c r="D176" s="38"/>
      <c r="E176" s="26"/>
      <c r="F176" s="27"/>
      <c r="G176" s="28">
        <v>0</v>
      </c>
      <c r="H176" s="31"/>
    </row>
    <row r="177" spans="1:8" s="10" customFormat="1" ht="23.25" x14ac:dyDescent="0.4">
      <c r="A177" s="30">
        <v>170</v>
      </c>
      <c r="B177" s="57"/>
      <c r="C177" s="51"/>
      <c r="D177" s="38"/>
      <c r="E177" s="26"/>
      <c r="F177" s="27"/>
      <c r="G177" s="28">
        <v>0</v>
      </c>
      <c r="H177" s="31"/>
    </row>
    <row r="178" spans="1:8" s="10" customFormat="1" ht="23.25" x14ac:dyDescent="0.4">
      <c r="A178" s="30">
        <v>171</v>
      </c>
      <c r="B178" s="44"/>
      <c r="C178" s="55"/>
      <c r="D178" s="38"/>
      <c r="E178" s="26"/>
      <c r="F178" s="27"/>
      <c r="G178" s="28">
        <v>0</v>
      </c>
      <c r="H178" s="31"/>
    </row>
    <row r="179" spans="1:8" s="10" customFormat="1" ht="23.25" x14ac:dyDescent="0.4">
      <c r="A179" s="30">
        <v>172</v>
      </c>
      <c r="B179" s="57"/>
      <c r="C179" s="51"/>
      <c r="D179" s="38"/>
      <c r="E179" s="26"/>
      <c r="F179" s="27"/>
      <c r="G179" s="28">
        <v>0</v>
      </c>
      <c r="H179" s="31"/>
    </row>
    <row r="180" spans="1:8" s="10" customFormat="1" ht="23.25" x14ac:dyDescent="0.4">
      <c r="A180" s="30">
        <v>173</v>
      </c>
      <c r="B180" s="57"/>
      <c r="C180" s="51"/>
      <c r="D180" s="38"/>
      <c r="E180" s="26"/>
      <c r="F180" s="27"/>
      <c r="G180" s="28">
        <v>0</v>
      </c>
      <c r="H180" s="31"/>
    </row>
    <row r="181" spans="1:8" s="10" customFormat="1" ht="23.25" x14ac:dyDescent="0.4">
      <c r="A181" s="30">
        <v>174</v>
      </c>
      <c r="B181" s="57"/>
      <c r="C181" s="51"/>
      <c r="D181" s="38"/>
      <c r="E181" s="26"/>
      <c r="F181" s="27"/>
      <c r="G181" s="28">
        <v>0</v>
      </c>
      <c r="H181" s="31"/>
    </row>
    <row r="182" spans="1:8" s="10" customFormat="1" ht="23.25" x14ac:dyDescent="0.4">
      <c r="A182" s="30">
        <v>175</v>
      </c>
      <c r="B182" s="57"/>
      <c r="C182" s="51"/>
      <c r="D182" s="38"/>
      <c r="E182" s="26"/>
      <c r="F182" s="27"/>
      <c r="G182" s="28">
        <v>0</v>
      </c>
      <c r="H182" s="31"/>
    </row>
    <row r="183" spans="1:8" s="10" customFormat="1" ht="23.25" x14ac:dyDescent="0.4">
      <c r="A183" s="30">
        <v>176</v>
      </c>
      <c r="B183" s="57"/>
      <c r="C183" s="51"/>
      <c r="D183" s="38"/>
      <c r="E183" s="26"/>
      <c r="F183" s="27"/>
      <c r="G183" s="28">
        <v>0</v>
      </c>
      <c r="H183" s="31"/>
    </row>
    <row r="184" spans="1:8" s="10" customFormat="1" ht="23.25" x14ac:dyDescent="0.4">
      <c r="A184" s="30">
        <v>177</v>
      </c>
      <c r="B184" s="57"/>
      <c r="C184" s="51"/>
      <c r="D184" s="38"/>
      <c r="E184" s="26"/>
      <c r="F184" s="27"/>
      <c r="G184" s="28">
        <v>0</v>
      </c>
      <c r="H184" s="31"/>
    </row>
    <row r="185" spans="1:8" s="10" customFormat="1" ht="23.25" x14ac:dyDescent="0.4">
      <c r="A185" s="30">
        <v>178</v>
      </c>
      <c r="B185" s="57"/>
      <c r="C185" s="51"/>
      <c r="D185" s="38"/>
      <c r="E185" s="26"/>
      <c r="F185" s="27"/>
      <c r="G185" s="28">
        <v>0</v>
      </c>
      <c r="H185" s="31"/>
    </row>
    <row r="186" spans="1:8" s="10" customFormat="1" ht="23.25" x14ac:dyDescent="0.4">
      <c r="A186" s="30">
        <v>179</v>
      </c>
      <c r="B186" s="44"/>
      <c r="C186" s="55"/>
      <c r="D186" s="38"/>
      <c r="E186" s="26"/>
      <c r="F186" s="27"/>
      <c r="G186" s="28">
        <v>0</v>
      </c>
      <c r="H186" s="31"/>
    </row>
    <row r="187" spans="1:8" s="10" customFormat="1" ht="23.25" x14ac:dyDescent="0.4">
      <c r="A187" s="30">
        <v>180</v>
      </c>
      <c r="B187" s="57"/>
      <c r="C187" s="51"/>
      <c r="D187" s="38"/>
      <c r="E187" s="26"/>
      <c r="F187" s="27"/>
      <c r="G187" s="28">
        <v>0</v>
      </c>
      <c r="H187" s="31"/>
    </row>
    <row r="188" spans="1:8" s="10" customFormat="1" ht="23.25" x14ac:dyDescent="0.4">
      <c r="A188" s="30">
        <v>181</v>
      </c>
      <c r="B188" s="57"/>
      <c r="C188" s="51"/>
      <c r="D188" s="38"/>
      <c r="E188" s="26"/>
      <c r="F188" s="27"/>
      <c r="G188" s="28">
        <v>0</v>
      </c>
      <c r="H188" s="31"/>
    </row>
    <row r="189" spans="1:8" s="10" customFormat="1" ht="23.25" x14ac:dyDescent="0.4">
      <c r="A189" s="30">
        <v>182</v>
      </c>
      <c r="B189" s="57"/>
      <c r="C189" s="51"/>
      <c r="D189" s="38"/>
      <c r="E189" s="26"/>
      <c r="F189" s="27"/>
      <c r="G189" s="28">
        <v>0</v>
      </c>
      <c r="H189" s="31"/>
    </row>
    <row r="190" spans="1:8" s="10" customFormat="1" ht="23.25" x14ac:dyDescent="0.4">
      <c r="A190" s="30">
        <v>183</v>
      </c>
      <c r="B190" s="57"/>
      <c r="C190" s="51"/>
      <c r="D190" s="38"/>
      <c r="E190" s="26"/>
      <c r="F190" s="27"/>
      <c r="G190" s="28">
        <v>0</v>
      </c>
      <c r="H190" s="31"/>
    </row>
    <row r="191" spans="1:8" s="10" customFormat="1" ht="23.25" x14ac:dyDescent="0.4">
      <c r="A191" s="30">
        <v>184</v>
      </c>
      <c r="B191" s="57"/>
      <c r="C191" s="51"/>
      <c r="D191" s="38"/>
      <c r="E191" s="26"/>
      <c r="F191" s="27"/>
      <c r="G191" s="28">
        <v>0</v>
      </c>
      <c r="H191" s="31"/>
    </row>
    <row r="192" spans="1:8" s="10" customFormat="1" ht="23.25" x14ac:dyDescent="0.4">
      <c r="A192" s="30">
        <v>185</v>
      </c>
      <c r="B192" s="57"/>
      <c r="C192" s="51"/>
      <c r="D192" s="38"/>
      <c r="E192" s="26"/>
      <c r="F192" s="27"/>
      <c r="G192" s="28">
        <v>0</v>
      </c>
      <c r="H192" s="31"/>
    </row>
    <row r="193" spans="1:8" s="10" customFormat="1" ht="23.25" x14ac:dyDescent="0.4">
      <c r="A193" s="30">
        <v>186</v>
      </c>
      <c r="B193" s="57"/>
      <c r="C193" s="51"/>
      <c r="D193" s="38"/>
      <c r="E193" s="26"/>
      <c r="F193" s="27"/>
      <c r="G193" s="28">
        <v>0</v>
      </c>
      <c r="H193" s="31"/>
    </row>
    <row r="194" spans="1:8" s="10" customFormat="1" ht="23.25" x14ac:dyDescent="0.4">
      <c r="A194" s="30">
        <v>187</v>
      </c>
      <c r="B194" s="57"/>
      <c r="C194" s="51"/>
      <c r="D194" s="38"/>
      <c r="E194" s="26"/>
      <c r="F194" s="27"/>
      <c r="G194" s="28">
        <v>0</v>
      </c>
      <c r="H194" s="31"/>
    </row>
    <row r="195" spans="1:8" s="10" customFormat="1" ht="23.25" x14ac:dyDescent="0.4">
      <c r="A195" s="30">
        <v>188</v>
      </c>
      <c r="B195" s="57"/>
      <c r="C195" s="51"/>
      <c r="D195" s="38"/>
      <c r="E195" s="26"/>
      <c r="F195" s="27"/>
      <c r="G195" s="28">
        <v>0</v>
      </c>
      <c r="H195" s="31"/>
    </row>
    <row r="196" spans="1:8" s="10" customFormat="1" ht="23.25" x14ac:dyDescent="0.4">
      <c r="A196" s="30">
        <v>189</v>
      </c>
      <c r="B196" s="57"/>
      <c r="C196" s="51"/>
      <c r="D196" s="38"/>
      <c r="E196" s="26"/>
      <c r="F196" s="27"/>
      <c r="G196" s="28">
        <v>0</v>
      </c>
      <c r="H196" s="31"/>
    </row>
    <row r="197" spans="1:8" s="10" customFormat="1" ht="23.25" x14ac:dyDescent="0.4">
      <c r="A197" s="30">
        <v>190</v>
      </c>
      <c r="B197" s="57"/>
      <c r="C197" s="51"/>
      <c r="D197" s="38"/>
      <c r="E197" s="26"/>
      <c r="F197" s="27"/>
      <c r="G197" s="28">
        <v>0</v>
      </c>
      <c r="H197" s="31"/>
    </row>
    <row r="198" spans="1:8" s="10" customFormat="1" ht="23.25" x14ac:dyDescent="0.4">
      <c r="A198" s="30">
        <v>191</v>
      </c>
      <c r="B198" s="57"/>
      <c r="C198" s="51"/>
      <c r="D198" s="38"/>
      <c r="E198" s="26"/>
      <c r="F198" s="27"/>
      <c r="G198" s="28">
        <v>0</v>
      </c>
      <c r="H198" s="31"/>
    </row>
    <row r="199" spans="1:8" s="10" customFormat="1" ht="23.25" x14ac:dyDescent="0.4">
      <c r="A199" s="30">
        <v>192</v>
      </c>
      <c r="B199" s="59"/>
      <c r="C199" s="60"/>
      <c r="D199" s="61"/>
      <c r="E199" s="26"/>
      <c r="F199" s="27"/>
      <c r="G199" s="28">
        <v>0</v>
      </c>
      <c r="H199" s="31"/>
    </row>
    <row r="200" spans="1:8" s="10" customFormat="1" ht="23.25" x14ac:dyDescent="0.4">
      <c r="A200" s="30">
        <v>193</v>
      </c>
      <c r="B200" s="62"/>
      <c r="C200" s="26"/>
      <c r="D200" s="26"/>
      <c r="E200" s="26"/>
      <c r="F200" s="27"/>
      <c r="G200" s="28">
        <v>0</v>
      </c>
      <c r="H200" s="31"/>
    </row>
    <row r="201" spans="1:8" s="10" customFormat="1" ht="23.25" x14ac:dyDescent="0.4">
      <c r="A201" s="30">
        <v>194</v>
      </c>
      <c r="B201" s="62"/>
      <c r="C201" s="26"/>
      <c r="D201" s="26"/>
      <c r="E201" s="26"/>
      <c r="F201" s="27"/>
      <c r="G201" s="28">
        <v>0</v>
      </c>
      <c r="H201" s="31"/>
    </row>
    <row r="202" spans="1:8" s="6" customFormat="1" x14ac:dyDescent="0.25">
      <c r="A202" s="30">
        <v>195</v>
      </c>
      <c r="B202" s="62"/>
      <c r="C202" s="26"/>
      <c r="D202" s="26"/>
      <c r="E202" s="26"/>
      <c r="F202" s="27"/>
      <c r="G202" s="28">
        <v>0</v>
      </c>
      <c r="H202" s="31"/>
    </row>
    <row r="203" spans="1:8" s="6" customFormat="1" x14ac:dyDescent="0.25">
      <c r="A203" s="30">
        <v>196</v>
      </c>
      <c r="B203" s="62"/>
      <c r="C203" s="26"/>
      <c r="D203" s="26"/>
      <c r="E203" s="26"/>
      <c r="F203" s="27"/>
      <c r="G203" s="28">
        <v>0</v>
      </c>
      <c r="H203" s="31"/>
    </row>
    <row r="204" spans="1:8" s="6" customFormat="1" x14ac:dyDescent="0.25">
      <c r="A204" s="30">
        <v>197</v>
      </c>
      <c r="B204" s="62"/>
      <c r="C204" s="26"/>
      <c r="D204" s="26"/>
      <c r="E204" s="26"/>
      <c r="F204" s="27"/>
      <c r="G204" s="28">
        <v>0</v>
      </c>
      <c r="H204" s="31"/>
    </row>
    <row r="205" spans="1:8" s="6" customFormat="1" x14ac:dyDescent="0.25">
      <c r="A205" s="30">
        <v>198</v>
      </c>
      <c r="B205" s="62"/>
      <c r="C205" s="26"/>
      <c r="D205" s="26"/>
      <c r="E205" s="26"/>
      <c r="F205" s="27"/>
      <c r="G205" s="28">
        <v>0</v>
      </c>
      <c r="H205" s="31"/>
    </row>
    <row r="206" spans="1:8" s="6" customFormat="1" x14ac:dyDescent="0.25">
      <c r="A206" s="30">
        <v>199</v>
      </c>
      <c r="B206" s="62"/>
      <c r="C206" s="26"/>
      <c r="D206" s="26"/>
      <c r="E206" s="26"/>
      <c r="F206" s="27"/>
      <c r="G206" s="28">
        <v>0</v>
      </c>
      <c r="H206" s="31"/>
    </row>
    <row r="207" spans="1:8" s="6" customFormat="1" x14ac:dyDescent="0.25">
      <c r="A207" s="30">
        <v>200</v>
      </c>
      <c r="B207" s="62"/>
      <c r="C207" s="26"/>
      <c r="D207" s="26"/>
      <c r="E207" s="26"/>
      <c r="F207" s="27"/>
      <c r="G207" s="28">
        <v>0</v>
      </c>
      <c r="H207" s="31"/>
    </row>
    <row r="208" spans="1:8" s="6" customFormat="1" x14ac:dyDescent="0.25">
      <c r="A208" s="30">
        <v>201</v>
      </c>
      <c r="B208" s="62"/>
      <c r="C208" s="26"/>
      <c r="D208" s="26"/>
      <c r="E208" s="26"/>
      <c r="F208" s="27"/>
      <c r="G208" s="28">
        <v>0</v>
      </c>
      <c r="H208" s="31"/>
    </row>
    <row r="209" spans="1:8" s="6" customFormat="1" x14ac:dyDescent="0.25">
      <c r="A209" s="30">
        <v>202</v>
      </c>
      <c r="B209" s="62"/>
      <c r="C209" s="26"/>
      <c r="D209" s="26"/>
      <c r="E209" s="26"/>
      <c r="F209" s="27"/>
      <c r="G209" s="28">
        <v>0</v>
      </c>
      <c r="H209" s="31"/>
    </row>
    <row r="210" spans="1:8" s="6" customFormat="1" ht="18.75" x14ac:dyDescent="0.25">
      <c r="A210" s="30">
        <v>203</v>
      </c>
      <c r="B210" s="63"/>
      <c r="C210" s="64"/>
      <c r="D210" s="64"/>
      <c r="E210" s="31"/>
      <c r="F210" s="65"/>
      <c r="G210" s="65"/>
      <c r="H210" s="31"/>
    </row>
    <row r="211" spans="1:8" s="6" customFormat="1" ht="18.75" x14ac:dyDescent="0.25">
      <c r="A211" s="30">
        <v>204</v>
      </c>
      <c r="B211" s="63"/>
      <c r="C211" s="64"/>
      <c r="D211" s="64"/>
      <c r="E211" s="31"/>
      <c r="F211" s="65"/>
      <c r="G211" s="65"/>
      <c r="H211" s="31"/>
    </row>
    <row r="212" spans="1:8" s="6" customFormat="1" ht="18.75" x14ac:dyDescent="0.25">
      <c r="A212" s="30">
        <v>205</v>
      </c>
      <c r="B212" s="63"/>
      <c r="C212" s="64"/>
      <c r="D212" s="64"/>
      <c r="E212" s="31"/>
      <c r="F212" s="65"/>
      <c r="G212" s="65"/>
      <c r="H212" s="31"/>
    </row>
    <row r="213" spans="1:8" s="6" customFormat="1" ht="18.75" x14ac:dyDescent="0.25">
      <c r="A213" s="30">
        <v>206</v>
      </c>
      <c r="B213" s="63"/>
      <c r="C213" s="64"/>
      <c r="D213" s="64"/>
      <c r="E213" s="31"/>
      <c r="F213" s="65"/>
      <c r="G213" s="65"/>
      <c r="H213" s="31"/>
    </row>
    <row r="214" spans="1:8" s="6" customFormat="1" ht="18.75" x14ac:dyDescent="0.25">
      <c r="A214" s="30">
        <v>207</v>
      </c>
      <c r="B214" s="63"/>
      <c r="C214" s="64"/>
      <c r="D214" s="64"/>
      <c r="E214" s="31"/>
      <c r="F214" s="65"/>
      <c r="G214" s="65"/>
      <c r="H214" s="31"/>
    </row>
    <row r="215" spans="1:8" s="6" customFormat="1" ht="18.75" x14ac:dyDescent="0.25">
      <c r="A215" s="30">
        <v>208</v>
      </c>
      <c r="B215" s="63"/>
      <c r="C215" s="64"/>
      <c r="D215" s="64"/>
      <c r="E215" s="31"/>
      <c r="F215" s="65"/>
      <c r="G215" s="65"/>
      <c r="H215" s="31"/>
    </row>
    <row r="216" spans="1:8" s="6" customFormat="1" ht="18.75" x14ac:dyDescent="0.25">
      <c r="A216" s="30">
        <v>209</v>
      </c>
      <c r="B216" s="63"/>
      <c r="C216" s="64"/>
      <c r="D216" s="64"/>
      <c r="E216" s="31"/>
      <c r="F216" s="65"/>
      <c r="G216" s="65"/>
      <c r="H216" s="31"/>
    </row>
    <row r="217" spans="1:8" s="6" customFormat="1" ht="18.75" x14ac:dyDescent="0.25">
      <c r="A217" s="30">
        <v>210</v>
      </c>
      <c r="B217" s="63"/>
      <c r="C217" s="64"/>
      <c r="D217" s="64"/>
      <c r="E217" s="31"/>
      <c r="F217" s="65"/>
      <c r="G217" s="65"/>
      <c r="H217" s="31"/>
    </row>
    <row r="218" spans="1:8" s="6" customFormat="1" ht="18.75" x14ac:dyDescent="0.25">
      <c r="A218" s="30">
        <v>211</v>
      </c>
      <c r="B218" s="63"/>
      <c r="C218" s="64"/>
      <c r="D218" s="64"/>
      <c r="E218" s="31"/>
      <c r="F218" s="65"/>
      <c r="G218" s="65"/>
      <c r="H218" s="31"/>
    </row>
    <row r="219" spans="1:8" s="6" customFormat="1" ht="18.75" x14ac:dyDescent="0.25">
      <c r="A219" s="30">
        <v>212</v>
      </c>
      <c r="B219" s="63"/>
      <c r="C219" s="64"/>
      <c r="D219" s="64"/>
      <c r="E219" s="31"/>
      <c r="F219" s="65"/>
      <c r="G219" s="65"/>
      <c r="H219" s="31"/>
    </row>
    <row r="220" spans="1:8" s="6" customFormat="1" ht="18.75" x14ac:dyDescent="0.25">
      <c r="A220" s="30">
        <v>213</v>
      </c>
      <c r="B220" s="63"/>
      <c r="C220" s="64"/>
      <c r="D220" s="64"/>
      <c r="E220" s="31"/>
      <c r="F220" s="65"/>
      <c r="G220" s="65"/>
      <c r="H220" s="31"/>
    </row>
    <row r="221" spans="1:8" s="6" customFormat="1" ht="18.75" x14ac:dyDescent="0.25">
      <c r="A221" s="30">
        <v>214</v>
      </c>
      <c r="B221" s="63"/>
      <c r="C221" s="64"/>
      <c r="D221" s="66"/>
      <c r="E221" s="31"/>
      <c r="F221" s="65"/>
      <c r="G221" s="65"/>
      <c r="H221" s="31"/>
    </row>
    <row r="222" spans="1:8" s="6" customFormat="1" ht="18.75" x14ac:dyDescent="0.25">
      <c r="A222" s="30">
        <v>215</v>
      </c>
      <c r="B222" s="63"/>
      <c r="C222" s="64"/>
      <c r="D222" s="64"/>
      <c r="E222" s="31"/>
      <c r="F222" s="65"/>
      <c r="G222" s="65"/>
      <c r="H222" s="31"/>
    </row>
    <row r="223" spans="1:8" s="6" customFormat="1" ht="18.75" x14ac:dyDescent="0.25">
      <c r="A223" s="30">
        <v>216</v>
      </c>
      <c r="B223" s="63"/>
      <c r="C223" s="64"/>
      <c r="D223" s="64"/>
      <c r="E223" s="31"/>
      <c r="F223" s="65"/>
      <c r="G223" s="65"/>
      <c r="H223" s="31"/>
    </row>
    <row r="224" spans="1:8" s="6" customFormat="1" ht="18.75" x14ac:dyDescent="0.3">
      <c r="A224" s="30">
        <v>217</v>
      </c>
      <c r="B224" s="67"/>
      <c r="C224" s="68"/>
      <c r="D224" s="68"/>
      <c r="E224" s="31"/>
      <c r="F224" s="65"/>
      <c r="G224" s="65"/>
      <c r="H224" s="31"/>
    </row>
    <row r="225" spans="1:8" s="6" customFormat="1" ht="18.75" x14ac:dyDescent="0.3">
      <c r="A225" s="30">
        <v>218</v>
      </c>
      <c r="B225" s="67"/>
      <c r="C225" s="68"/>
      <c r="D225" s="68"/>
      <c r="E225" s="31"/>
      <c r="F225" s="65"/>
      <c r="G225" s="65"/>
      <c r="H225" s="31"/>
    </row>
    <row r="226" spans="1:8" s="6" customFormat="1" ht="18.75" x14ac:dyDescent="0.3">
      <c r="A226" s="30">
        <v>219</v>
      </c>
      <c r="B226" s="67"/>
      <c r="C226" s="68"/>
      <c r="D226" s="68"/>
      <c r="E226" s="31"/>
      <c r="F226" s="65"/>
      <c r="G226" s="65"/>
      <c r="H226" s="31"/>
    </row>
    <row r="227" spans="1:8" s="6" customFormat="1" ht="18.75" x14ac:dyDescent="0.25">
      <c r="A227" s="30">
        <v>220</v>
      </c>
      <c r="B227" s="63"/>
      <c r="C227" s="64"/>
      <c r="D227" s="64"/>
      <c r="E227" s="31"/>
      <c r="F227" s="65"/>
      <c r="G227" s="65"/>
      <c r="H227" s="31"/>
    </row>
    <row r="228" spans="1:8" s="6" customFormat="1" ht="18.75" x14ac:dyDescent="0.25">
      <c r="A228" s="30">
        <v>221</v>
      </c>
      <c r="B228" s="63"/>
      <c r="C228" s="64"/>
      <c r="D228" s="64"/>
      <c r="E228" s="31"/>
      <c r="F228" s="65"/>
      <c r="G228" s="65"/>
      <c r="H228" s="31"/>
    </row>
    <row r="229" spans="1:8" s="6" customFormat="1" ht="18.75" x14ac:dyDescent="0.25">
      <c r="A229" s="30">
        <v>222</v>
      </c>
      <c r="B229" s="69"/>
      <c r="C229" s="70"/>
      <c r="D229" s="70"/>
      <c r="E229" s="31"/>
      <c r="F229" s="65"/>
      <c r="G229" s="65"/>
      <c r="H229" s="31"/>
    </row>
    <row r="230" spans="1:8" s="6" customFormat="1" ht="18.75" x14ac:dyDescent="0.25">
      <c r="A230" s="30">
        <v>223</v>
      </c>
      <c r="B230" s="69"/>
      <c r="C230" s="70"/>
      <c r="D230" s="70"/>
      <c r="E230" s="31"/>
      <c r="F230" s="65"/>
      <c r="G230" s="65"/>
      <c r="H230" s="31"/>
    </row>
    <row r="231" spans="1:8" s="6" customFormat="1" ht="18.75" x14ac:dyDescent="0.25">
      <c r="A231" s="30">
        <v>224</v>
      </c>
      <c r="B231" s="69"/>
      <c r="C231" s="70"/>
      <c r="D231" s="70"/>
      <c r="E231" s="31"/>
      <c r="F231" s="65"/>
      <c r="G231" s="65"/>
      <c r="H231" s="31"/>
    </row>
    <row r="232" spans="1:8" s="6" customFormat="1" ht="18.75" x14ac:dyDescent="0.25">
      <c r="A232" s="30">
        <v>225</v>
      </c>
      <c r="B232" s="63"/>
      <c r="C232" s="64"/>
      <c r="D232" s="64"/>
      <c r="E232" s="31"/>
      <c r="F232" s="65"/>
      <c r="G232" s="65"/>
      <c r="H232" s="31"/>
    </row>
    <row r="233" spans="1:8" s="6" customFormat="1" ht="18.75" x14ac:dyDescent="0.25">
      <c r="A233" s="30">
        <v>226</v>
      </c>
      <c r="B233" s="69"/>
      <c r="C233" s="64"/>
      <c r="D233" s="70"/>
      <c r="E233" s="31"/>
      <c r="F233" s="65"/>
      <c r="G233" s="65"/>
      <c r="H233" s="31"/>
    </row>
    <row r="234" spans="1:8" s="6" customFormat="1" ht="18.75" x14ac:dyDescent="0.25">
      <c r="A234" s="30">
        <v>227</v>
      </c>
      <c r="B234" s="69"/>
      <c r="C234" s="70"/>
      <c r="D234" s="70"/>
      <c r="E234" s="31"/>
      <c r="F234" s="65"/>
      <c r="G234" s="65"/>
      <c r="H234" s="31"/>
    </row>
    <row r="235" spans="1:8" s="6" customFormat="1" ht="18.75" x14ac:dyDescent="0.25">
      <c r="A235" s="30">
        <v>228</v>
      </c>
      <c r="B235" s="71"/>
      <c r="C235" s="70"/>
      <c r="D235" s="70"/>
      <c r="E235" s="31"/>
      <c r="F235" s="65"/>
      <c r="G235" s="65"/>
      <c r="H235" s="31"/>
    </row>
    <row r="236" spans="1:8" s="6" customFormat="1" ht="18.75" x14ac:dyDescent="0.25">
      <c r="A236" s="30">
        <v>229</v>
      </c>
      <c r="B236" s="63"/>
      <c r="C236" s="64"/>
      <c r="D236" s="64"/>
      <c r="E236" s="31"/>
      <c r="F236" s="65"/>
      <c r="G236" s="65"/>
      <c r="H236" s="31"/>
    </row>
    <row r="237" spans="1:8" s="6" customFormat="1" ht="18.75" x14ac:dyDescent="0.25">
      <c r="A237" s="30">
        <v>230</v>
      </c>
      <c r="B237" s="63"/>
      <c r="C237" s="64"/>
      <c r="D237" s="64"/>
      <c r="E237" s="31"/>
      <c r="F237" s="65"/>
      <c r="G237" s="65"/>
      <c r="H237" s="31"/>
    </row>
    <row r="238" spans="1:8" s="6" customFormat="1" ht="18.75" x14ac:dyDescent="0.25">
      <c r="A238" s="30">
        <v>231</v>
      </c>
      <c r="B238" s="72"/>
      <c r="C238" s="73"/>
      <c r="D238" s="74"/>
      <c r="E238" s="31"/>
      <c r="F238" s="65"/>
      <c r="G238" s="65"/>
      <c r="H238" s="31"/>
    </row>
    <row r="239" spans="1:8" s="6" customFormat="1" ht="18.75" x14ac:dyDescent="0.25">
      <c r="A239" s="30">
        <v>232</v>
      </c>
      <c r="B239" s="72"/>
      <c r="C239" s="73"/>
      <c r="D239" s="74"/>
      <c r="E239" s="31"/>
      <c r="F239" s="65"/>
      <c r="G239" s="65"/>
      <c r="H239" s="31"/>
    </row>
    <row r="240" spans="1:8" s="6" customFormat="1" ht="18.75" x14ac:dyDescent="0.25">
      <c r="A240" s="30">
        <v>233</v>
      </c>
      <c r="B240" s="72"/>
      <c r="C240" s="73"/>
      <c r="D240" s="74"/>
      <c r="E240" s="31"/>
      <c r="F240" s="65"/>
      <c r="G240" s="65"/>
      <c r="H240" s="31"/>
    </row>
    <row r="241" spans="1:8" s="6" customFormat="1" ht="18.75" x14ac:dyDescent="0.25">
      <c r="A241" s="30">
        <v>234</v>
      </c>
      <c r="B241" s="72"/>
      <c r="C241" s="75"/>
      <c r="D241" s="74"/>
      <c r="E241" s="31"/>
      <c r="F241" s="65"/>
      <c r="G241" s="65"/>
      <c r="H241" s="31"/>
    </row>
    <row r="242" spans="1:8" s="6" customFormat="1" ht="18.75" x14ac:dyDescent="0.25">
      <c r="A242" s="30">
        <v>235</v>
      </c>
      <c r="B242" s="63"/>
      <c r="C242" s="76"/>
      <c r="D242" s="76"/>
      <c r="E242" s="31"/>
      <c r="F242" s="65"/>
      <c r="G242" s="65"/>
      <c r="H242" s="31"/>
    </row>
    <row r="243" spans="1:8" s="6" customFormat="1" ht="18.75" x14ac:dyDescent="0.25">
      <c r="A243" s="30">
        <v>236</v>
      </c>
      <c r="B243" s="63"/>
      <c r="C243" s="76"/>
      <c r="D243" s="76"/>
      <c r="E243" s="31"/>
      <c r="F243" s="65"/>
      <c r="G243" s="65"/>
      <c r="H243" s="31"/>
    </row>
    <row r="244" spans="1:8" s="6" customFormat="1" ht="18.75" x14ac:dyDescent="0.25">
      <c r="A244" s="30">
        <v>237</v>
      </c>
      <c r="B244" s="63"/>
      <c r="C244" s="76"/>
      <c r="D244" s="76"/>
      <c r="E244" s="31"/>
      <c r="F244" s="65"/>
      <c r="G244" s="65"/>
      <c r="H244" s="31"/>
    </row>
    <row r="245" spans="1:8" s="6" customFormat="1" ht="18.75" x14ac:dyDescent="0.25">
      <c r="A245" s="30">
        <v>238</v>
      </c>
      <c r="B245" s="63"/>
      <c r="C245" s="76"/>
      <c r="D245" s="76"/>
      <c r="E245" s="31"/>
      <c r="F245" s="65"/>
      <c r="G245" s="65"/>
      <c r="H245" s="31"/>
    </row>
    <row r="246" spans="1:8" s="6" customFormat="1" ht="18.75" x14ac:dyDescent="0.25">
      <c r="A246" s="30">
        <v>239</v>
      </c>
      <c r="B246" s="63"/>
      <c r="C246" s="76"/>
      <c r="D246" s="76"/>
      <c r="E246" s="31"/>
      <c r="F246" s="65"/>
      <c r="G246" s="65"/>
      <c r="H246" s="31"/>
    </row>
    <row r="247" spans="1:8" s="6" customFormat="1" ht="18.75" x14ac:dyDescent="0.25">
      <c r="A247" s="30">
        <v>240</v>
      </c>
      <c r="B247" s="63"/>
      <c r="C247" s="76"/>
      <c r="D247" s="76"/>
      <c r="E247" s="31"/>
      <c r="F247" s="65"/>
      <c r="G247" s="65"/>
      <c r="H247" s="31"/>
    </row>
    <row r="248" spans="1:8" s="6" customFormat="1" ht="18.75" x14ac:dyDescent="0.25">
      <c r="A248" s="30">
        <v>241</v>
      </c>
      <c r="B248" s="63"/>
      <c r="C248" s="76"/>
      <c r="D248" s="76"/>
      <c r="E248" s="31"/>
      <c r="F248" s="65"/>
      <c r="G248" s="65"/>
      <c r="H248" s="31"/>
    </row>
    <row r="249" spans="1:8" s="6" customFormat="1" ht="18.75" x14ac:dyDescent="0.25">
      <c r="A249" s="30">
        <v>242</v>
      </c>
      <c r="B249" s="63"/>
      <c r="C249" s="76"/>
      <c r="D249" s="77"/>
      <c r="E249" s="31"/>
      <c r="F249" s="65"/>
      <c r="G249" s="65"/>
      <c r="H249" s="31"/>
    </row>
    <row r="250" spans="1:8" s="6" customFormat="1" ht="18.75" x14ac:dyDescent="0.25">
      <c r="A250" s="30">
        <v>243</v>
      </c>
      <c r="B250" s="78"/>
      <c r="C250" s="79"/>
      <c r="D250" s="80"/>
      <c r="E250" s="31"/>
      <c r="F250" s="65"/>
      <c r="G250" s="65"/>
      <c r="H250" s="31"/>
    </row>
    <row r="251" spans="1:8" s="6" customFormat="1" ht="18.75" x14ac:dyDescent="0.25">
      <c r="A251" s="30">
        <v>244</v>
      </c>
      <c r="B251" s="78"/>
      <c r="C251" s="79"/>
      <c r="D251" s="80"/>
      <c r="E251" s="31"/>
      <c r="F251" s="65"/>
      <c r="G251" s="65"/>
      <c r="H251" s="31"/>
    </row>
    <row r="252" spans="1:8" s="6" customFormat="1" ht="18.75" x14ac:dyDescent="0.25">
      <c r="A252" s="30">
        <v>245</v>
      </c>
      <c r="B252" s="78"/>
      <c r="C252" s="79"/>
      <c r="D252" s="80"/>
      <c r="E252" s="31"/>
      <c r="F252" s="65"/>
      <c r="G252" s="65"/>
      <c r="H252" s="31"/>
    </row>
    <row r="253" spans="1:8" s="6" customFormat="1" x14ac:dyDescent="0.25">
      <c r="A253" s="30"/>
      <c r="B253" s="81"/>
      <c r="C253" s="31"/>
      <c r="D253" s="31"/>
      <c r="E253" s="31"/>
      <c r="F253" s="65"/>
      <c r="G253" s="65"/>
      <c r="H253" s="31"/>
    </row>
    <row r="254" spans="1:8" s="6" customFormat="1" x14ac:dyDescent="0.25">
      <c r="A254" s="30"/>
      <c r="B254" s="81"/>
      <c r="C254" s="31"/>
      <c r="D254" s="31"/>
      <c r="E254" s="31"/>
      <c r="F254" s="65"/>
      <c r="G254" s="65"/>
      <c r="H254" s="31"/>
    </row>
    <row r="255" spans="1:8" s="6" customFormat="1" x14ac:dyDescent="0.25">
      <c r="A255" s="30"/>
      <c r="B255" s="81"/>
      <c r="C255" s="31"/>
      <c r="D255" s="31"/>
      <c r="E255" s="31"/>
      <c r="F255" s="65"/>
      <c r="G255" s="65"/>
      <c r="H255" s="31"/>
    </row>
    <row r="256" spans="1:8" s="6" customFormat="1" x14ac:dyDescent="0.25">
      <c r="A256" s="30"/>
      <c r="B256" s="81"/>
      <c r="C256" s="31"/>
      <c r="D256" s="31"/>
      <c r="E256" s="31"/>
      <c r="F256" s="65"/>
      <c r="G256" s="65"/>
      <c r="H256" s="31"/>
    </row>
    <row r="257" spans="1:8" s="6" customFormat="1" x14ac:dyDescent="0.25">
      <c r="A257" s="30"/>
      <c r="B257" s="81"/>
      <c r="C257" s="31"/>
      <c r="D257" s="31"/>
      <c r="E257" s="31"/>
      <c r="F257" s="65"/>
      <c r="G257" s="65"/>
      <c r="H257" s="31"/>
    </row>
    <row r="258" spans="1:8" s="6" customFormat="1" x14ac:dyDescent="0.25">
      <c r="A258" s="30"/>
      <c r="B258" s="81"/>
      <c r="C258" s="31"/>
      <c r="D258" s="31"/>
      <c r="E258" s="31"/>
      <c r="F258" s="65"/>
      <c r="G258" s="65"/>
      <c r="H258" s="31"/>
    </row>
    <row r="259" spans="1:8" s="6" customFormat="1" x14ac:dyDescent="0.25">
      <c r="A259" s="30"/>
      <c r="B259" s="81"/>
      <c r="C259" s="31"/>
      <c r="D259" s="31"/>
      <c r="E259" s="31"/>
      <c r="F259" s="65"/>
      <c r="G259" s="65"/>
      <c r="H259" s="31"/>
    </row>
    <row r="260" spans="1:8" s="6" customFormat="1" x14ac:dyDescent="0.25">
      <c r="A260" s="30"/>
      <c r="B260" s="81"/>
      <c r="C260" s="31"/>
      <c r="D260" s="31"/>
      <c r="E260" s="31"/>
      <c r="F260" s="65"/>
      <c r="G260" s="65"/>
      <c r="H260" s="31"/>
    </row>
    <row r="261" spans="1:8" s="6" customFormat="1" x14ac:dyDescent="0.25">
      <c r="A261" s="30"/>
      <c r="B261" s="81"/>
      <c r="C261" s="31"/>
      <c r="D261" s="31"/>
      <c r="E261" s="31"/>
      <c r="F261" s="65"/>
      <c r="G261" s="65"/>
      <c r="H261" s="31"/>
    </row>
    <row r="262" spans="1:8" s="6" customFormat="1" x14ac:dyDescent="0.25">
      <c r="A262" s="30"/>
      <c r="B262" s="81"/>
      <c r="C262" s="31"/>
      <c r="D262" s="31"/>
      <c r="E262" s="31"/>
      <c r="F262" s="65"/>
      <c r="G262" s="65"/>
      <c r="H262" s="31"/>
    </row>
    <row r="263" spans="1:8" s="6" customFormat="1" x14ac:dyDescent="0.25">
      <c r="A263" s="30"/>
      <c r="B263" s="81"/>
      <c r="C263" s="31"/>
      <c r="D263" s="31"/>
      <c r="E263" s="31"/>
      <c r="F263" s="65"/>
      <c r="G263" s="65"/>
      <c r="H263" s="31"/>
    </row>
    <row r="264" spans="1:8" s="6" customFormat="1" x14ac:dyDescent="0.25">
      <c r="A264" s="30"/>
      <c r="B264" s="81"/>
      <c r="C264" s="31"/>
      <c r="D264" s="31"/>
      <c r="E264" s="31"/>
      <c r="F264" s="65"/>
      <c r="G264" s="65"/>
      <c r="H264" s="31"/>
    </row>
    <row r="265" spans="1:8" s="6" customFormat="1" x14ac:dyDescent="0.25">
      <c r="A265" s="30"/>
      <c r="B265" s="81"/>
      <c r="C265" s="31"/>
      <c r="D265" s="31"/>
      <c r="E265" s="31"/>
      <c r="F265" s="65"/>
      <c r="G265" s="65"/>
      <c r="H265" s="31"/>
    </row>
    <row r="266" spans="1:8" s="6" customFormat="1" x14ac:dyDescent="0.25">
      <c r="A266" s="30"/>
      <c r="B266" s="81"/>
      <c r="C266" s="31"/>
      <c r="D266" s="31"/>
      <c r="E266" s="31"/>
      <c r="F266" s="65"/>
      <c r="G266" s="65"/>
      <c r="H266" s="31"/>
    </row>
    <row r="267" spans="1:8" s="6" customFormat="1" x14ac:dyDescent="0.25">
      <c r="A267" s="30"/>
      <c r="B267" s="81"/>
      <c r="C267" s="31"/>
      <c r="D267" s="31"/>
      <c r="E267" s="31"/>
      <c r="F267" s="65"/>
      <c r="G267" s="65"/>
      <c r="H267" s="31"/>
    </row>
    <row r="268" spans="1:8" s="6" customFormat="1" x14ac:dyDescent="0.25">
      <c r="A268" s="30"/>
      <c r="B268" s="81"/>
      <c r="C268" s="31"/>
      <c r="D268" s="31"/>
      <c r="E268" s="31"/>
      <c r="F268" s="65"/>
      <c r="G268" s="65"/>
      <c r="H268" s="31"/>
    </row>
    <row r="269" spans="1:8" s="6" customFormat="1" x14ac:dyDescent="0.25">
      <c r="A269" s="30"/>
      <c r="B269" s="81"/>
      <c r="C269" s="31"/>
      <c r="D269" s="31"/>
      <c r="E269" s="31"/>
      <c r="F269" s="65"/>
      <c r="G269" s="65"/>
      <c r="H269" s="31"/>
    </row>
    <row r="270" spans="1:8" s="6" customFormat="1" x14ac:dyDescent="0.25">
      <c r="A270" s="30"/>
      <c r="B270" s="81"/>
      <c r="C270" s="31"/>
      <c r="D270" s="31"/>
      <c r="E270" s="31"/>
      <c r="F270" s="65"/>
      <c r="G270" s="65"/>
      <c r="H270" s="31"/>
    </row>
    <row r="271" spans="1:8" s="6" customFormat="1" x14ac:dyDescent="0.25">
      <c r="A271" s="30"/>
      <c r="B271" s="81"/>
      <c r="C271" s="31"/>
      <c r="D271" s="31"/>
      <c r="E271" s="31"/>
      <c r="F271" s="65"/>
      <c r="G271" s="65"/>
      <c r="H271" s="31"/>
    </row>
    <row r="272" spans="1:8" s="6" customFormat="1" x14ac:dyDescent="0.25">
      <c r="A272" s="30"/>
      <c r="B272" s="81"/>
      <c r="C272" s="31"/>
      <c r="D272" s="31"/>
      <c r="E272" s="31"/>
      <c r="F272" s="65"/>
      <c r="G272" s="65"/>
      <c r="H272" s="31"/>
    </row>
    <row r="273" spans="1:8" s="6" customFormat="1" x14ac:dyDescent="0.25">
      <c r="A273" s="30"/>
      <c r="B273" s="81"/>
      <c r="C273" s="31"/>
      <c r="D273" s="31"/>
      <c r="E273" s="31"/>
      <c r="F273" s="65"/>
      <c r="G273" s="65"/>
      <c r="H273" s="31"/>
    </row>
    <row r="274" spans="1:8" s="6" customFormat="1" x14ac:dyDescent="0.25">
      <c r="A274" s="30"/>
      <c r="B274" s="81"/>
      <c r="C274" s="31"/>
      <c r="D274" s="31"/>
      <c r="E274" s="31"/>
      <c r="F274" s="65"/>
      <c r="G274" s="65"/>
      <c r="H274" s="31"/>
    </row>
    <row r="275" spans="1:8" s="6" customFormat="1" x14ac:dyDescent="0.25">
      <c r="A275" s="30"/>
      <c r="B275" s="81"/>
      <c r="C275" s="31"/>
      <c r="D275" s="31"/>
      <c r="E275" s="31"/>
      <c r="F275" s="65"/>
      <c r="G275" s="65"/>
      <c r="H275" s="31"/>
    </row>
    <row r="276" spans="1:8" s="6" customFormat="1" x14ac:dyDescent="0.25">
      <c r="A276" s="30"/>
      <c r="B276" s="81"/>
      <c r="C276" s="31"/>
      <c r="D276" s="31"/>
      <c r="E276" s="31"/>
      <c r="F276" s="65"/>
      <c r="G276" s="65"/>
      <c r="H276" s="31"/>
    </row>
    <row r="277" spans="1:8" s="6" customFormat="1" x14ac:dyDescent="0.25">
      <c r="A277" s="30"/>
      <c r="B277" s="81"/>
      <c r="C277" s="31"/>
      <c r="D277" s="31"/>
      <c r="E277" s="31"/>
      <c r="F277" s="65"/>
      <c r="G277" s="65"/>
      <c r="H277" s="31"/>
    </row>
    <row r="278" spans="1:8" s="6" customFormat="1" x14ac:dyDescent="0.25">
      <c r="A278" s="30"/>
      <c r="B278" s="81"/>
      <c r="C278" s="31"/>
      <c r="D278" s="31"/>
      <c r="E278" s="31"/>
      <c r="F278" s="65"/>
      <c r="G278" s="65"/>
      <c r="H278" s="31"/>
    </row>
    <row r="279" spans="1:8" s="6" customFormat="1" x14ac:dyDescent="0.25">
      <c r="A279" s="30"/>
      <c r="B279" s="81"/>
      <c r="C279" s="31"/>
      <c r="D279" s="31"/>
      <c r="E279" s="31"/>
      <c r="F279" s="65"/>
      <c r="G279" s="65"/>
      <c r="H279" s="31"/>
    </row>
    <row r="280" spans="1:8" s="6" customFormat="1" x14ac:dyDescent="0.25">
      <c r="A280" s="30"/>
      <c r="B280" s="81"/>
      <c r="C280" s="31"/>
      <c r="D280" s="31"/>
      <c r="E280" s="31"/>
      <c r="F280" s="65"/>
      <c r="G280" s="65"/>
      <c r="H280" s="31"/>
    </row>
    <row r="281" spans="1:8" s="6" customFormat="1" x14ac:dyDescent="0.25">
      <c r="A281" s="30"/>
      <c r="B281" s="81"/>
      <c r="C281" s="31"/>
      <c r="D281" s="31"/>
      <c r="E281" s="31"/>
      <c r="F281" s="65"/>
      <c r="G281" s="65"/>
      <c r="H281" s="31"/>
    </row>
    <row r="282" spans="1:8" s="6" customFormat="1" x14ac:dyDescent="0.25">
      <c r="A282" s="30"/>
      <c r="B282" s="81"/>
      <c r="C282" s="31"/>
      <c r="D282" s="31"/>
      <c r="E282" s="31"/>
      <c r="F282" s="65"/>
      <c r="G282" s="65"/>
      <c r="H282" s="31"/>
    </row>
    <row r="283" spans="1:8" s="6" customFormat="1" x14ac:dyDescent="0.25">
      <c r="A283" s="30"/>
      <c r="B283" s="81"/>
      <c r="C283" s="31"/>
      <c r="D283" s="31"/>
      <c r="E283" s="31"/>
      <c r="F283" s="65"/>
      <c r="G283" s="65"/>
      <c r="H283" s="31"/>
    </row>
    <row r="284" spans="1:8" s="6" customFormat="1" x14ac:dyDescent="0.25">
      <c r="A284" s="30"/>
      <c r="B284" s="81"/>
      <c r="C284" s="31"/>
      <c r="D284" s="31"/>
      <c r="E284" s="31"/>
      <c r="F284" s="65"/>
      <c r="G284" s="65"/>
      <c r="H284" s="31"/>
    </row>
    <row r="285" spans="1:8" s="6" customFormat="1" x14ac:dyDescent="0.25">
      <c r="A285" s="30"/>
      <c r="B285" s="81"/>
      <c r="C285" s="31"/>
      <c r="D285" s="31"/>
      <c r="E285" s="31"/>
      <c r="F285" s="65"/>
      <c r="G285" s="65"/>
      <c r="H285" s="31"/>
    </row>
    <row r="286" spans="1:8" s="6" customFormat="1" x14ac:dyDescent="0.25">
      <c r="A286" s="30"/>
      <c r="B286" s="81"/>
      <c r="C286" s="31"/>
      <c r="D286" s="31"/>
      <c r="E286" s="31"/>
      <c r="F286" s="65"/>
      <c r="G286" s="65"/>
      <c r="H286" s="31"/>
    </row>
    <row r="287" spans="1:8" s="6" customFormat="1" x14ac:dyDescent="0.25">
      <c r="A287" s="30"/>
      <c r="B287" s="81"/>
      <c r="C287" s="31"/>
      <c r="D287" s="31"/>
      <c r="E287" s="31"/>
      <c r="F287" s="65"/>
      <c r="G287" s="65"/>
      <c r="H287" s="31"/>
    </row>
    <row r="288" spans="1:8" s="6" customFormat="1" x14ac:dyDescent="0.25">
      <c r="A288" s="30"/>
      <c r="B288" s="81"/>
      <c r="C288" s="31"/>
      <c r="D288" s="31"/>
      <c r="E288" s="31"/>
      <c r="F288" s="65"/>
      <c r="G288" s="65"/>
      <c r="H288" s="31"/>
    </row>
    <row r="289" spans="1:8" s="6" customFormat="1" x14ac:dyDescent="0.25">
      <c r="A289" s="30"/>
      <c r="B289" s="81"/>
      <c r="C289" s="31"/>
      <c r="D289" s="31"/>
      <c r="E289" s="31"/>
      <c r="F289" s="65"/>
      <c r="G289" s="65"/>
      <c r="H289" s="31"/>
    </row>
    <row r="290" spans="1:8" s="6" customFormat="1" x14ac:dyDescent="0.25">
      <c r="A290" s="30"/>
      <c r="B290" s="81"/>
      <c r="C290" s="31"/>
      <c r="D290" s="31"/>
      <c r="E290" s="31"/>
      <c r="F290" s="65"/>
      <c r="G290" s="65"/>
      <c r="H290" s="31"/>
    </row>
    <row r="291" spans="1:8" s="6" customFormat="1" x14ac:dyDescent="0.25">
      <c r="A291" s="30"/>
      <c r="B291" s="81"/>
      <c r="C291" s="31"/>
      <c r="D291" s="31"/>
      <c r="E291" s="31"/>
      <c r="F291" s="65"/>
      <c r="G291" s="65"/>
      <c r="H291" s="31"/>
    </row>
    <row r="292" spans="1:8" s="6" customFormat="1" x14ac:dyDescent="0.25">
      <c r="A292" s="30"/>
      <c r="B292" s="81"/>
      <c r="C292" s="31"/>
      <c r="D292" s="31"/>
      <c r="E292" s="31"/>
      <c r="F292" s="65"/>
      <c r="G292" s="65"/>
      <c r="H292" s="31"/>
    </row>
    <row r="293" spans="1:8" s="6" customFormat="1" x14ac:dyDescent="0.25">
      <c r="A293" s="30"/>
      <c r="B293" s="81"/>
      <c r="C293" s="31"/>
      <c r="D293" s="31"/>
      <c r="E293" s="31"/>
      <c r="F293" s="65"/>
      <c r="G293" s="65"/>
      <c r="H293" s="31"/>
    </row>
    <row r="294" spans="1:8" s="6" customFormat="1" x14ac:dyDescent="0.25">
      <c r="A294" s="30"/>
      <c r="B294" s="81"/>
      <c r="C294" s="31"/>
      <c r="D294" s="31"/>
      <c r="E294" s="31"/>
      <c r="F294" s="65"/>
      <c r="G294" s="65"/>
      <c r="H294" s="31"/>
    </row>
    <row r="295" spans="1:8" s="6" customFormat="1" x14ac:dyDescent="0.25">
      <c r="A295" s="30"/>
      <c r="B295" s="81"/>
      <c r="C295" s="31"/>
      <c r="D295" s="31"/>
      <c r="E295" s="31"/>
      <c r="F295" s="65"/>
      <c r="G295" s="65"/>
      <c r="H295" s="31"/>
    </row>
    <row r="296" spans="1:8" s="6" customFormat="1" x14ac:dyDescent="0.25">
      <c r="A296" s="30"/>
      <c r="B296" s="81"/>
      <c r="C296" s="31"/>
      <c r="D296" s="31"/>
      <c r="E296" s="31"/>
      <c r="F296" s="65"/>
      <c r="G296" s="65"/>
      <c r="H296" s="31"/>
    </row>
    <row r="297" spans="1:8" s="6" customFormat="1" x14ac:dyDescent="0.25">
      <c r="A297" s="30"/>
      <c r="B297" s="81"/>
      <c r="C297" s="31"/>
      <c r="D297" s="31"/>
      <c r="E297" s="31"/>
      <c r="F297" s="65"/>
      <c r="G297" s="65"/>
      <c r="H297" s="31"/>
    </row>
    <row r="298" spans="1:8" s="6" customFormat="1" x14ac:dyDescent="0.25">
      <c r="A298" s="30"/>
      <c r="B298" s="81"/>
      <c r="C298" s="31"/>
      <c r="D298" s="31"/>
      <c r="E298" s="31"/>
      <c r="F298" s="65"/>
      <c r="G298" s="65"/>
      <c r="H298" s="31"/>
    </row>
    <row r="299" spans="1:8" s="6" customFormat="1" x14ac:dyDescent="0.25">
      <c r="A299" s="30"/>
      <c r="B299" s="81"/>
      <c r="C299" s="31"/>
      <c r="D299" s="31"/>
      <c r="E299" s="31"/>
      <c r="F299" s="65"/>
      <c r="G299" s="65"/>
      <c r="H299" s="31"/>
    </row>
    <row r="300" spans="1:8" s="6" customFormat="1" x14ac:dyDescent="0.25">
      <c r="A300" s="30"/>
      <c r="B300" s="81"/>
      <c r="C300" s="31"/>
      <c r="D300" s="31"/>
      <c r="E300" s="31"/>
      <c r="F300" s="65"/>
      <c r="G300" s="65"/>
      <c r="H300" s="31"/>
    </row>
    <row r="301" spans="1:8" s="6" customFormat="1" x14ac:dyDescent="0.25">
      <c r="A301" s="30"/>
      <c r="B301" s="81"/>
      <c r="C301" s="31"/>
      <c r="D301" s="31"/>
      <c r="E301" s="31"/>
      <c r="F301" s="65"/>
      <c r="G301" s="65"/>
      <c r="H301" s="31"/>
    </row>
    <row r="302" spans="1:8" s="6" customFormat="1" x14ac:dyDescent="0.25">
      <c r="A302" s="30"/>
      <c r="B302" s="81"/>
      <c r="C302" s="31"/>
      <c r="D302" s="31"/>
      <c r="E302" s="31"/>
      <c r="F302" s="65"/>
      <c r="G302" s="65"/>
      <c r="H302" s="31"/>
    </row>
    <row r="303" spans="1:8" s="6" customFormat="1" x14ac:dyDescent="0.25">
      <c r="A303" s="30"/>
      <c r="B303" s="81"/>
      <c r="C303" s="31"/>
      <c r="D303" s="31"/>
      <c r="E303" s="31"/>
      <c r="F303" s="65"/>
      <c r="G303" s="65"/>
      <c r="H303" s="31"/>
    </row>
    <row r="304" spans="1:8" s="6" customFormat="1" x14ac:dyDescent="0.25">
      <c r="A304" s="30"/>
      <c r="B304" s="81"/>
      <c r="C304" s="31"/>
      <c r="D304" s="31"/>
      <c r="E304" s="31"/>
      <c r="F304" s="65"/>
      <c r="G304" s="65"/>
      <c r="H304" s="31"/>
    </row>
    <row r="305" spans="1:8" s="6" customFormat="1" x14ac:dyDescent="0.25">
      <c r="A305" s="30"/>
      <c r="B305" s="81"/>
      <c r="C305" s="31"/>
      <c r="D305" s="31"/>
      <c r="E305" s="31"/>
      <c r="F305" s="65"/>
      <c r="G305" s="65"/>
      <c r="H305" s="31"/>
    </row>
    <row r="306" spans="1:8" s="6" customFormat="1" x14ac:dyDescent="0.25">
      <c r="A306" s="30"/>
      <c r="B306" s="81"/>
      <c r="C306" s="31"/>
      <c r="D306" s="31"/>
      <c r="E306" s="31"/>
      <c r="F306" s="65"/>
      <c r="G306" s="65"/>
      <c r="H306" s="31"/>
    </row>
    <row r="307" spans="1:8" s="6" customFormat="1" x14ac:dyDescent="0.25">
      <c r="A307" s="30"/>
      <c r="B307" s="81"/>
      <c r="C307" s="31"/>
      <c r="D307" s="31"/>
      <c r="E307" s="31"/>
      <c r="F307" s="65"/>
      <c r="G307" s="65"/>
      <c r="H307" s="31"/>
    </row>
    <row r="308" spans="1:8" s="6" customFormat="1" x14ac:dyDescent="0.25">
      <c r="A308" s="30"/>
      <c r="B308" s="81"/>
      <c r="C308" s="31"/>
      <c r="D308" s="31"/>
      <c r="E308" s="31"/>
      <c r="F308" s="65"/>
      <c r="G308" s="65"/>
      <c r="H308" s="31"/>
    </row>
    <row r="309" spans="1:8" s="6" customFormat="1" x14ac:dyDescent="0.25">
      <c r="A309" s="30"/>
      <c r="B309" s="81"/>
      <c r="C309" s="31"/>
      <c r="D309" s="31"/>
      <c r="E309" s="31"/>
      <c r="F309" s="65"/>
      <c r="G309" s="65"/>
      <c r="H309" s="31"/>
    </row>
    <row r="310" spans="1:8" s="6" customFormat="1" x14ac:dyDescent="0.25">
      <c r="A310" s="30"/>
      <c r="B310" s="81"/>
      <c r="C310" s="31"/>
      <c r="D310" s="31"/>
      <c r="E310" s="31"/>
      <c r="F310" s="65"/>
      <c r="G310" s="65"/>
      <c r="H310" s="31"/>
    </row>
    <row r="311" spans="1:8" s="6" customFormat="1" x14ac:dyDescent="0.25">
      <c r="A311" s="30"/>
      <c r="B311" s="81"/>
      <c r="C311" s="31"/>
      <c r="D311" s="31"/>
      <c r="E311" s="31"/>
      <c r="F311" s="65"/>
      <c r="G311" s="65"/>
      <c r="H311" s="31"/>
    </row>
    <row r="312" spans="1:8" s="6" customFormat="1" x14ac:dyDescent="0.25">
      <c r="A312" s="30"/>
      <c r="B312" s="81"/>
      <c r="C312" s="31"/>
      <c r="D312" s="31"/>
      <c r="E312" s="31"/>
      <c r="F312" s="65"/>
      <c r="G312" s="65"/>
      <c r="H312" s="31"/>
    </row>
    <row r="313" spans="1:8" s="6" customFormat="1" x14ac:dyDescent="0.25">
      <c r="A313" s="30"/>
      <c r="B313" s="81"/>
      <c r="C313" s="31"/>
      <c r="D313" s="31"/>
      <c r="E313" s="31"/>
      <c r="F313" s="65"/>
      <c r="G313" s="65"/>
      <c r="H313" s="31"/>
    </row>
    <row r="314" spans="1:8" s="6" customFormat="1" x14ac:dyDescent="0.25">
      <c r="A314" s="30"/>
      <c r="B314" s="81"/>
      <c r="C314" s="31"/>
      <c r="D314" s="31"/>
      <c r="E314" s="31"/>
      <c r="F314" s="65"/>
      <c r="G314" s="65"/>
      <c r="H314" s="31"/>
    </row>
    <row r="315" spans="1:8" s="6" customFormat="1" x14ac:dyDescent="0.25">
      <c r="A315" s="30"/>
      <c r="B315" s="81"/>
      <c r="C315" s="31"/>
      <c r="D315" s="31"/>
      <c r="E315" s="31"/>
      <c r="F315" s="65"/>
      <c r="G315" s="65"/>
      <c r="H315" s="31"/>
    </row>
    <row r="316" spans="1:8" s="6" customFormat="1" x14ac:dyDescent="0.25">
      <c r="A316" s="30"/>
      <c r="B316" s="81"/>
      <c r="C316" s="31"/>
      <c r="D316" s="31"/>
      <c r="E316" s="31"/>
      <c r="F316" s="65"/>
      <c r="G316" s="65"/>
      <c r="H316" s="31"/>
    </row>
    <row r="317" spans="1:8" s="6" customFormat="1" x14ac:dyDescent="0.25">
      <c r="A317" s="30"/>
      <c r="B317" s="81"/>
      <c r="C317" s="31"/>
      <c r="D317" s="31"/>
      <c r="E317" s="31"/>
      <c r="F317" s="65"/>
      <c r="G317" s="65"/>
      <c r="H317" s="31"/>
    </row>
    <row r="318" spans="1:8" s="6" customFormat="1" x14ac:dyDescent="0.25">
      <c r="A318" s="30"/>
      <c r="B318" s="81"/>
      <c r="C318" s="31"/>
      <c r="D318" s="31"/>
      <c r="E318" s="31"/>
      <c r="F318" s="65"/>
      <c r="G318" s="65"/>
      <c r="H318" s="31"/>
    </row>
    <row r="319" spans="1:8" s="6" customFormat="1" x14ac:dyDescent="0.25">
      <c r="A319" s="30"/>
      <c r="B319" s="81"/>
      <c r="C319" s="31"/>
      <c r="D319" s="31"/>
      <c r="E319" s="31"/>
      <c r="F319" s="65"/>
      <c r="G319" s="65"/>
      <c r="H319" s="31"/>
    </row>
    <row r="320" spans="1:8" s="6" customFormat="1" x14ac:dyDescent="0.25">
      <c r="A320" s="30"/>
      <c r="B320" s="81"/>
      <c r="C320" s="31"/>
      <c r="D320" s="31"/>
      <c r="E320" s="31"/>
      <c r="F320" s="65"/>
      <c r="G320" s="65"/>
      <c r="H320" s="31"/>
    </row>
    <row r="321" spans="1:8" s="6" customFormat="1" x14ac:dyDescent="0.25">
      <c r="A321" s="30"/>
      <c r="B321" s="81"/>
      <c r="C321" s="31"/>
      <c r="D321" s="31"/>
      <c r="E321" s="31"/>
      <c r="F321" s="65"/>
      <c r="G321" s="65"/>
      <c r="H321" s="31"/>
    </row>
    <row r="322" spans="1:8" s="6" customFormat="1" x14ac:dyDescent="0.25">
      <c r="A322" s="30"/>
      <c r="B322" s="81"/>
      <c r="C322" s="31"/>
      <c r="D322" s="31"/>
      <c r="E322" s="31"/>
      <c r="F322" s="65"/>
      <c r="G322" s="65"/>
      <c r="H322" s="31"/>
    </row>
    <row r="323" spans="1:8" s="6" customFormat="1" x14ac:dyDescent="0.25">
      <c r="A323" s="30"/>
      <c r="B323" s="81"/>
      <c r="C323" s="31"/>
      <c r="D323" s="31"/>
      <c r="E323" s="31"/>
      <c r="F323" s="65"/>
      <c r="G323" s="65"/>
      <c r="H323" s="31"/>
    </row>
    <row r="324" spans="1:8" s="6" customFormat="1" x14ac:dyDescent="0.25">
      <c r="A324" s="30"/>
      <c r="B324" s="81"/>
      <c r="C324" s="31"/>
      <c r="D324" s="31"/>
      <c r="E324" s="31"/>
      <c r="F324" s="65"/>
      <c r="G324" s="65"/>
      <c r="H324" s="31"/>
    </row>
    <row r="325" spans="1:8" s="6" customFormat="1" x14ac:dyDescent="0.25">
      <c r="A325" s="30"/>
      <c r="B325" s="81"/>
      <c r="C325" s="31"/>
      <c r="D325" s="31"/>
      <c r="E325" s="31"/>
      <c r="F325" s="65"/>
      <c r="G325" s="65"/>
      <c r="H325" s="31"/>
    </row>
    <row r="326" spans="1:8" s="6" customFormat="1" x14ac:dyDescent="0.25">
      <c r="A326" s="30"/>
      <c r="B326" s="81"/>
      <c r="C326" s="31"/>
      <c r="D326" s="31"/>
      <c r="E326" s="31"/>
      <c r="F326" s="65"/>
      <c r="G326" s="65"/>
      <c r="H326" s="31"/>
    </row>
    <row r="327" spans="1:8" s="6" customFormat="1" x14ac:dyDescent="0.25">
      <c r="A327" s="30"/>
      <c r="B327" s="81"/>
      <c r="C327" s="31"/>
      <c r="D327" s="31"/>
      <c r="E327" s="31"/>
      <c r="F327" s="65"/>
      <c r="G327" s="65"/>
      <c r="H327" s="31"/>
    </row>
    <row r="328" spans="1:8" s="6" customFormat="1" x14ac:dyDescent="0.25">
      <c r="A328" s="30"/>
      <c r="B328" s="81"/>
      <c r="C328" s="31"/>
      <c r="D328" s="31"/>
      <c r="E328" s="31"/>
      <c r="F328" s="65"/>
      <c r="G328" s="65"/>
      <c r="H328" s="31"/>
    </row>
    <row r="329" spans="1:8" s="6" customFormat="1" x14ac:dyDescent="0.25">
      <c r="A329" s="30"/>
      <c r="B329" s="82"/>
      <c r="C329" s="31"/>
      <c r="D329" s="83"/>
      <c r="E329" s="82"/>
      <c r="F329" s="65"/>
      <c r="G329" s="65"/>
      <c r="H329" s="31"/>
    </row>
    <row r="330" spans="1:8" s="6" customFormat="1" x14ac:dyDescent="0.25">
      <c r="A330" s="30"/>
      <c r="B330" s="82"/>
      <c r="C330" s="31"/>
      <c r="D330" s="83"/>
      <c r="E330" s="82"/>
      <c r="F330" s="65"/>
      <c r="G330" s="65"/>
      <c r="H330" s="31"/>
    </row>
    <row r="331" spans="1:8" s="6" customFormat="1" x14ac:dyDescent="0.25">
      <c r="A331" s="30"/>
      <c r="B331" s="82"/>
      <c r="C331" s="31"/>
      <c r="D331" s="83"/>
      <c r="E331" s="82"/>
      <c r="F331" s="65"/>
      <c r="G331" s="65"/>
      <c r="H331" s="31"/>
    </row>
    <row r="332" spans="1:8" s="6" customFormat="1" x14ac:dyDescent="0.25">
      <c r="A332" s="30"/>
      <c r="B332" s="82"/>
      <c r="C332" s="31"/>
      <c r="D332" s="83"/>
      <c r="E332" s="82"/>
      <c r="F332" s="65"/>
      <c r="G332" s="65"/>
      <c r="H332" s="31"/>
    </row>
    <row r="333" spans="1:8" s="6" customFormat="1" x14ac:dyDescent="0.25">
      <c r="A333" s="30"/>
      <c r="B333" s="82"/>
      <c r="C333" s="31"/>
      <c r="D333" s="83"/>
      <c r="E333" s="82"/>
      <c r="F333" s="65"/>
      <c r="G333" s="65"/>
      <c r="H333" s="31"/>
    </row>
    <row r="334" spans="1:8" s="6" customFormat="1" x14ac:dyDescent="0.25">
      <c r="A334" s="30"/>
      <c r="B334" s="82"/>
      <c r="C334" s="31"/>
      <c r="D334" s="83"/>
      <c r="E334" s="82"/>
      <c r="F334" s="65"/>
      <c r="G334" s="65"/>
      <c r="H334" s="31"/>
    </row>
    <row r="335" spans="1:8" s="6" customFormat="1" x14ac:dyDescent="0.25">
      <c r="A335" s="30"/>
      <c r="B335" s="82"/>
      <c r="C335" s="31"/>
      <c r="D335" s="83"/>
      <c r="E335" s="82"/>
      <c r="F335" s="65"/>
      <c r="G335" s="65"/>
      <c r="H335" s="31"/>
    </row>
    <row r="336" spans="1:8" s="6" customFormat="1" x14ac:dyDescent="0.25">
      <c r="A336" s="30"/>
      <c r="B336" s="82"/>
      <c r="C336" s="31"/>
      <c r="D336" s="83"/>
      <c r="E336" s="82"/>
      <c r="F336" s="65"/>
      <c r="G336" s="65"/>
      <c r="H336" s="31"/>
    </row>
    <row r="337" spans="1:8" s="6" customFormat="1" x14ac:dyDescent="0.25">
      <c r="A337" s="30"/>
      <c r="B337" s="82"/>
      <c r="C337" s="31"/>
      <c r="D337" s="83"/>
      <c r="E337" s="82"/>
      <c r="F337" s="65"/>
      <c r="G337" s="65"/>
      <c r="H337" s="31"/>
    </row>
    <row r="338" spans="1:8" s="6" customFormat="1" x14ac:dyDescent="0.25">
      <c r="A338" s="30"/>
      <c r="B338" s="82"/>
      <c r="C338" s="31"/>
      <c r="D338" s="83"/>
      <c r="E338" s="82"/>
      <c r="F338" s="65"/>
      <c r="G338" s="65"/>
      <c r="H338" s="31"/>
    </row>
    <row r="339" spans="1:8" s="6" customFormat="1" x14ac:dyDescent="0.25">
      <c r="A339" s="30"/>
      <c r="B339" s="82"/>
      <c r="C339" s="31"/>
      <c r="D339" s="83"/>
      <c r="E339" s="82"/>
      <c r="F339" s="65"/>
      <c r="G339" s="65"/>
      <c r="H339" s="31"/>
    </row>
    <row r="340" spans="1:8" s="6" customFormat="1" x14ac:dyDescent="0.25">
      <c r="A340" s="30"/>
      <c r="B340" s="82"/>
      <c r="C340" s="31"/>
      <c r="D340" s="83"/>
      <c r="E340" s="82"/>
      <c r="F340" s="65"/>
      <c r="G340" s="65"/>
      <c r="H340" s="31"/>
    </row>
    <row r="341" spans="1:8" s="6" customFormat="1" x14ac:dyDescent="0.25">
      <c r="A341" s="30"/>
      <c r="B341" s="82"/>
      <c r="C341" s="31"/>
      <c r="D341" s="83"/>
      <c r="E341" s="82"/>
      <c r="F341" s="65"/>
      <c r="G341" s="65"/>
      <c r="H341" s="31"/>
    </row>
    <row r="342" spans="1:8" s="6" customFormat="1" x14ac:dyDescent="0.25">
      <c r="A342" s="30"/>
      <c r="B342" s="82"/>
      <c r="C342" s="31"/>
      <c r="D342" s="83"/>
      <c r="E342" s="82"/>
      <c r="F342" s="65"/>
      <c r="G342" s="65"/>
      <c r="H342" s="31"/>
    </row>
    <row r="343" spans="1:8" s="6" customFormat="1" x14ac:dyDescent="0.25">
      <c r="A343" s="30"/>
      <c r="B343" s="82"/>
      <c r="C343" s="31"/>
      <c r="D343" s="83"/>
      <c r="E343" s="82"/>
      <c r="F343" s="65"/>
      <c r="G343" s="65"/>
      <c r="H343" s="31"/>
    </row>
    <row r="344" spans="1:8" s="6" customFormat="1" x14ac:dyDescent="0.25">
      <c r="A344" s="30"/>
      <c r="B344" s="82"/>
      <c r="C344" s="31"/>
      <c r="D344" s="83"/>
      <c r="E344" s="82"/>
      <c r="F344" s="65"/>
      <c r="G344" s="65"/>
      <c r="H344" s="31"/>
    </row>
    <row r="345" spans="1:8" s="6" customFormat="1" x14ac:dyDescent="0.25">
      <c r="A345" s="30"/>
      <c r="B345" s="82"/>
      <c r="C345" s="31"/>
      <c r="D345" s="83"/>
      <c r="E345" s="82"/>
      <c r="F345" s="65"/>
      <c r="G345" s="65"/>
      <c r="H345" s="31"/>
    </row>
    <row r="346" spans="1:8" s="6" customFormat="1" x14ac:dyDescent="0.25">
      <c r="A346" s="30"/>
      <c r="B346" s="82"/>
      <c r="C346" s="31"/>
      <c r="D346" s="83"/>
      <c r="E346" s="82"/>
      <c r="F346" s="65"/>
      <c r="G346" s="65"/>
      <c r="H346" s="31"/>
    </row>
    <row r="347" spans="1:8" s="6" customFormat="1" x14ac:dyDescent="0.25">
      <c r="A347" s="30"/>
      <c r="B347" s="82"/>
      <c r="C347" s="31"/>
      <c r="D347" s="83"/>
      <c r="E347" s="82"/>
      <c r="F347" s="65"/>
      <c r="G347" s="65"/>
      <c r="H347" s="31"/>
    </row>
    <row r="348" spans="1:8" s="6" customFormat="1" x14ac:dyDescent="0.25">
      <c r="A348" s="30"/>
      <c r="B348" s="82"/>
      <c r="C348" s="31"/>
      <c r="D348" s="83"/>
      <c r="E348" s="82"/>
      <c r="F348" s="65"/>
      <c r="G348" s="65"/>
      <c r="H348" s="31"/>
    </row>
    <row r="349" spans="1:8" s="6" customFormat="1" x14ac:dyDescent="0.25">
      <c r="A349" s="30"/>
      <c r="B349" s="82"/>
      <c r="C349" s="31"/>
      <c r="D349" s="83"/>
      <c r="E349" s="82"/>
      <c r="F349" s="65"/>
      <c r="G349" s="65"/>
      <c r="H349" s="31"/>
    </row>
    <row r="350" spans="1:8" s="6" customFormat="1" x14ac:dyDescent="0.25">
      <c r="A350" s="30"/>
      <c r="B350" s="82"/>
      <c r="C350" s="31"/>
      <c r="D350" s="83"/>
      <c r="E350" s="82"/>
      <c r="F350" s="65"/>
      <c r="G350" s="65"/>
      <c r="H350" s="31"/>
    </row>
    <row r="351" spans="1:8" s="6" customFormat="1" x14ac:dyDescent="0.25">
      <c r="A351" s="30"/>
      <c r="B351" s="82"/>
      <c r="C351" s="31"/>
      <c r="D351" s="83"/>
      <c r="E351" s="82"/>
      <c r="F351" s="65"/>
      <c r="G351" s="65"/>
      <c r="H351" s="31"/>
    </row>
    <row r="352" spans="1:8" s="6" customFormat="1" x14ac:dyDescent="0.25">
      <c r="A352" s="30"/>
      <c r="B352" s="82"/>
      <c r="C352" s="31"/>
      <c r="D352" s="83"/>
      <c r="E352" s="82"/>
      <c r="F352" s="65"/>
      <c r="G352" s="65"/>
      <c r="H352" s="31"/>
    </row>
    <row r="353" spans="1:8" s="6" customFormat="1" x14ac:dyDescent="0.25">
      <c r="A353" s="30"/>
      <c r="B353" s="82"/>
      <c r="C353" s="31"/>
      <c r="D353" s="83"/>
      <c r="E353" s="82"/>
      <c r="F353" s="65"/>
      <c r="G353" s="65"/>
      <c r="H353" s="31"/>
    </row>
    <row r="354" spans="1:8" s="6" customFormat="1" x14ac:dyDescent="0.25">
      <c r="A354" s="30"/>
      <c r="B354" s="82"/>
      <c r="C354" s="31"/>
      <c r="D354" s="83"/>
      <c r="E354" s="82"/>
      <c r="F354" s="65"/>
      <c r="G354" s="65"/>
      <c r="H354" s="31"/>
    </row>
    <row r="355" spans="1:8" s="6" customFormat="1" x14ac:dyDescent="0.25">
      <c r="A355" s="30"/>
      <c r="B355" s="82"/>
      <c r="C355" s="31"/>
      <c r="D355" s="83"/>
      <c r="E355" s="82"/>
      <c r="F355" s="65"/>
      <c r="G355" s="65"/>
      <c r="H355" s="31"/>
    </row>
    <row r="356" spans="1:8" s="6" customFormat="1" x14ac:dyDescent="0.25">
      <c r="A356" s="30"/>
      <c r="B356" s="82"/>
      <c r="C356" s="31"/>
      <c r="D356" s="83"/>
      <c r="E356" s="82"/>
      <c r="F356" s="65"/>
      <c r="G356" s="65"/>
      <c r="H356" s="31"/>
    </row>
    <row r="357" spans="1:8" s="6" customFormat="1" x14ac:dyDescent="0.25">
      <c r="A357" s="30"/>
      <c r="B357" s="82"/>
      <c r="C357" s="31"/>
      <c r="D357" s="83"/>
      <c r="E357" s="82"/>
      <c r="F357" s="65"/>
      <c r="G357" s="65"/>
      <c r="H357" s="31"/>
    </row>
    <row r="358" spans="1:8" s="6" customFormat="1" x14ac:dyDescent="0.25">
      <c r="A358" s="30"/>
      <c r="B358" s="82"/>
      <c r="C358" s="31"/>
      <c r="D358" s="83"/>
      <c r="E358" s="82"/>
      <c r="F358" s="65"/>
      <c r="G358" s="65"/>
      <c r="H358" s="31"/>
    </row>
    <row r="359" spans="1:8" s="6" customFormat="1" x14ac:dyDescent="0.25">
      <c r="A359" s="30"/>
      <c r="B359" s="82"/>
      <c r="C359" s="31"/>
      <c r="D359" s="83"/>
      <c r="E359" s="82"/>
      <c r="F359" s="65"/>
      <c r="G359" s="65"/>
      <c r="H359" s="31"/>
    </row>
    <row r="360" spans="1:8" s="6" customFormat="1" x14ac:dyDescent="0.25">
      <c r="A360" s="30"/>
      <c r="B360" s="82"/>
      <c r="C360" s="31"/>
      <c r="D360" s="83"/>
      <c r="E360" s="82"/>
      <c r="F360" s="65"/>
      <c r="G360" s="65"/>
      <c r="H360" s="31"/>
    </row>
    <row r="361" spans="1:8" s="6" customFormat="1" x14ac:dyDescent="0.25">
      <c r="A361" s="30"/>
      <c r="B361" s="82"/>
      <c r="C361" s="31"/>
      <c r="D361" s="83"/>
      <c r="E361" s="82"/>
      <c r="F361" s="65"/>
      <c r="G361" s="65"/>
      <c r="H361" s="31"/>
    </row>
    <row r="362" spans="1:8" s="6" customFormat="1" x14ac:dyDescent="0.25">
      <c r="A362" s="30"/>
      <c r="B362" s="82"/>
      <c r="C362" s="31"/>
      <c r="D362" s="83"/>
      <c r="E362" s="82"/>
      <c r="F362" s="65"/>
      <c r="G362" s="65"/>
      <c r="H362" s="31"/>
    </row>
    <row r="363" spans="1:8" s="6" customFormat="1" x14ac:dyDescent="0.25">
      <c r="A363" s="30"/>
      <c r="B363" s="82"/>
      <c r="C363" s="31"/>
      <c r="D363" s="83"/>
      <c r="E363" s="82"/>
      <c r="F363" s="65"/>
      <c r="G363" s="65"/>
      <c r="H363" s="31"/>
    </row>
    <row r="364" spans="1:8" s="6" customFormat="1" x14ac:dyDescent="0.25">
      <c r="A364" s="30"/>
      <c r="B364" s="82"/>
      <c r="C364" s="31"/>
      <c r="D364" s="83"/>
      <c r="E364" s="82"/>
      <c r="F364" s="65"/>
      <c r="G364" s="65"/>
      <c r="H364" s="31"/>
    </row>
    <row r="365" spans="1:8" s="6" customFormat="1" x14ac:dyDescent="0.25">
      <c r="A365" s="30"/>
      <c r="B365" s="82"/>
      <c r="C365" s="31"/>
      <c r="D365" s="83"/>
      <c r="E365" s="82"/>
      <c r="F365" s="65"/>
      <c r="G365" s="65"/>
      <c r="H365" s="31"/>
    </row>
    <row r="366" spans="1:8" s="6" customFormat="1" x14ac:dyDescent="0.25">
      <c r="A366" s="30"/>
      <c r="B366" s="82"/>
      <c r="C366" s="31"/>
      <c r="D366" s="83"/>
      <c r="E366" s="82"/>
      <c r="F366" s="65"/>
      <c r="G366" s="65"/>
      <c r="H366" s="31"/>
    </row>
    <row r="367" spans="1:8" s="6" customFormat="1" x14ac:dyDescent="0.25">
      <c r="A367" s="30"/>
      <c r="B367" s="82"/>
      <c r="C367" s="31"/>
      <c r="D367" s="83"/>
      <c r="E367" s="82"/>
      <c r="F367" s="65"/>
      <c r="G367" s="65"/>
      <c r="H367" s="31"/>
    </row>
    <row r="368" spans="1:8" s="6" customFormat="1" x14ac:dyDescent="0.25">
      <c r="A368" s="30"/>
      <c r="B368" s="82"/>
      <c r="C368" s="31"/>
      <c r="D368" s="83"/>
      <c r="E368" s="82"/>
      <c r="F368" s="65"/>
      <c r="G368" s="65"/>
      <c r="H368" s="31"/>
    </row>
    <row r="369" spans="1:8" s="6" customFormat="1" x14ac:dyDescent="0.25">
      <c r="A369" s="30"/>
      <c r="B369" s="82"/>
      <c r="C369" s="31"/>
      <c r="D369" s="83"/>
      <c r="E369" s="82"/>
      <c r="F369" s="65"/>
      <c r="G369" s="65"/>
      <c r="H369" s="31"/>
    </row>
    <row r="370" spans="1:8" s="6" customFormat="1" x14ac:dyDescent="0.25">
      <c r="A370" s="30"/>
      <c r="B370" s="82"/>
      <c r="C370" s="31"/>
      <c r="D370" s="83"/>
      <c r="E370" s="82"/>
      <c r="F370" s="65"/>
      <c r="G370" s="65"/>
      <c r="H370" s="31"/>
    </row>
    <row r="371" spans="1:8" s="6" customFormat="1" x14ac:dyDescent="0.25">
      <c r="A371" s="30"/>
      <c r="B371" s="82"/>
      <c r="C371" s="31"/>
      <c r="D371" s="83"/>
      <c r="E371" s="82"/>
      <c r="F371" s="65"/>
      <c r="G371" s="65"/>
      <c r="H371" s="31"/>
    </row>
    <row r="372" spans="1:8" s="6" customFormat="1" x14ac:dyDescent="0.25">
      <c r="A372" s="30"/>
      <c r="B372" s="82"/>
      <c r="C372" s="31"/>
      <c r="D372" s="83"/>
      <c r="E372" s="82"/>
      <c r="F372" s="65"/>
      <c r="G372" s="65"/>
      <c r="H372" s="31"/>
    </row>
    <row r="373" spans="1:8" s="6" customFormat="1" x14ac:dyDescent="0.25">
      <c r="A373" s="30"/>
      <c r="B373" s="82"/>
      <c r="C373" s="31"/>
      <c r="D373" s="83"/>
      <c r="E373" s="82"/>
      <c r="F373" s="65"/>
      <c r="G373" s="65"/>
      <c r="H373" s="31"/>
    </row>
    <row r="374" spans="1:8" s="6" customFormat="1" x14ac:dyDescent="0.25">
      <c r="A374" s="30"/>
      <c r="B374" s="82"/>
      <c r="C374" s="31"/>
      <c r="D374" s="83"/>
      <c r="E374" s="82"/>
      <c r="F374" s="65"/>
      <c r="G374" s="65"/>
      <c r="H374" s="31"/>
    </row>
    <row r="375" spans="1:8" s="6" customFormat="1" x14ac:dyDescent="0.25">
      <c r="A375" s="30"/>
      <c r="B375" s="82"/>
      <c r="C375" s="31"/>
      <c r="D375" s="83"/>
      <c r="E375" s="82"/>
      <c r="F375" s="65"/>
      <c r="G375" s="65"/>
      <c r="H375" s="31"/>
    </row>
    <row r="376" spans="1:8" s="6" customFormat="1" x14ac:dyDescent="0.25">
      <c r="A376" s="30"/>
      <c r="B376" s="82"/>
      <c r="C376" s="31"/>
      <c r="D376" s="83"/>
      <c r="E376" s="82"/>
      <c r="F376" s="65"/>
      <c r="G376" s="65"/>
      <c r="H376" s="31"/>
    </row>
    <row r="377" spans="1:8" s="6" customFormat="1" x14ac:dyDescent="0.25">
      <c r="A377" s="30"/>
      <c r="B377" s="82"/>
      <c r="C377" s="31"/>
      <c r="D377" s="83"/>
      <c r="E377" s="82"/>
      <c r="F377" s="65"/>
      <c r="G377" s="65"/>
      <c r="H377" s="31"/>
    </row>
    <row r="378" spans="1:8" s="6" customFormat="1" x14ac:dyDescent="0.25">
      <c r="A378" s="30"/>
      <c r="B378" s="82"/>
      <c r="C378" s="31"/>
      <c r="D378" s="83"/>
      <c r="E378" s="82"/>
      <c r="F378" s="65"/>
      <c r="G378" s="65"/>
      <c r="H378" s="31"/>
    </row>
    <row r="379" spans="1:8" s="6" customFormat="1" x14ac:dyDescent="0.25">
      <c r="A379" s="30"/>
      <c r="B379" s="82"/>
      <c r="C379" s="31"/>
      <c r="D379" s="83"/>
      <c r="E379" s="82"/>
      <c r="F379" s="65"/>
      <c r="G379" s="65"/>
      <c r="H379" s="31"/>
    </row>
    <row r="380" spans="1:8" s="6" customFormat="1" x14ac:dyDescent="0.25">
      <c r="A380" s="30"/>
      <c r="B380" s="82"/>
      <c r="C380" s="31"/>
      <c r="D380" s="83"/>
      <c r="E380" s="82"/>
      <c r="F380" s="65"/>
      <c r="G380" s="65"/>
      <c r="H380" s="31"/>
    </row>
    <row r="381" spans="1:8" s="6" customFormat="1" x14ac:dyDescent="0.25">
      <c r="A381" s="30"/>
      <c r="B381" s="82"/>
      <c r="C381" s="31"/>
      <c r="D381" s="83"/>
      <c r="E381" s="82"/>
      <c r="F381" s="65"/>
      <c r="G381" s="65"/>
      <c r="H381" s="31"/>
    </row>
    <row r="382" spans="1:8" s="6" customFormat="1" x14ac:dyDescent="0.25">
      <c r="A382" s="30"/>
      <c r="B382" s="82"/>
      <c r="C382" s="31"/>
      <c r="D382" s="83"/>
      <c r="E382" s="82"/>
      <c r="F382" s="65"/>
      <c r="G382" s="65"/>
      <c r="H382" s="31"/>
    </row>
    <row r="383" spans="1:8" s="6" customFormat="1" x14ac:dyDescent="0.25">
      <c r="A383" s="30"/>
      <c r="B383" s="82"/>
      <c r="C383" s="31"/>
      <c r="D383" s="83"/>
      <c r="E383" s="82"/>
      <c r="F383" s="65"/>
      <c r="G383" s="65"/>
      <c r="H383" s="31"/>
    </row>
    <row r="384" spans="1:8" s="6" customFormat="1" x14ac:dyDescent="0.25">
      <c r="A384" s="30"/>
      <c r="B384" s="82"/>
      <c r="C384" s="31"/>
      <c r="D384" s="83"/>
      <c r="E384" s="82"/>
      <c r="F384" s="65"/>
      <c r="G384" s="65"/>
      <c r="H384" s="31"/>
    </row>
    <row r="385" spans="1:8" s="6" customFormat="1" x14ac:dyDescent="0.25">
      <c r="A385" s="30"/>
      <c r="B385" s="82"/>
      <c r="C385" s="31"/>
      <c r="D385" s="83"/>
      <c r="E385" s="82"/>
      <c r="F385" s="65"/>
      <c r="G385" s="65"/>
      <c r="H385" s="31"/>
    </row>
    <row r="386" spans="1:8" s="6" customFormat="1" x14ac:dyDescent="0.25">
      <c r="A386" s="30"/>
      <c r="B386" s="82"/>
      <c r="C386" s="31"/>
      <c r="D386" s="83"/>
      <c r="E386" s="82"/>
      <c r="F386" s="65"/>
      <c r="G386" s="65"/>
      <c r="H386" s="31"/>
    </row>
    <row r="387" spans="1:8" s="6" customFormat="1" x14ac:dyDescent="0.25">
      <c r="A387" s="30"/>
      <c r="B387" s="82"/>
      <c r="C387" s="31"/>
      <c r="D387" s="83"/>
      <c r="E387" s="82"/>
      <c r="F387" s="65"/>
      <c r="G387" s="65"/>
      <c r="H387" s="31"/>
    </row>
    <row r="388" spans="1:8" s="6" customFormat="1" x14ac:dyDescent="0.25">
      <c r="A388" s="30"/>
      <c r="B388" s="82"/>
      <c r="C388" s="31"/>
      <c r="D388" s="83"/>
      <c r="E388" s="82"/>
      <c r="F388" s="65"/>
      <c r="G388" s="65"/>
      <c r="H388" s="31"/>
    </row>
    <row r="389" spans="1:8" s="6" customFormat="1" x14ac:dyDescent="0.25">
      <c r="A389" s="30"/>
      <c r="B389" s="82"/>
      <c r="C389" s="31"/>
      <c r="D389" s="83"/>
      <c r="E389" s="82"/>
      <c r="F389" s="65"/>
      <c r="G389" s="65"/>
      <c r="H389" s="31"/>
    </row>
    <row r="390" spans="1:8" s="6" customFormat="1" x14ac:dyDescent="0.25">
      <c r="A390" s="30"/>
      <c r="B390" s="82"/>
      <c r="C390" s="31"/>
      <c r="D390" s="83"/>
      <c r="E390" s="82"/>
      <c r="F390" s="65"/>
      <c r="G390" s="65"/>
      <c r="H390" s="31"/>
    </row>
    <row r="391" spans="1:8" s="6" customFormat="1" x14ac:dyDescent="0.25">
      <c r="A391" s="30"/>
      <c r="B391" s="82"/>
      <c r="C391" s="31"/>
      <c r="D391" s="83"/>
      <c r="E391" s="82"/>
      <c r="F391" s="65"/>
      <c r="G391" s="65"/>
      <c r="H391" s="31"/>
    </row>
    <row r="392" spans="1:8" s="6" customFormat="1" x14ac:dyDescent="0.25">
      <c r="A392" s="30"/>
      <c r="B392" s="82"/>
      <c r="C392" s="31"/>
      <c r="D392" s="83"/>
      <c r="E392" s="82"/>
      <c r="F392" s="65"/>
      <c r="G392" s="65"/>
      <c r="H392" s="31"/>
    </row>
    <row r="393" spans="1:8" s="6" customFormat="1" x14ac:dyDescent="0.25">
      <c r="A393" s="30"/>
      <c r="B393" s="82"/>
      <c r="C393" s="31"/>
      <c r="D393" s="83"/>
      <c r="E393" s="82"/>
      <c r="F393" s="65"/>
      <c r="G393" s="65"/>
      <c r="H393" s="31"/>
    </row>
    <row r="394" spans="1:8" s="6" customFormat="1" x14ac:dyDescent="0.25">
      <c r="A394" s="30"/>
      <c r="B394" s="82"/>
      <c r="C394" s="31"/>
      <c r="D394" s="83"/>
      <c r="E394" s="82"/>
      <c r="F394" s="65"/>
      <c r="G394" s="65"/>
      <c r="H394" s="31"/>
    </row>
    <row r="395" spans="1:8" s="6" customFormat="1" x14ac:dyDescent="0.25">
      <c r="A395" s="30"/>
      <c r="B395" s="82"/>
      <c r="C395" s="31"/>
      <c r="D395" s="83"/>
      <c r="E395" s="82"/>
      <c r="F395" s="65"/>
      <c r="G395" s="65"/>
      <c r="H395" s="31"/>
    </row>
    <row r="396" spans="1:8" s="6" customFormat="1" x14ac:dyDescent="0.25">
      <c r="A396" s="30"/>
      <c r="B396" s="82"/>
      <c r="C396" s="31"/>
      <c r="D396" s="83"/>
      <c r="E396" s="82"/>
      <c r="F396" s="65"/>
      <c r="G396" s="65"/>
      <c r="H396" s="31"/>
    </row>
    <row r="397" spans="1:8" s="6" customFormat="1" x14ac:dyDescent="0.25">
      <c r="A397" s="30"/>
      <c r="B397" s="82"/>
      <c r="C397" s="31"/>
      <c r="D397" s="83"/>
      <c r="E397" s="82"/>
      <c r="F397" s="65"/>
      <c r="G397" s="65"/>
      <c r="H397" s="31"/>
    </row>
    <row r="398" spans="1:8" s="6" customFormat="1" x14ac:dyDescent="0.25">
      <c r="A398" s="30"/>
      <c r="B398" s="82"/>
      <c r="C398" s="31"/>
      <c r="D398" s="83"/>
      <c r="E398" s="82"/>
      <c r="F398" s="65"/>
      <c r="G398" s="65"/>
      <c r="H398" s="31"/>
    </row>
    <row r="399" spans="1:8" s="6" customFormat="1" x14ac:dyDescent="0.25">
      <c r="A399" s="30"/>
      <c r="B399" s="82"/>
      <c r="C399" s="31"/>
      <c r="D399" s="83"/>
      <c r="E399" s="82"/>
      <c r="F399" s="65"/>
      <c r="G399" s="65"/>
      <c r="H399" s="31"/>
    </row>
    <row r="400" spans="1:8" s="6" customFormat="1" x14ac:dyDescent="0.25">
      <c r="A400" s="30"/>
      <c r="B400" s="82"/>
      <c r="C400" s="31"/>
      <c r="D400" s="83"/>
      <c r="E400" s="82"/>
      <c r="F400" s="65"/>
      <c r="G400" s="65"/>
      <c r="H400" s="31"/>
    </row>
    <row r="401" spans="1:8" s="6" customFormat="1" x14ac:dyDescent="0.25">
      <c r="A401" s="30"/>
      <c r="B401" s="82"/>
      <c r="C401" s="31"/>
      <c r="D401" s="83"/>
      <c r="E401" s="82"/>
      <c r="F401" s="65"/>
      <c r="G401" s="65"/>
      <c r="H401" s="31"/>
    </row>
    <row r="402" spans="1:8" s="6" customFormat="1" x14ac:dyDescent="0.25">
      <c r="A402" s="30"/>
      <c r="B402" s="82"/>
      <c r="C402" s="31"/>
      <c r="D402" s="83"/>
      <c r="E402" s="82"/>
      <c r="F402" s="65"/>
      <c r="G402" s="65"/>
      <c r="H402" s="31"/>
    </row>
    <row r="403" spans="1:8" s="6" customFormat="1" x14ac:dyDescent="0.25">
      <c r="A403" s="30"/>
      <c r="B403" s="82"/>
      <c r="C403" s="31"/>
      <c r="D403" s="83"/>
      <c r="E403" s="82"/>
      <c r="F403" s="65"/>
      <c r="G403" s="65"/>
      <c r="H403" s="31"/>
    </row>
    <row r="404" spans="1:8" s="6" customFormat="1" x14ac:dyDescent="0.25">
      <c r="A404" s="30"/>
      <c r="B404" s="82"/>
      <c r="C404" s="31"/>
      <c r="D404" s="83"/>
      <c r="E404" s="82"/>
      <c r="F404" s="65"/>
      <c r="G404" s="65"/>
      <c r="H404" s="31"/>
    </row>
    <row r="405" spans="1:8" s="6" customFormat="1" x14ac:dyDescent="0.25">
      <c r="A405" s="30"/>
      <c r="B405" s="82"/>
      <c r="C405" s="31"/>
      <c r="D405" s="83"/>
      <c r="E405" s="82"/>
      <c r="F405" s="65"/>
      <c r="G405" s="65"/>
      <c r="H405" s="31"/>
    </row>
    <row r="406" spans="1:8" s="6" customFormat="1" x14ac:dyDescent="0.25">
      <c r="A406" s="30"/>
      <c r="B406" s="82"/>
      <c r="C406" s="31"/>
      <c r="D406" s="83"/>
      <c r="E406" s="82"/>
      <c r="F406" s="65"/>
      <c r="G406" s="65"/>
      <c r="H406" s="31"/>
    </row>
    <row r="407" spans="1:8" s="6" customFormat="1" x14ac:dyDescent="0.25">
      <c r="A407" s="30"/>
      <c r="B407" s="82"/>
      <c r="C407" s="31"/>
      <c r="D407" s="83"/>
      <c r="E407" s="82"/>
      <c r="F407" s="65"/>
      <c r="G407" s="65"/>
      <c r="H407" s="31"/>
    </row>
    <row r="408" spans="1:8" s="6" customFormat="1" x14ac:dyDescent="0.25">
      <c r="A408" s="30"/>
      <c r="B408" s="82"/>
      <c r="C408" s="31"/>
      <c r="D408" s="83"/>
      <c r="E408" s="82"/>
      <c r="F408" s="65"/>
      <c r="G408" s="65"/>
      <c r="H408" s="31"/>
    </row>
    <row r="409" spans="1:8" s="6" customFormat="1" x14ac:dyDescent="0.25">
      <c r="A409" s="30"/>
      <c r="B409" s="82"/>
      <c r="C409" s="31"/>
      <c r="D409" s="83"/>
      <c r="E409" s="82"/>
      <c r="F409" s="65"/>
      <c r="G409" s="65"/>
      <c r="H409" s="31"/>
    </row>
    <row r="410" spans="1:8" s="6" customFormat="1" x14ac:dyDescent="0.25">
      <c r="A410" s="30"/>
      <c r="B410" s="82"/>
      <c r="C410" s="31"/>
      <c r="D410" s="83"/>
      <c r="E410" s="82"/>
      <c r="F410" s="65"/>
      <c r="G410" s="65"/>
      <c r="H410" s="31"/>
    </row>
    <row r="411" spans="1:8" s="6" customFormat="1" x14ac:dyDescent="0.25">
      <c r="A411" s="30"/>
      <c r="B411" s="82"/>
      <c r="C411" s="31"/>
      <c r="D411" s="83"/>
      <c r="E411" s="82"/>
      <c r="F411" s="65"/>
      <c r="G411" s="65"/>
      <c r="H411" s="31"/>
    </row>
    <row r="412" spans="1:8" s="6" customFormat="1" x14ac:dyDescent="0.25">
      <c r="A412" s="30"/>
      <c r="B412" s="82"/>
      <c r="C412" s="31"/>
      <c r="D412" s="83"/>
      <c r="E412" s="82"/>
      <c r="F412" s="65"/>
      <c r="G412" s="65"/>
      <c r="H412" s="31"/>
    </row>
    <row r="413" spans="1:8" s="6" customFormat="1" x14ac:dyDescent="0.25">
      <c r="A413" s="30"/>
      <c r="B413" s="82"/>
      <c r="C413" s="31"/>
      <c r="D413" s="83"/>
      <c r="E413" s="82"/>
      <c r="F413" s="65"/>
      <c r="G413" s="65"/>
      <c r="H413" s="31"/>
    </row>
    <row r="414" spans="1:8" s="6" customFormat="1" x14ac:dyDescent="0.25">
      <c r="A414" s="30"/>
      <c r="B414" s="82"/>
      <c r="C414" s="31"/>
      <c r="D414" s="83"/>
      <c r="E414" s="82"/>
      <c r="F414" s="65"/>
      <c r="G414" s="65"/>
      <c r="H414" s="31"/>
    </row>
    <row r="415" spans="1:8" s="6" customFormat="1" x14ac:dyDescent="0.25">
      <c r="A415" s="30"/>
      <c r="B415" s="82"/>
      <c r="C415" s="31"/>
      <c r="D415" s="83"/>
      <c r="E415" s="82"/>
      <c r="F415" s="65"/>
      <c r="G415" s="65"/>
      <c r="H415" s="31"/>
    </row>
    <row r="416" spans="1:8" s="6" customFormat="1" x14ac:dyDescent="0.25">
      <c r="A416" s="30"/>
      <c r="B416" s="82"/>
      <c r="C416" s="31"/>
      <c r="D416" s="83"/>
      <c r="E416" s="82"/>
      <c r="F416" s="65"/>
      <c r="G416" s="65"/>
      <c r="H416" s="31"/>
    </row>
    <row r="417" spans="1:8" s="6" customFormat="1" x14ac:dyDescent="0.25">
      <c r="A417" s="30"/>
      <c r="B417" s="82"/>
      <c r="C417" s="31"/>
      <c r="D417" s="83"/>
      <c r="E417" s="82"/>
      <c r="F417" s="65"/>
      <c r="G417" s="65"/>
      <c r="H417" s="31"/>
    </row>
    <row r="418" spans="1:8" s="6" customFormat="1" x14ac:dyDescent="0.25">
      <c r="A418" s="30"/>
      <c r="B418" s="82"/>
      <c r="C418" s="31"/>
      <c r="D418" s="83"/>
      <c r="E418" s="82"/>
      <c r="F418" s="65"/>
      <c r="G418" s="65"/>
      <c r="H418" s="31"/>
    </row>
    <row r="419" spans="1:8" s="6" customFormat="1" x14ac:dyDescent="0.25">
      <c r="A419" s="30"/>
      <c r="B419" s="82"/>
      <c r="C419" s="31"/>
      <c r="D419" s="83"/>
      <c r="E419" s="82"/>
      <c r="F419" s="65"/>
      <c r="G419" s="65"/>
      <c r="H419" s="31"/>
    </row>
    <row r="420" spans="1:8" s="6" customFormat="1" x14ac:dyDescent="0.25">
      <c r="A420" s="30"/>
      <c r="B420" s="82"/>
      <c r="C420" s="31"/>
      <c r="D420" s="83"/>
      <c r="E420" s="82"/>
      <c r="F420" s="65"/>
      <c r="G420" s="65"/>
      <c r="H420" s="31"/>
    </row>
    <row r="421" spans="1:8" s="6" customFormat="1" x14ac:dyDescent="0.25">
      <c r="A421" s="30"/>
      <c r="B421" s="82"/>
      <c r="C421" s="31"/>
      <c r="D421" s="83"/>
      <c r="E421" s="82"/>
      <c r="F421" s="65"/>
      <c r="G421" s="65"/>
      <c r="H421" s="31"/>
    </row>
    <row r="422" spans="1:8" s="6" customFormat="1" x14ac:dyDescent="0.25">
      <c r="A422" s="30"/>
      <c r="B422" s="82"/>
      <c r="C422" s="31"/>
      <c r="D422" s="83"/>
      <c r="E422" s="82"/>
      <c r="F422" s="65"/>
      <c r="G422" s="65"/>
      <c r="H422" s="31"/>
    </row>
    <row r="423" spans="1:8" s="6" customFormat="1" x14ac:dyDescent="0.25">
      <c r="A423" s="30"/>
      <c r="B423" s="82"/>
      <c r="C423" s="31"/>
      <c r="D423" s="83"/>
      <c r="E423" s="82"/>
      <c r="F423" s="65"/>
      <c r="G423" s="65"/>
      <c r="H423" s="31"/>
    </row>
    <row r="424" spans="1:8" s="6" customFormat="1" x14ac:dyDescent="0.25">
      <c r="A424" s="30"/>
      <c r="B424" s="82"/>
      <c r="C424" s="31"/>
      <c r="D424" s="83"/>
      <c r="E424" s="82"/>
      <c r="F424" s="65"/>
      <c r="G424" s="65"/>
      <c r="H424" s="31"/>
    </row>
    <row r="425" spans="1:8" s="6" customFormat="1" x14ac:dyDescent="0.25">
      <c r="A425" s="30"/>
      <c r="B425" s="82"/>
      <c r="C425" s="31"/>
      <c r="D425" s="83"/>
      <c r="E425" s="82"/>
      <c r="F425" s="65"/>
      <c r="G425" s="65"/>
      <c r="H425" s="31"/>
    </row>
    <row r="426" spans="1:8" s="6" customFormat="1" x14ac:dyDescent="0.25">
      <c r="A426" s="30"/>
      <c r="B426" s="82"/>
      <c r="C426" s="31"/>
      <c r="D426" s="83"/>
      <c r="E426" s="82"/>
      <c r="F426" s="65"/>
      <c r="G426" s="65"/>
      <c r="H426" s="31"/>
    </row>
    <row r="427" spans="1:8" s="6" customFormat="1" x14ac:dyDescent="0.25">
      <c r="A427" s="30"/>
      <c r="B427" s="82"/>
      <c r="C427" s="31"/>
      <c r="D427" s="83"/>
      <c r="E427" s="82"/>
      <c r="F427" s="65"/>
      <c r="G427" s="65"/>
      <c r="H427" s="31"/>
    </row>
    <row r="428" spans="1:8" s="6" customFormat="1" x14ac:dyDescent="0.25">
      <c r="A428" s="30"/>
      <c r="B428" s="82"/>
      <c r="C428" s="31"/>
      <c r="D428" s="83"/>
      <c r="E428" s="82"/>
      <c r="F428" s="65"/>
      <c r="G428" s="65"/>
      <c r="H428" s="31"/>
    </row>
    <row r="429" spans="1:8" s="6" customFormat="1" x14ac:dyDescent="0.25">
      <c r="A429" s="30"/>
      <c r="B429" s="82"/>
      <c r="C429" s="31"/>
      <c r="D429" s="83"/>
      <c r="E429" s="82"/>
      <c r="F429" s="65"/>
      <c r="G429" s="65"/>
      <c r="H429" s="31"/>
    </row>
    <row r="430" spans="1:8" s="6" customFormat="1" x14ac:dyDescent="0.25">
      <c r="A430" s="30"/>
      <c r="B430" s="82"/>
      <c r="C430" s="31"/>
      <c r="D430" s="83"/>
      <c r="E430" s="82"/>
      <c r="F430" s="65"/>
      <c r="G430" s="65"/>
      <c r="H430" s="31"/>
    </row>
    <row r="431" spans="1:8" s="6" customFormat="1" x14ac:dyDescent="0.25">
      <c r="A431" s="30"/>
      <c r="B431" s="82"/>
      <c r="C431" s="31"/>
      <c r="D431" s="83"/>
      <c r="E431" s="82"/>
      <c r="F431" s="65"/>
      <c r="G431" s="65"/>
      <c r="H431" s="31"/>
    </row>
    <row r="432" spans="1:8" s="6" customFormat="1" x14ac:dyDescent="0.25">
      <c r="A432" s="30"/>
      <c r="B432" s="82"/>
      <c r="C432" s="31"/>
      <c r="D432" s="83"/>
      <c r="E432" s="82"/>
      <c r="F432" s="65"/>
      <c r="G432" s="65"/>
      <c r="H432" s="31"/>
    </row>
    <row r="433" spans="1:8" s="6" customFormat="1" x14ac:dyDescent="0.25">
      <c r="A433" s="30"/>
      <c r="B433" s="82"/>
      <c r="C433" s="31"/>
      <c r="D433" s="83"/>
      <c r="E433" s="82"/>
      <c r="F433" s="65"/>
      <c r="G433" s="65"/>
      <c r="H433" s="31"/>
    </row>
    <row r="434" spans="1:8" s="6" customFormat="1" x14ac:dyDescent="0.25">
      <c r="A434" s="30"/>
      <c r="B434" s="82"/>
      <c r="C434" s="31"/>
      <c r="D434" s="83"/>
      <c r="E434" s="82"/>
      <c r="F434" s="65"/>
      <c r="G434" s="65"/>
      <c r="H434" s="31"/>
    </row>
    <row r="435" spans="1:8" s="6" customFormat="1" x14ac:dyDescent="0.25">
      <c r="A435" s="30"/>
      <c r="B435" s="82"/>
      <c r="C435" s="31"/>
      <c r="D435" s="83"/>
      <c r="E435" s="82"/>
      <c r="F435" s="65"/>
      <c r="G435" s="65"/>
      <c r="H435" s="31"/>
    </row>
    <row r="436" spans="1:8" s="6" customFormat="1" x14ac:dyDescent="0.25">
      <c r="A436" s="30"/>
      <c r="B436" s="82"/>
      <c r="C436" s="31"/>
      <c r="D436" s="83"/>
      <c r="E436" s="82"/>
      <c r="F436" s="65"/>
      <c r="G436" s="65"/>
      <c r="H436" s="31"/>
    </row>
    <row r="437" spans="1:8" s="6" customFormat="1" x14ac:dyDescent="0.25">
      <c r="A437" s="30"/>
      <c r="B437" s="82"/>
      <c r="C437" s="31"/>
      <c r="D437" s="83"/>
      <c r="E437" s="82"/>
      <c r="F437" s="65"/>
      <c r="G437" s="65"/>
      <c r="H437" s="31"/>
    </row>
    <row r="438" spans="1:8" s="6" customFormat="1" x14ac:dyDescent="0.25">
      <c r="A438" s="30"/>
      <c r="B438" s="82"/>
      <c r="C438" s="31"/>
      <c r="D438" s="83"/>
      <c r="E438" s="82"/>
      <c r="F438" s="65"/>
      <c r="G438" s="65"/>
      <c r="H438" s="31"/>
    </row>
    <row r="439" spans="1:8" s="6" customFormat="1" x14ac:dyDescent="0.25">
      <c r="A439" s="30"/>
      <c r="B439" s="82"/>
      <c r="C439" s="31"/>
      <c r="D439" s="83"/>
      <c r="E439" s="82"/>
      <c r="F439" s="65"/>
      <c r="G439" s="65"/>
      <c r="H439" s="31"/>
    </row>
    <row r="440" spans="1:8" s="6" customFormat="1" x14ac:dyDescent="0.25">
      <c r="A440" s="30"/>
      <c r="B440" s="82"/>
      <c r="C440" s="31"/>
      <c r="D440" s="83"/>
      <c r="E440" s="82"/>
      <c r="F440" s="65"/>
      <c r="G440" s="65"/>
      <c r="H440" s="31"/>
    </row>
    <row r="441" spans="1:8" s="6" customFormat="1" x14ac:dyDescent="0.25">
      <c r="A441" s="30"/>
      <c r="B441" s="82"/>
      <c r="C441" s="31"/>
      <c r="D441" s="83"/>
      <c r="E441" s="82"/>
      <c r="F441" s="65"/>
      <c r="G441" s="65"/>
      <c r="H441" s="31"/>
    </row>
    <row r="442" spans="1:8" s="6" customFormat="1" x14ac:dyDescent="0.25">
      <c r="A442" s="30"/>
      <c r="B442" s="82"/>
      <c r="C442" s="31"/>
      <c r="D442" s="83"/>
      <c r="E442" s="82"/>
      <c r="F442" s="65"/>
      <c r="G442" s="65"/>
      <c r="H442" s="31"/>
    </row>
    <row r="443" spans="1:8" s="6" customFormat="1" x14ac:dyDescent="0.25">
      <c r="A443" s="30"/>
      <c r="B443" s="82"/>
      <c r="C443" s="31"/>
      <c r="D443" s="83"/>
      <c r="E443" s="82"/>
      <c r="F443" s="65"/>
      <c r="G443" s="65"/>
      <c r="H443" s="31"/>
    </row>
    <row r="444" spans="1:8" s="6" customFormat="1" x14ac:dyDescent="0.25">
      <c r="A444" s="30"/>
      <c r="B444" s="82"/>
      <c r="C444" s="31"/>
      <c r="D444" s="83"/>
      <c r="E444" s="82"/>
      <c r="F444" s="65"/>
      <c r="G444" s="65"/>
      <c r="H444" s="31"/>
    </row>
    <row r="445" spans="1:8" s="6" customFormat="1" x14ac:dyDescent="0.25">
      <c r="A445" s="30"/>
      <c r="B445" s="82"/>
      <c r="C445" s="31"/>
      <c r="D445" s="83"/>
      <c r="E445" s="82"/>
      <c r="F445" s="65"/>
      <c r="G445" s="65"/>
      <c r="H445" s="31"/>
    </row>
    <row r="446" spans="1:8" s="6" customFormat="1" x14ac:dyDescent="0.25">
      <c r="A446" s="30"/>
      <c r="B446" s="82"/>
      <c r="C446" s="31"/>
      <c r="D446" s="83"/>
      <c r="E446" s="82"/>
      <c r="F446" s="65"/>
      <c r="G446" s="65"/>
      <c r="H446" s="31"/>
    </row>
    <row r="447" spans="1:8" s="6" customFormat="1" x14ac:dyDescent="0.25">
      <c r="A447" s="30"/>
      <c r="B447" s="82"/>
      <c r="C447" s="31"/>
      <c r="D447" s="83"/>
      <c r="E447" s="82"/>
      <c r="F447" s="65"/>
      <c r="G447" s="65"/>
      <c r="H447" s="31"/>
    </row>
    <row r="448" spans="1:8" s="6" customFormat="1" x14ac:dyDescent="0.25">
      <c r="A448" s="30"/>
      <c r="B448" s="82"/>
      <c r="C448" s="31"/>
      <c r="D448" s="83"/>
      <c r="E448" s="82"/>
      <c r="F448" s="65"/>
      <c r="G448" s="65"/>
      <c r="H448" s="31"/>
    </row>
    <row r="449" spans="1:8" s="6" customFormat="1" x14ac:dyDescent="0.25">
      <c r="A449" s="30"/>
      <c r="B449" s="82"/>
      <c r="C449" s="31"/>
      <c r="D449" s="83"/>
      <c r="E449" s="82"/>
      <c r="F449" s="65"/>
      <c r="G449" s="65"/>
      <c r="H449" s="31"/>
    </row>
    <row r="450" spans="1:8" s="6" customFormat="1" x14ac:dyDescent="0.25">
      <c r="A450" s="30"/>
      <c r="B450" s="82"/>
      <c r="C450" s="31"/>
      <c r="D450" s="83"/>
      <c r="E450" s="82"/>
      <c r="F450" s="65"/>
      <c r="G450" s="65"/>
      <c r="H450" s="31"/>
    </row>
    <row r="451" spans="1:8" s="6" customFormat="1" x14ac:dyDescent="0.25">
      <c r="A451" s="30"/>
      <c r="B451" s="84"/>
      <c r="C451" s="31"/>
      <c r="D451" s="85"/>
      <c r="E451" s="84"/>
      <c r="F451" s="65"/>
      <c r="G451" s="65"/>
      <c r="H451" s="31"/>
    </row>
    <row r="452" spans="1:8" s="6" customFormat="1" x14ac:dyDescent="0.25">
      <c r="A452" s="30"/>
      <c r="C452" s="31"/>
      <c r="D452" s="86"/>
      <c r="F452" s="65"/>
      <c r="G452" s="65"/>
      <c r="H452" s="31"/>
    </row>
    <row r="453" spans="1:8" s="6" customFormat="1" x14ac:dyDescent="0.25">
      <c r="A453" s="30"/>
      <c r="C453" s="31"/>
      <c r="D453" s="86"/>
      <c r="F453" s="65"/>
      <c r="G453" s="65"/>
      <c r="H453" s="31"/>
    </row>
    <row r="454" spans="1:8" s="6" customFormat="1" x14ac:dyDescent="0.25">
      <c r="A454" s="30"/>
      <c r="C454" s="31"/>
      <c r="D454" s="86"/>
      <c r="F454" s="65"/>
      <c r="G454" s="65"/>
      <c r="H454" s="31"/>
    </row>
    <row r="455" spans="1:8" s="6" customFormat="1" x14ac:dyDescent="0.25">
      <c r="A455" s="30"/>
      <c r="C455" s="31"/>
      <c r="D455" s="86"/>
      <c r="F455" s="65"/>
      <c r="G455" s="65"/>
      <c r="H455" s="31"/>
    </row>
    <row r="456" spans="1:8" s="6" customFormat="1" x14ac:dyDescent="0.25">
      <c r="A456" s="30"/>
      <c r="C456" s="31"/>
      <c r="D456" s="86"/>
      <c r="F456" s="65"/>
      <c r="G456" s="65"/>
      <c r="H456" s="31"/>
    </row>
    <row r="457" spans="1:8" s="6" customFormat="1" x14ac:dyDescent="0.25">
      <c r="A457" s="30"/>
      <c r="C457" s="31"/>
      <c r="D457" s="86"/>
      <c r="F457" s="65"/>
      <c r="G457" s="65"/>
      <c r="H457" s="31"/>
    </row>
    <row r="458" spans="1:8" s="6" customFormat="1" x14ac:dyDescent="0.25">
      <c r="A458" s="30"/>
      <c r="C458" s="31"/>
      <c r="D458" s="86"/>
      <c r="F458" s="65"/>
      <c r="G458" s="65"/>
      <c r="H458" s="31"/>
    </row>
    <row r="459" spans="1:8" s="6" customFormat="1" x14ac:dyDescent="0.25">
      <c r="A459" s="30"/>
      <c r="C459" s="31"/>
      <c r="D459" s="86"/>
      <c r="F459" s="65"/>
      <c r="G459" s="65"/>
      <c r="H459" s="31"/>
    </row>
    <row r="460" spans="1:8" s="6" customFormat="1" x14ac:dyDescent="0.25">
      <c r="A460" s="30"/>
      <c r="C460" s="31"/>
      <c r="D460" s="86"/>
      <c r="F460" s="65"/>
      <c r="G460" s="65"/>
      <c r="H460" s="31"/>
    </row>
    <row r="461" spans="1:8" s="6" customFormat="1" x14ac:dyDescent="0.25">
      <c r="A461" s="30"/>
      <c r="C461" s="31"/>
      <c r="D461" s="86"/>
      <c r="F461" s="65"/>
      <c r="G461" s="65"/>
      <c r="H461" s="31"/>
    </row>
    <row r="462" spans="1:8" s="6" customFormat="1" x14ac:dyDescent="0.25">
      <c r="A462" s="30"/>
      <c r="C462" s="31"/>
      <c r="D462" s="86"/>
      <c r="F462" s="65"/>
      <c r="G462" s="65"/>
      <c r="H462" s="31"/>
    </row>
    <row r="463" spans="1:8" s="6" customFormat="1" x14ac:dyDescent="0.25">
      <c r="A463" s="30"/>
      <c r="C463" s="31"/>
      <c r="D463" s="86"/>
      <c r="F463" s="65"/>
      <c r="G463" s="65"/>
      <c r="H463" s="31"/>
    </row>
    <row r="464" spans="1:8" s="6" customFormat="1" x14ac:dyDescent="0.25">
      <c r="A464" s="30"/>
      <c r="C464" s="31"/>
      <c r="D464" s="86"/>
      <c r="F464" s="65"/>
      <c r="G464" s="65"/>
      <c r="H464" s="31"/>
    </row>
    <row r="465" spans="1:8" s="6" customFormat="1" x14ac:dyDescent="0.25">
      <c r="A465" s="30"/>
      <c r="C465" s="31"/>
      <c r="D465" s="86"/>
      <c r="F465" s="65"/>
      <c r="G465" s="65"/>
      <c r="H465" s="31"/>
    </row>
    <row r="466" spans="1:8" s="6" customFormat="1" x14ac:dyDescent="0.25">
      <c r="A466" s="30"/>
      <c r="C466" s="31"/>
      <c r="D466" s="86"/>
      <c r="F466" s="65"/>
      <c r="G466" s="65"/>
      <c r="H466" s="31"/>
    </row>
    <row r="467" spans="1:8" s="6" customFormat="1" x14ac:dyDescent="0.25">
      <c r="A467" s="30"/>
      <c r="C467" s="31"/>
      <c r="D467" s="86"/>
      <c r="F467" s="65"/>
      <c r="G467" s="65"/>
      <c r="H467" s="31"/>
    </row>
    <row r="468" spans="1:8" s="6" customFormat="1" x14ac:dyDescent="0.25">
      <c r="A468" s="30"/>
      <c r="C468" s="31"/>
      <c r="D468" s="86"/>
      <c r="F468" s="65"/>
      <c r="G468" s="65"/>
      <c r="H468" s="31"/>
    </row>
    <row r="469" spans="1:8" s="6" customFormat="1" x14ac:dyDescent="0.25">
      <c r="A469" s="30"/>
      <c r="C469" s="31"/>
      <c r="D469" s="86"/>
      <c r="F469" s="65"/>
      <c r="G469" s="65"/>
      <c r="H469" s="31"/>
    </row>
    <row r="470" spans="1:8" s="6" customFormat="1" x14ac:dyDescent="0.25">
      <c r="A470" s="30"/>
      <c r="C470" s="31"/>
      <c r="D470" s="86"/>
      <c r="F470" s="65"/>
      <c r="G470" s="65"/>
      <c r="H470" s="31"/>
    </row>
    <row r="471" spans="1:8" s="6" customFormat="1" x14ac:dyDescent="0.25">
      <c r="A471" s="30"/>
      <c r="C471" s="31"/>
      <c r="D471" s="86"/>
      <c r="F471" s="65"/>
      <c r="G471" s="65"/>
      <c r="H471" s="31"/>
    </row>
    <row r="472" spans="1:8" s="6" customFormat="1" x14ac:dyDescent="0.25">
      <c r="A472" s="30"/>
      <c r="C472" s="31"/>
      <c r="D472" s="86"/>
      <c r="F472" s="65"/>
      <c r="G472" s="65"/>
      <c r="H472" s="31"/>
    </row>
    <row r="473" spans="1:8" s="6" customFormat="1" x14ac:dyDescent="0.25">
      <c r="A473" s="30"/>
      <c r="C473" s="31"/>
      <c r="D473" s="86"/>
      <c r="F473" s="65"/>
      <c r="G473" s="65"/>
      <c r="H473" s="31"/>
    </row>
    <row r="474" spans="1:8" s="6" customFormat="1" x14ac:dyDescent="0.25">
      <c r="A474" s="30"/>
      <c r="C474" s="31"/>
      <c r="D474" s="86"/>
      <c r="F474" s="65"/>
      <c r="G474" s="65"/>
      <c r="H474" s="31"/>
    </row>
    <row r="475" spans="1:8" s="6" customFormat="1" x14ac:dyDescent="0.25">
      <c r="A475" s="30"/>
      <c r="C475" s="31"/>
      <c r="D475" s="86"/>
      <c r="F475" s="65"/>
      <c r="G475" s="65"/>
      <c r="H475" s="31"/>
    </row>
    <row r="476" spans="1:8" s="6" customFormat="1" x14ac:dyDescent="0.25">
      <c r="A476" s="30"/>
      <c r="C476" s="31"/>
      <c r="D476" s="86"/>
      <c r="F476" s="65"/>
      <c r="G476" s="65"/>
      <c r="H476" s="31"/>
    </row>
    <row r="477" spans="1:8" s="6" customFormat="1" x14ac:dyDescent="0.25">
      <c r="A477" s="30"/>
      <c r="C477" s="31"/>
      <c r="D477" s="86"/>
      <c r="F477" s="65"/>
      <c r="G477" s="65"/>
      <c r="H477" s="31"/>
    </row>
    <row r="478" spans="1:8" s="6" customFormat="1" x14ac:dyDescent="0.25">
      <c r="A478" s="30"/>
      <c r="C478" s="31"/>
      <c r="D478" s="86"/>
      <c r="F478" s="65"/>
      <c r="G478" s="65"/>
      <c r="H478" s="31"/>
    </row>
    <row r="479" spans="1:8" s="6" customFormat="1" x14ac:dyDescent="0.25">
      <c r="A479" s="30"/>
      <c r="C479" s="31"/>
      <c r="D479" s="86"/>
      <c r="F479" s="65"/>
      <c r="G479" s="65"/>
      <c r="H479" s="31"/>
    </row>
    <row r="480" spans="1:8" s="6" customFormat="1" x14ac:dyDescent="0.25">
      <c r="A480" s="30"/>
      <c r="C480" s="31"/>
      <c r="D480" s="86"/>
      <c r="F480" s="65"/>
      <c r="G480" s="65"/>
      <c r="H480" s="31"/>
    </row>
    <row r="481" spans="1:8" s="6" customFormat="1" x14ac:dyDescent="0.25">
      <c r="A481" s="30"/>
      <c r="C481" s="31"/>
      <c r="D481" s="86"/>
      <c r="F481" s="65"/>
      <c r="G481" s="65"/>
      <c r="H481" s="31"/>
    </row>
    <row r="482" spans="1:8" s="6" customFormat="1" x14ac:dyDescent="0.25">
      <c r="A482" s="30"/>
      <c r="C482" s="31"/>
      <c r="D482" s="86"/>
      <c r="F482" s="65"/>
      <c r="G482" s="65"/>
      <c r="H482" s="31"/>
    </row>
    <row r="483" spans="1:8" s="6" customFormat="1" x14ac:dyDescent="0.25">
      <c r="A483" s="30"/>
      <c r="C483" s="31"/>
      <c r="D483" s="86"/>
      <c r="F483" s="65"/>
      <c r="G483" s="65"/>
      <c r="H483" s="31"/>
    </row>
    <row r="484" spans="1:8" s="6" customFormat="1" x14ac:dyDescent="0.25">
      <c r="A484" s="30"/>
      <c r="C484" s="31"/>
      <c r="D484" s="86"/>
      <c r="F484" s="65"/>
      <c r="G484" s="65"/>
      <c r="H484" s="31"/>
    </row>
    <row r="485" spans="1:8" s="6" customFormat="1" x14ac:dyDescent="0.25">
      <c r="A485" s="30"/>
      <c r="C485" s="31"/>
      <c r="D485" s="86"/>
      <c r="F485" s="65"/>
      <c r="G485" s="65"/>
      <c r="H485" s="31"/>
    </row>
    <row r="486" spans="1:8" s="6" customFormat="1" x14ac:dyDescent="0.25">
      <c r="A486" s="30"/>
      <c r="C486" s="31"/>
      <c r="D486" s="86"/>
      <c r="F486" s="65"/>
      <c r="G486" s="65"/>
      <c r="H486" s="31"/>
    </row>
    <row r="487" spans="1:8" s="6" customFormat="1" x14ac:dyDescent="0.25">
      <c r="A487" s="30"/>
      <c r="C487" s="31"/>
      <c r="D487" s="86"/>
      <c r="F487" s="65"/>
      <c r="G487" s="65"/>
      <c r="H487" s="31"/>
    </row>
    <row r="488" spans="1:8" s="6" customFormat="1" x14ac:dyDescent="0.25">
      <c r="A488" s="30"/>
      <c r="C488" s="31"/>
      <c r="D488" s="86"/>
      <c r="F488" s="65"/>
      <c r="G488" s="65"/>
      <c r="H488" s="31"/>
    </row>
    <row r="489" spans="1:8" s="6" customFormat="1" x14ac:dyDescent="0.25">
      <c r="A489" s="30"/>
      <c r="C489" s="31"/>
      <c r="D489" s="86"/>
      <c r="F489" s="65"/>
      <c r="G489" s="65"/>
      <c r="H489" s="31"/>
    </row>
    <row r="490" spans="1:8" s="6" customFormat="1" x14ac:dyDescent="0.25">
      <c r="A490" s="30"/>
      <c r="C490" s="31"/>
      <c r="D490" s="86"/>
      <c r="F490" s="65"/>
      <c r="G490" s="65"/>
      <c r="H490" s="31"/>
    </row>
    <row r="491" spans="1:8" s="6" customFormat="1" x14ac:dyDescent="0.25">
      <c r="A491" s="30"/>
      <c r="C491" s="31"/>
      <c r="D491" s="86"/>
      <c r="F491" s="65"/>
      <c r="G491" s="65"/>
      <c r="H491" s="31"/>
    </row>
    <row r="492" spans="1:8" s="6" customFormat="1" x14ac:dyDescent="0.25">
      <c r="A492" s="30"/>
      <c r="C492" s="31"/>
      <c r="D492" s="86"/>
      <c r="F492" s="65"/>
      <c r="G492" s="65"/>
      <c r="H492" s="31"/>
    </row>
    <row r="493" spans="1:8" s="6" customFormat="1" x14ac:dyDescent="0.25">
      <c r="A493" s="30"/>
      <c r="C493" s="31"/>
      <c r="D493" s="86"/>
      <c r="F493" s="65"/>
      <c r="G493" s="65"/>
      <c r="H493" s="31"/>
    </row>
    <row r="494" spans="1:8" s="6" customFormat="1" x14ac:dyDescent="0.25">
      <c r="A494" s="30"/>
      <c r="C494" s="31"/>
      <c r="D494" s="86"/>
      <c r="F494" s="65"/>
      <c r="G494" s="65"/>
      <c r="H494" s="31"/>
    </row>
    <row r="495" spans="1:8" s="6" customFormat="1" x14ac:dyDescent="0.25">
      <c r="A495" s="30"/>
      <c r="C495" s="31"/>
      <c r="D495" s="86"/>
      <c r="F495" s="65"/>
      <c r="G495" s="65"/>
      <c r="H495" s="31"/>
    </row>
    <row r="496" spans="1:8" s="6" customFormat="1" x14ac:dyDescent="0.25">
      <c r="A496" s="30"/>
      <c r="C496" s="31"/>
      <c r="D496" s="86"/>
      <c r="F496" s="65"/>
      <c r="G496" s="65"/>
      <c r="H496" s="31"/>
    </row>
    <row r="497" spans="1:8" s="6" customFormat="1" x14ac:dyDescent="0.25">
      <c r="A497" s="30"/>
      <c r="C497" s="31"/>
      <c r="D497" s="86"/>
      <c r="F497" s="65"/>
      <c r="G497" s="65"/>
      <c r="H497" s="31"/>
    </row>
    <row r="498" spans="1:8" s="6" customFormat="1" x14ac:dyDescent="0.25">
      <c r="A498" s="30"/>
      <c r="C498" s="31"/>
      <c r="D498" s="86"/>
      <c r="F498" s="65"/>
      <c r="G498" s="65"/>
      <c r="H498" s="31"/>
    </row>
    <row r="499" spans="1:8" s="6" customFormat="1" x14ac:dyDescent="0.25">
      <c r="A499" s="30"/>
      <c r="C499" s="31"/>
      <c r="D499" s="86"/>
      <c r="F499" s="65"/>
      <c r="G499" s="65"/>
      <c r="H499" s="31"/>
    </row>
    <row r="500" spans="1:8" s="6" customFormat="1" x14ac:dyDescent="0.25">
      <c r="A500" s="30"/>
      <c r="C500" s="31"/>
      <c r="D500" s="86"/>
      <c r="F500" s="65"/>
      <c r="G500" s="65"/>
      <c r="H500" s="31"/>
    </row>
    <row r="501" spans="1:8" s="6" customFormat="1" x14ac:dyDescent="0.25">
      <c r="A501" s="30"/>
      <c r="C501" s="31"/>
      <c r="D501" s="86"/>
      <c r="F501" s="65"/>
      <c r="G501" s="65"/>
      <c r="H501" s="31"/>
    </row>
    <row r="502" spans="1:8" s="6" customFormat="1" x14ac:dyDescent="0.25">
      <c r="A502" s="30"/>
      <c r="C502" s="31"/>
      <c r="D502" s="86"/>
      <c r="F502" s="65"/>
      <c r="G502" s="65"/>
      <c r="H502" s="31"/>
    </row>
    <row r="503" spans="1:8" s="6" customFormat="1" x14ac:dyDescent="0.25">
      <c r="A503" s="30"/>
      <c r="C503" s="31"/>
      <c r="D503" s="86"/>
      <c r="F503" s="65"/>
      <c r="G503" s="65"/>
      <c r="H503" s="31"/>
    </row>
    <row r="504" spans="1:8" s="6" customFormat="1" x14ac:dyDescent="0.25">
      <c r="A504" s="30"/>
      <c r="C504" s="31"/>
      <c r="D504" s="86"/>
      <c r="F504" s="65"/>
      <c r="G504" s="65"/>
      <c r="H504" s="31"/>
    </row>
    <row r="505" spans="1:8" s="6" customFormat="1" x14ac:dyDescent="0.25">
      <c r="A505" s="30"/>
      <c r="C505" s="31"/>
      <c r="D505" s="86"/>
      <c r="F505" s="65"/>
      <c r="G505" s="65"/>
      <c r="H505" s="31"/>
    </row>
    <row r="506" spans="1:8" s="6" customFormat="1" x14ac:dyDescent="0.25">
      <c r="A506" s="30"/>
      <c r="C506" s="31"/>
      <c r="D506" s="86"/>
      <c r="F506" s="65"/>
      <c r="G506" s="65"/>
      <c r="H506" s="31"/>
    </row>
    <row r="507" spans="1:8" s="6" customFormat="1" x14ac:dyDescent="0.25">
      <c r="A507" s="30"/>
      <c r="C507" s="31"/>
      <c r="D507" s="86"/>
      <c r="F507" s="65"/>
      <c r="G507" s="65"/>
      <c r="H507" s="31"/>
    </row>
    <row r="508" spans="1:8" s="6" customFormat="1" x14ac:dyDescent="0.25">
      <c r="A508" s="30"/>
      <c r="C508" s="31"/>
      <c r="D508" s="86"/>
      <c r="F508" s="65"/>
      <c r="G508" s="65"/>
      <c r="H508" s="31"/>
    </row>
    <row r="509" spans="1:8" s="6" customFormat="1" x14ac:dyDescent="0.25">
      <c r="A509" s="30"/>
      <c r="C509" s="31"/>
      <c r="D509" s="86"/>
      <c r="F509" s="65"/>
      <c r="G509" s="65"/>
      <c r="H509" s="31"/>
    </row>
    <row r="510" spans="1:8" s="6" customFormat="1" x14ac:dyDescent="0.25">
      <c r="A510" s="30"/>
      <c r="C510" s="31"/>
      <c r="D510" s="86"/>
      <c r="F510" s="65"/>
      <c r="G510" s="65"/>
      <c r="H510" s="31"/>
    </row>
    <row r="511" spans="1:8" s="6" customFormat="1" x14ac:dyDescent="0.25">
      <c r="A511" s="30"/>
      <c r="C511" s="31"/>
      <c r="D511" s="86"/>
      <c r="F511" s="65"/>
      <c r="G511" s="65"/>
      <c r="H511" s="31"/>
    </row>
    <row r="512" spans="1:8" s="6" customFormat="1" x14ac:dyDescent="0.25">
      <c r="A512" s="30"/>
      <c r="C512" s="31"/>
      <c r="D512" s="86"/>
      <c r="F512" s="65"/>
      <c r="G512" s="65"/>
      <c r="H512" s="31"/>
    </row>
    <row r="513" spans="1:8" s="6" customFormat="1" x14ac:dyDescent="0.25">
      <c r="A513" s="30"/>
      <c r="C513" s="31"/>
      <c r="D513" s="86"/>
      <c r="F513" s="65"/>
      <c r="G513" s="65"/>
      <c r="H513" s="31"/>
    </row>
    <row r="514" spans="1:8" s="6" customFormat="1" x14ac:dyDescent="0.25">
      <c r="A514" s="30"/>
      <c r="C514" s="31"/>
      <c r="D514" s="86"/>
      <c r="F514" s="65"/>
      <c r="G514" s="65"/>
      <c r="H514" s="31"/>
    </row>
    <row r="515" spans="1:8" s="6" customFormat="1" x14ac:dyDescent="0.25">
      <c r="A515" s="30"/>
      <c r="C515" s="31"/>
      <c r="D515" s="86"/>
      <c r="F515" s="65"/>
      <c r="G515" s="65"/>
      <c r="H515" s="31"/>
    </row>
    <row r="516" spans="1:8" s="6" customFormat="1" x14ac:dyDescent="0.25">
      <c r="A516" s="30"/>
      <c r="C516" s="31"/>
      <c r="D516" s="86"/>
      <c r="F516" s="65"/>
      <c r="G516" s="65"/>
      <c r="H516" s="31"/>
    </row>
    <row r="517" spans="1:8" s="6" customFormat="1" x14ac:dyDescent="0.25">
      <c r="A517" s="30"/>
      <c r="C517" s="31"/>
      <c r="D517" s="86"/>
      <c r="F517" s="65"/>
      <c r="G517" s="65"/>
      <c r="H517" s="31"/>
    </row>
    <row r="518" spans="1:8" s="6" customFormat="1" x14ac:dyDescent="0.25">
      <c r="A518" s="30"/>
      <c r="C518" s="31"/>
      <c r="D518" s="86"/>
      <c r="F518" s="65"/>
      <c r="G518" s="65"/>
      <c r="H518" s="31"/>
    </row>
    <row r="519" spans="1:8" s="6" customFormat="1" x14ac:dyDescent="0.25">
      <c r="A519" s="30"/>
      <c r="C519" s="31"/>
      <c r="D519" s="86"/>
      <c r="F519" s="65"/>
      <c r="G519" s="65"/>
      <c r="H519" s="31"/>
    </row>
    <row r="520" spans="1:8" s="6" customFormat="1" x14ac:dyDescent="0.25">
      <c r="A520" s="30"/>
      <c r="C520" s="31"/>
      <c r="D520" s="86"/>
      <c r="F520" s="65"/>
      <c r="G520" s="65"/>
      <c r="H520" s="31"/>
    </row>
    <row r="521" spans="1:8" s="6" customFormat="1" x14ac:dyDescent="0.25">
      <c r="A521" s="30"/>
      <c r="C521" s="31"/>
      <c r="D521" s="86"/>
      <c r="F521" s="65"/>
      <c r="G521" s="65"/>
      <c r="H521" s="31"/>
    </row>
    <row r="522" spans="1:8" s="6" customFormat="1" x14ac:dyDescent="0.25">
      <c r="A522" s="30"/>
      <c r="C522" s="31"/>
      <c r="D522" s="86"/>
      <c r="F522" s="65"/>
      <c r="G522" s="65"/>
      <c r="H522" s="31"/>
    </row>
    <row r="523" spans="1:8" s="6" customFormat="1" x14ac:dyDescent="0.25">
      <c r="A523" s="30"/>
      <c r="C523" s="31"/>
      <c r="D523" s="86"/>
      <c r="F523" s="65"/>
      <c r="G523" s="65"/>
      <c r="H523" s="31"/>
    </row>
    <row r="524" spans="1:8" s="6" customFormat="1" x14ac:dyDescent="0.25">
      <c r="A524" s="30"/>
      <c r="C524" s="31"/>
      <c r="D524" s="86"/>
      <c r="F524" s="65"/>
      <c r="G524" s="65"/>
      <c r="H524" s="31"/>
    </row>
    <row r="525" spans="1:8" s="6" customFormat="1" x14ac:dyDescent="0.25">
      <c r="A525" s="30"/>
      <c r="C525" s="31"/>
      <c r="D525" s="86"/>
      <c r="F525" s="65"/>
      <c r="G525" s="65"/>
      <c r="H525" s="31"/>
    </row>
    <row r="526" spans="1:8" s="6" customFormat="1" x14ac:dyDescent="0.25">
      <c r="A526" s="30"/>
      <c r="C526" s="31"/>
      <c r="D526" s="86"/>
      <c r="F526" s="65"/>
      <c r="G526" s="65"/>
      <c r="H526" s="31"/>
    </row>
    <row r="527" spans="1:8" s="6" customFormat="1" x14ac:dyDescent="0.25">
      <c r="A527" s="30"/>
      <c r="C527" s="31"/>
      <c r="D527" s="86"/>
      <c r="F527" s="65"/>
      <c r="G527" s="65"/>
      <c r="H527" s="31"/>
    </row>
    <row r="528" spans="1:8" s="6" customFormat="1" x14ac:dyDescent="0.25">
      <c r="A528" s="30"/>
      <c r="C528" s="31"/>
      <c r="D528" s="86"/>
      <c r="F528" s="65"/>
      <c r="G528" s="65"/>
      <c r="H528" s="31"/>
    </row>
    <row r="529" spans="1:8" s="6" customFormat="1" x14ac:dyDescent="0.25">
      <c r="A529" s="30"/>
      <c r="C529" s="31"/>
      <c r="D529" s="86"/>
      <c r="F529" s="65"/>
      <c r="G529" s="65"/>
      <c r="H529" s="31"/>
    </row>
    <row r="530" spans="1:8" s="6" customFormat="1" x14ac:dyDescent="0.25">
      <c r="A530" s="30"/>
      <c r="C530" s="31"/>
      <c r="D530" s="86"/>
      <c r="F530" s="65"/>
      <c r="G530" s="65"/>
      <c r="H530" s="31"/>
    </row>
    <row r="531" spans="1:8" s="6" customFormat="1" x14ac:dyDescent="0.25">
      <c r="A531" s="30"/>
      <c r="C531" s="31"/>
      <c r="D531" s="86"/>
      <c r="F531" s="65"/>
      <c r="G531" s="65"/>
      <c r="H531" s="31"/>
    </row>
    <row r="532" spans="1:8" s="6" customFormat="1" x14ac:dyDescent="0.25">
      <c r="A532" s="30"/>
      <c r="C532" s="31"/>
      <c r="D532" s="86"/>
      <c r="F532" s="65"/>
      <c r="G532" s="65"/>
      <c r="H532" s="31"/>
    </row>
    <row r="533" spans="1:8" s="6" customFormat="1" x14ac:dyDescent="0.25">
      <c r="A533" s="30"/>
      <c r="C533" s="31"/>
      <c r="D533" s="86"/>
      <c r="F533" s="65"/>
      <c r="G533" s="65"/>
      <c r="H533" s="31"/>
    </row>
    <row r="534" spans="1:8" s="6" customFormat="1" x14ac:dyDescent="0.25">
      <c r="A534" s="30"/>
      <c r="C534" s="31"/>
      <c r="D534" s="86"/>
      <c r="F534" s="65"/>
      <c r="G534" s="65"/>
      <c r="H534" s="31"/>
    </row>
    <row r="535" spans="1:8" s="6" customFormat="1" x14ac:dyDescent="0.25">
      <c r="A535" s="30"/>
      <c r="C535" s="31"/>
      <c r="D535" s="86"/>
      <c r="F535" s="65"/>
      <c r="G535" s="65"/>
      <c r="H535" s="31"/>
    </row>
    <row r="536" spans="1:8" s="6" customFormat="1" x14ac:dyDescent="0.25">
      <c r="A536" s="30"/>
      <c r="C536" s="31"/>
      <c r="D536" s="86"/>
      <c r="F536" s="65"/>
      <c r="G536" s="65"/>
      <c r="H536" s="31"/>
    </row>
    <row r="537" spans="1:8" s="6" customFormat="1" x14ac:dyDescent="0.25">
      <c r="A537" s="30"/>
      <c r="C537" s="31"/>
      <c r="D537" s="86"/>
      <c r="F537" s="65"/>
      <c r="G537" s="65"/>
      <c r="H537" s="31"/>
    </row>
    <row r="538" spans="1:8" s="6" customFormat="1" x14ac:dyDescent="0.25">
      <c r="A538" s="30"/>
      <c r="C538" s="31"/>
      <c r="D538" s="86"/>
      <c r="F538" s="65"/>
      <c r="G538" s="65"/>
      <c r="H538" s="31"/>
    </row>
    <row r="539" spans="1:8" s="6" customFormat="1" x14ac:dyDescent="0.25">
      <c r="A539" s="30"/>
      <c r="C539" s="31"/>
      <c r="D539" s="86"/>
      <c r="F539" s="65"/>
      <c r="G539" s="65"/>
      <c r="H539" s="31"/>
    </row>
    <row r="540" spans="1:8" s="6" customFormat="1" x14ac:dyDescent="0.25">
      <c r="A540" s="30"/>
      <c r="C540" s="31"/>
      <c r="D540" s="86"/>
      <c r="F540" s="65"/>
      <c r="G540" s="65"/>
      <c r="H540" s="31"/>
    </row>
    <row r="541" spans="1:8" s="6" customFormat="1" x14ac:dyDescent="0.25">
      <c r="A541" s="30"/>
      <c r="C541" s="31"/>
      <c r="D541" s="86"/>
      <c r="F541" s="65"/>
      <c r="G541" s="65"/>
      <c r="H541" s="31"/>
    </row>
    <row r="542" spans="1:8" s="6" customFormat="1" x14ac:dyDescent="0.25">
      <c r="A542" s="30"/>
      <c r="C542" s="31"/>
      <c r="D542" s="86"/>
      <c r="F542" s="65"/>
      <c r="G542" s="65"/>
      <c r="H542" s="31"/>
    </row>
    <row r="543" spans="1:8" s="6" customFormat="1" x14ac:dyDescent="0.25">
      <c r="A543" s="30"/>
      <c r="C543" s="31"/>
      <c r="D543" s="86"/>
      <c r="F543" s="65"/>
      <c r="G543" s="65"/>
      <c r="H543" s="31"/>
    </row>
    <row r="544" spans="1:8" s="6" customFormat="1" x14ac:dyDescent="0.25">
      <c r="A544" s="30"/>
      <c r="C544" s="31"/>
      <c r="D544" s="86"/>
      <c r="F544" s="65"/>
      <c r="G544" s="65"/>
      <c r="H544" s="31"/>
    </row>
    <row r="545" spans="1:8" s="6" customFormat="1" x14ac:dyDescent="0.25">
      <c r="A545" s="30"/>
      <c r="C545" s="31"/>
      <c r="D545" s="86"/>
      <c r="F545" s="65"/>
      <c r="G545" s="65"/>
      <c r="H545" s="31"/>
    </row>
    <row r="546" spans="1:8" s="6" customFormat="1" x14ac:dyDescent="0.25">
      <c r="A546" s="30"/>
      <c r="C546" s="31"/>
      <c r="D546" s="86"/>
      <c r="F546" s="65"/>
      <c r="G546" s="65"/>
      <c r="H546" s="31"/>
    </row>
    <row r="547" spans="1:8" s="6" customFormat="1" x14ac:dyDescent="0.25">
      <c r="A547" s="30"/>
      <c r="C547" s="31"/>
      <c r="D547" s="86"/>
      <c r="F547" s="65"/>
      <c r="G547" s="65"/>
      <c r="H547" s="31"/>
    </row>
    <row r="548" spans="1:8" s="6" customFormat="1" x14ac:dyDescent="0.25">
      <c r="A548" s="30"/>
      <c r="C548" s="31"/>
      <c r="D548" s="86"/>
      <c r="F548" s="65"/>
      <c r="G548" s="65"/>
      <c r="H548" s="31"/>
    </row>
    <row r="549" spans="1:8" s="6" customFormat="1" x14ac:dyDescent="0.25">
      <c r="A549" s="30"/>
      <c r="C549" s="31"/>
      <c r="D549" s="86"/>
      <c r="F549" s="65"/>
      <c r="G549" s="65"/>
      <c r="H549" s="31"/>
    </row>
    <row r="550" spans="1:8" s="6" customFormat="1" x14ac:dyDescent="0.25">
      <c r="A550" s="30"/>
      <c r="C550" s="31"/>
      <c r="D550" s="86"/>
      <c r="F550" s="65"/>
      <c r="G550" s="65"/>
      <c r="H550" s="31"/>
    </row>
    <row r="551" spans="1:8" s="6" customFormat="1" x14ac:dyDescent="0.25">
      <c r="A551" s="30"/>
      <c r="C551" s="31"/>
      <c r="D551" s="86"/>
      <c r="F551" s="65"/>
      <c r="G551" s="65"/>
      <c r="H551" s="31"/>
    </row>
    <row r="552" spans="1:8" s="6" customFormat="1" x14ac:dyDescent="0.25">
      <c r="A552" s="87"/>
      <c r="C552" s="31"/>
      <c r="D552" s="86"/>
      <c r="F552" s="65"/>
      <c r="G552" s="65"/>
      <c r="H552" s="31"/>
    </row>
    <row r="553" spans="1:8" s="6" customFormat="1" x14ac:dyDescent="0.25">
      <c r="A553" s="22"/>
      <c r="C553" s="31"/>
      <c r="D553" s="86"/>
      <c r="F553" s="65"/>
      <c r="G553" s="65"/>
      <c r="H553" s="31"/>
    </row>
    <row r="554" spans="1:8" s="6" customFormat="1" x14ac:dyDescent="0.25">
      <c r="A554" s="22"/>
      <c r="C554" s="31"/>
      <c r="D554" s="86"/>
      <c r="F554" s="65"/>
      <c r="G554" s="65"/>
      <c r="H554" s="31"/>
    </row>
    <row r="555" spans="1:8" s="6" customFormat="1" x14ac:dyDescent="0.25">
      <c r="A555" s="22"/>
      <c r="C555" s="31"/>
      <c r="D555" s="86"/>
      <c r="F555" s="65"/>
      <c r="G555" s="65"/>
      <c r="H555" s="31"/>
    </row>
    <row r="556" spans="1:8" s="6" customFormat="1" x14ac:dyDescent="0.25">
      <c r="A556" s="22"/>
      <c r="C556" s="31"/>
      <c r="D556" s="86"/>
      <c r="F556" s="65"/>
      <c r="G556" s="65"/>
      <c r="H556" s="31"/>
    </row>
    <row r="557" spans="1:8" s="6" customFormat="1" x14ac:dyDescent="0.25">
      <c r="A557" s="22"/>
      <c r="C557" s="31"/>
      <c r="D557" s="86"/>
      <c r="F557" s="65"/>
      <c r="G557" s="65"/>
      <c r="H557" s="31"/>
    </row>
    <row r="558" spans="1:8" s="6" customFormat="1" x14ac:dyDescent="0.25">
      <c r="A558" s="22"/>
      <c r="C558" s="31"/>
      <c r="D558" s="86"/>
      <c r="F558" s="65"/>
      <c r="G558" s="65"/>
      <c r="H558" s="31"/>
    </row>
    <row r="559" spans="1:8" s="6" customFormat="1" x14ac:dyDescent="0.25">
      <c r="A559" s="22"/>
      <c r="C559" s="31"/>
      <c r="D559" s="86"/>
      <c r="F559" s="65"/>
      <c r="G559" s="65"/>
      <c r="H559" s="31"/>
    </row>
    <row r="560" spans="1:8" s="6" customFormat="1" x14ac:dyDescent="0.25">
      <c r="A560" s="22"/>
      <c r="C560" s="31"/>
      <c r="D560" s="86"/>
      <c r="F560" s="65"/>
      <c r="G560" s="65"/>
      <c r="H560" s="31"/>
    </row>
    <row r="561" spans="1:8" s="6" customFormat="1" x14ac:dyDescent="0.25">
      <c r="A561" s="22"/>
      <c r="C561" s="31"/>
      <c r="D561" s="86"/>
      <c r="F561" s="65"/>
      <c r="G561" s="65"/>
      <c r="H561" s="31"/>
    </row>
    <row r="562" spans="1:8" s="6" customFormat="1" x14ac:dyDescent="0.25">
      <c r="A562" s="22"/>
      <c r="C562" s="31"/>
      <c r="D562" s="86"/>
      <c r="F562" s="65"/>
      <c r="G562" s="65"/>
      <c r="H562" s="31"/>
    </row>
    <row r="563" spans="1:8" s="6" customFormat="1" x14ac:dyDescent="0.25">
      <c r="A563" s="22"/>
      <c r="C563" s="31"/>
      <c r="D563" s="86"/>
      <c r="F563" s="65"/>
      <c r="G563" s="65"/>
      <c r="H563" s="31"/>
    </row>
    <row r="564" spans="1:8" s="6" customFormat="1" x14ac:dyDescent="0.25">
      <c r="A564" s="22"/>
      <c r="C564" s="31"/>
      <c r="D564" s="86"/>
      <c r="F564" s="65"/>
      <c r="G564" s="65"/>
      <c r="H564" s="31"/>
    </row>
    <row r="565" spans="1:8" s="6" customFormat="1" x14ac:dyDescent="0.25">
      <c r="A565" s="22"/>
      <c r="C565" s="31"/>
      <c r="D565" s="86"/>
      <c r="F565" s="65"/>
      <c r="G565" s="65"/>
      <c r="H565" s="31"/>
    </row>
    <row r="566" spans="1:8" s="6" customFormat="1" x14ac:dyDescent="0.25">
      <c r="A566" s="22"/>
      <c r="C566" s="31"/>
      <c r="D566" s="86"/>
      <c r="F566" s="65"/>
      <c r="G566" s="65"/>
      <c r="H566" s="31"/>
    </row>
    <row r="567" spans="1:8" s="6" customFormat="1" x14ac:dyDescent="0.25">
      <c r="A567" s="22"/>
      <c r="C567" s="31"/>
      <c r="D567" s="86"/>
      <c r="F567" s="65"/>
      <c r="G567" s="65"/>
      <c r="H567" s="31"/>
    </row>
    <row r="568" spans="1:8" s="6" customFormat="1" x14ac:dyDescent="0.25">
      <c r="A568" s="22"/>
      <c r="C568" s="31"/>
      <c r="D568" s="86"/>
      <c r="F568" s="65"/>
      <c r="G568" s="65"/>
      <c r="H568" s="31"/>
    </row>
    <row r="569" spans="1:8" s="6" customFormat="1" x14ac:dyDescent="0.25">
      <c r="A569" s="22"/>
      <c r="C569" s="31"/>
      <c r="D569" s="86"/>
      <c r="F569" s="65"/>
      <c r="G569" s="65"/>
      <c r="H569" s="31"/>
    </row>
    <row r="570" spans="1:8" s="6" customFormat="1" x14ac:dyDescent="0.25">
      <c r="A570" s="22"/>
      <c r="C570" s="31"/>
      <c r="D570" s="86"/>
      <c r="F570" s="65"/>
      <c r="G570" s="65"/>
      <c r="H570" s="31"/>
    </row>
    <row r="571" spans="1:8" s="6" customFormat="1" x14ac:dyDescent="0.25">
      <c r="A571" s="22"/>
      <c r="C571" s="31"/>
      <c r="D571" s="86"/>
      <c r="F571" s="65"/>
      <c r="G571" s="65"/>
      <c r="H571" s="31"/>
    </row>
    <row r="572" spans="1:8" s="6" customFormat="1" x14ac:dyDescent="0.25">
      <c r="A572" s="22"/>
      <c r="C572" s="31"/>
      <c r="D572" s="86"/>
      <c r="F572" s="65"/>
      <c r="G572" s="65"/>
      <c r="H572" s="31"/>
    </row>
    <row r="573" spans="1:8" s="6" customFormat="1" x14ac:dyDescent="0.25">
      <c r="A573" s="22"/>
      <c r="C573" s="31"/>
      <c r="D573" s="86"/>
      <c r="F573" s="65"/>
      <c r="G573" s="65"/>
      <c r="H573" s="31"/>
    </row>
    <row r="574" spans="1:8" s="6" customFormat="1" x14ac:dyDescent="0.25">
      <c r="A574" s="22"/>
      <c r="C574" s="31"/>
      <c r="D574" s="86"/>
      <c r="F574" s="65"/>
      <c r="G574" s="65"/>
      <c r="H574" s="31"/>
    </row>
    <row r="575" spans="1:8" s="6" customFormat="1" x14ac:dyDescent="0.25">
      <c r="A575" s="22"/>
      <c r="C575" s="31"/>
      <c r="D575" s="86"/>
      <c r="F575" s="65"/>
      <c r="G575" s="65"/>
      <c r="H575" s="31"/>
    </row>
    <row r="576" spans="1:8" s="6" customFormat="1" x14ac:dyDescent="0.25">
      <c r="A576" s="22"/>
      <c r="C576" s="31"/>
      <c r="D576" s="86"/>
      <c r="F576" s="65"/>
      <c r="G576" s="65"/>
      <c r="H576" s="31"/>
    </row>
    <row r="577" spans="1:8" s="6" customFormat="1" x14ac:dyDescent="0.25">
      <c r="A577" s="22"/>
      <c r="C577" s="31"/>
      <c r="D577" s="86"/>
      <c r="F577" s="65"/>
      <c r="G577" s="65"/>
      <c r="H577" s="31"/>
    </row>
    <row r="578" spans="1:8" s="6" customFormat="1" x14ac:dyDescent="0.25">
      <c r="A578" s="22"/>
      <c r="C578" s="31"/>
      <c r="D578" s="86"/>
      <c r="F578" s="65"/>
      <c r="G578" s="65"/>
      <c r="H578" s="31"/>
    </row>
    <row r="579" spans="1:8" s="6" customFormat="1" x14ac:dyDescent="0.25">
      <c r="A579" s="22"/>
      <c r="C579" s="31"/>
      <c r="D579" s="86"/>
      <c r="F579" s="65"/>
      <c r="G579" s="65"/>
      <c r="H579" s="31"/>
    </row>
    <row r="580" spans="1:8" s="6" customFormat="1" x14ac:dyDescent="0.25">
      <c r="C580" s="31"/>
      <c r="D580" s="86"/>
      <c r="F580" s="65"/>
      <c r="G580" s="65"/>
      <c r="H580" s="31"/>
    </row>
    <row r="581" spans="1:8" s="6" customFormat="1" x14ac:dyDescent="0.25">
      <c r="C581" s="31"/>
      <c r="D581" s="86"/>
      <c r="F581" s="65"/>
      <c r="G581" s="65"/>
      <c r="H581" s="31"/>
    </row>
    <row r="582" spans="1:8" s="6" customFormat="1" x14ac:dyDescent="0.25">
      <c r="C582" s="31"/>
      <c r="D582" s="86"/>
      <c r="F582" s="65"/>
      <c r="G582" s="65"/>
      <c r="H582" s="31"/>
    </row>
    <row r="583" spans="1:8" s="6" customFormat="1" x14ac:dyDescent="0.25">
      <c r="C583" s="31"/>
      <c r="D583" s="86"/>
      <c r="F583" s="65"/>
      <c r="G583" s="65"/>
      <c r="H583" s="31"/>
    </row>
    <row r="584" spans="1:8" s="6" customFormat="1" x14ac:dyDescent="0.25">
      <c r="C584" s="31"/>
      <c r="D584" s="86"/>
      <c r="F584" s="65"/>
      <c r="G584" s="65"/>
      <c r="H584" s="31"/>
    </row>
    <row r="585" spans="1:8" s="6" customFormat="1" x14ac:dyDescent="0.25">
      <c r="C585" s="31"/>
      <c r="D585" s="86"/>
      <c r="F585" s="65"/>
      <c r="G585" s="65"/>
      <c r="H585" s="31"/>
    </row>
    <row r="586" spans="1:8" s="6" customFormat="1" x14ac:dyDescent="0.25">
      <c r="C586" s="31"/>
      <c r="D586" s="86"/>
      <c r="F586" s="65"/>
      <c r="G586" s="65"/>
      <c r="H586" s="31"/>
    </row>
    <row r="587" spans="1:8" s="6" customFormat="1" x14ac:dyDescent="0.25">
      <c r="C587" s="31"/>
      <c r="D587" s="86"/>
      <c r="F587" s="65"/>
      <c r="G587" s="65"/>
      <c r="H587" s="31"/>
    </row>
    <row r="588" spans="1:8" s="6" customFormat="1" x14ac:dyDescent="0.25">
      <c r="C588" s="31"/>
      <c r="D588" s="86"/>
      <c r="F588" s="65"/>
      <c r="G588" s="65"/>
      <c r="H588" s="31"/>
    </row>
    <row r="589" spans="1:8" s="6" customFormat="1" x14ac:dyDescent="0.25">
      <c r="C589" s="31"/>
      <c r="D589" s="86"/>
      <c r="F589" s="65"/>
      <c r="G589" s="65"/>
      <c r="H589" s="31"/>
    </row>
    <row r="590" spans="1:8" s="6" customFormat="1" x14ac:dyDescent="0.25">
      <c r="C590" s="31"/>
      <c r="D590" s="86"/>
      <c r="F590" s="65"/>
      <c r="G590" s="65"/>
      <c r="H590" s="31"/>
    </row>
    <row r="591" spans="1:8" s="6" customFormat="1" x14ac:dyDescent="0.25">
      <c r="C591" s="31"/>
      <c r="D591" s="86"/>
      <c r="F591" s="65"/>
      <c r="G591" s="65"/>
      <c r="H591" s="31"/>
    </row>
    <row r="592" spans="1:8" s="6" customFormat="1" x14ac:dyDescent="0.25">
      <c r="C592" s="31"/>
      <c r="D592" s="86"/>
      <c r="F592" s="65"/>
      <c r="G592" s="65"/>
      <c r="H592" s="31"/>
    </row>
    <row r="593" spans="3:8" s="6" customFormat="1" x14ac:dyDescent="0.25">
      <c r="C593" s="31"/>
      <c r="D593" s="86"/>
      <c r="F593" s="65"/>
      <c r="G593" s="65"/>
      <c r="H593" s="31"/>
    </row>
    <row r="594" spans="3:8" s="6" customFormat="1" x14ac:dyDescent="0.25">
      <c r="C594" s="31"/>
      <c r="D594" s="86"/>
      <c r="F594" s="65"/>
      <c r="G594" s="65"/>
      <c r="H594" s="31"/>
    </row>
    <row r="595" spans="3:8" s="6" customFormat="1" x14ac:dyDescent="0.25">
      <c r="C595" s="31"/>
      <c r="D595" s="86"/>
      <c r="F595" s="65"/>
      <c r="G595" s="65"/>
      <c r="H595" s="31"/>
    </row>
    <row r="596" spans="3:8" s="6" customFormat="1" x14ac:dyDescent="0.25">
      <c r="C596" s="31"/>
      <c r="D596" s="86"/>
      <c r="F596" s="65"/>
      <c r="G596" s="65"/>
      <c r="H596" s="31"/>
    </row>
    <row r="597" spans="3:8" s="6" customFormat="1" x14ac:dyDescent="0.25">
      <c r="C597" s="31"/>
      <c r="D597" s="86"/>
      <c r="F597" s="65"/>
      <c r="G597" s="65"/>
      <c r="H597" s="31"/>
    </row>
    <row r="598" spans="3:8" s="6" customFormat="1" x14ac:dyDescent="0.25">
      <c r="C598" s="31"/>
      <c r="D598" s="86"/>
      <c r="F598" s="65"/>
      <c r="G598" s="65"/>
      <c r="H598" s="31"/>
    </row>
    <row r="599" spans="3:8" s="6" customFormat="1" x14ac:dyDescent="0.25">
      <c r="C599" s="31"/>
      <c r="D599" s="86"/>
      <c r="F599" s="65"/>
      <c r="G599" s="65"/>
      <c r="H599" s="31"/>
    </row>
    <row r="600" spans="3:8" s="6" customFormat="1" x14ac:dyDescent="0.25">
      <c r="C600" s="31"/>
      <c r="D600" s="86"/>
      <c r="F600" s="65"/>
      <c r="G600" s="65"/>
      <c r="H600" s="31"/>
    </row>
    <row r="601" spans="3:8" s="6" customFormat="1" x14ac:dyDescent="0.25">
      <c r="C601" s="31"/>
      <c r="D601" s="86"/>
      <c r="F601" s="65"/>
      <c r="G601" s="65"/>
      <c r="H601" s="31"/>
    </row>
    <row r="602" spans="3:8" s="6" customFormat="1" x14ac:dyDescent="0.25">
      <c r="C602" s="31"/>
      <c r="D602" s="86"/>
      <c r="F602" s="65"/>
      <c r="G602" s="65"/>
      <c r="H602" s="31"/>
    </row>
    <row r="603" spans="3:8" s="6" customFormat="1" x14ac:dyDescent="0.25">
      <c r="C603" s="31"/>
      <c r="D603" s="86"/>
      <c r="F603" s="65"/>
      <c r="G603" s="65"/>
      <c r="H603" s="31"/>
    </row>
    <row r="604" spans="3:8" s="6" customFormat="1" x14ac:dyDescent="0.25">
      <c r="C604" s="31"/>
      <c r="D604" s="86"/>
      <c r="F604" s="65"/>
      <c r="G604" s="65"/>
      <c r="H604" s="31"/>
    </row>
    <row r="605" spans="3:8" s="6" customFormat="1" x14ac:dyDescent="0.25">
      <c r="C605" s="31"/>
      <c r="D605" s="86"/>
      <c r="F605" s="65"/>
      <c r="G605" s="65"/>
      <c r="H605" s="31"/>
    </row>
    <row r="606" spans="3:8" s="6" customFormat="1" x14ac:dyDescent="0.25">
      <c r="C606" s="31"/>
      <c r="D606" s="86"/>
      <c r="F606" s="65"/>
      <c r="G606" s="65"/>
      <c r="H606" s="31"/>
    </row>
    <row r="607" spans="3:8" s="6" customFormat="1" x14ac:dyDescent="0.25">
      <c r="C607" s="31"/>
      <c r="D607" s="86"/>
      <c r="F607" s="65"/>
      <c r="G607" s="65"/>
      <c r="H607" s="31"/>
    </row>
    <row r="608" spans="3:8" s="6" customFormat="1" x14ac:dyDescent="0.25">
      <c r="C608" s="31"/>
      <c r="D608" s="86"/>
      <c r="F608" s="65"/>
      <c r="G608" s="65"/>
      <c r="H608" s="31"/>
    </row>
    <row r="609" spans="3:8" s="6" customFormat="1" x14ac:dyDescent="0.25">
      <c r="C609" s="31"/>
      <c r="D609" s="86"/>
      <c r="F609" s="65"/>
      <c r="G609" s="65"/>
      <c r="H609" s="31"/>
    </row>
    <row r="610" spans="3:8" s="6" customFormat="1" x14ac:dyDescent="0.25">
      <c r="C610" s="31"/>
      <c r="D610" s="86"/>
      <c r="F610" s="65"/>
      <c r="G610" s="65"/>
      <c r="H610" s="31"/>
    </row>
    <row r="611" spans="3:8" s="6" customFormat="1" x14ac:dyDescent="0.25">
      <c r="C611" s="31"/>
      <c r="D611" s="86"/>
      <c r="F611" s="65"/>
      <c r="G611" s="65"/>
      <c r="H611" s="31"/>
    </row>
    <row r="612" spans="3:8" s="6" customFormat="1" x14ac:dyDescent="0.25">
      <c r="C612" s="31"/>
      <c r="D612" s="86"/>
      <c r="F612" s="65"/>
      <c r="G612" s="65"/>
      <c r="H612" s="31"/>
    </row>
    <row r="613" spans="3:8" s="6" customFormat="1" x14ac:dyDescent="0.25">
      <c r="C613" s="31"/>
      <c r="D613" s="86"/>
      <c r="F613" s="65"/>
      <c r="G613" s="65"/>
      <c r="H613" s="31"/>
    </row>
    <row r="614" spans="3:8" s="6" customFormat="1" x14ac:dyDescent="0.25">
      <c r="C614" s="31"/>
      <c r="D614" s="86"/>
      <c r="F614" s="65"/>
      <c r="G614" s="65"/>
      <c r="H614" s="31"/>
    </row>
    <row r="615" spans="3:8" s="6" customFormat="1" x14ac:dyDescent="0.25">
      <c r="C615" s="31"/>
      <c r="D615" s="86"/>
      <c r="F615" s="65"/>
      <c r="G615" s="65"/>
      <c r="H615" s="31"/>
    </row>
    <row r="616" spans="3:8" s="6" customFormat="1" x14ac:dyDescent="0.25">
      <c r="C616" s="31"/>
      <c r="D616" s="86"/>
      <c r="F616" s="65"/>
      <c r="G616" s="65"/>
      <c r="H616" s="31"/>
    </row>
    <row r="617" spans="3:8" s="6" customFormat="1" x14ac:dyDescent="0.25">
      <c r="C617" s="31"/>
      <c r="D617" s="86"/>
      <c r="F617" s="65"/>
      <c r="G617" s="65"/>
      <c r="H617" s="31"/>
    </row>
    <row r="618" spans="3:8" s="6" customFormat="1" x14ac:dyDescent="0.25">
      <c r="C618" s="31"/>
      <c r="D618" s="86"/>
      <c r="F618" s="65"/>
      <c r="G618" s="65"/>
      <c r="H618" s="31"/>
    </row>
    <row r="619" spans="3:8" s="6" customFormat="1" x14ac:dyDescent="0.25">
      <c r="C619" s="31"/>
      <c r="D619" s="86"/>
      <c r="F619" s="65"/>
      <c r="G619" s="65"/>
      <c r="H619" s="31"/>
    </row>
    <row r="620" spans="3:8" s="6" customFormat="1" x14ac:dyDescent="0.25">
      <c r="C620" s="31"/>
      <c r="D620" s="86"/>
      <c r="F620" s="65"/>
      <c r="G620" s="65"/>
      <c r="H620" s="31"/>
    </row>
    <row r="621" spans="3:8" s="6" customFormat="1" x14ac:dyDescent="0.25">
      <c r="C621" s="31"/>
      <c r="D621" s="86"/>
      <c r="F621" s="65"/>
      <c r="G621" s="65"/>
      <c r="H621" s="31"/>
    </row>
    <row r="622" spans="3:8" s="6" customFormat="1" x14ac:dyDescent="0.25">
      <c r="C622" s="31"/>
      <c r="D622" s="86"/>
      <c r="F622" s="65"/>
      <c r="G622" s="65"/>
      <c r="H622" s="31"/>
    </row>
    <row r="623" spans="3:8" s="6" customFormat="1" x14ac:dyDescent="0.25">
      <c r="C623" s="31"/>
      <c r="D623" s="86"/>
      <c r="F623" s="65"/>
      <c r="G623" s="65"/>
      <c r="H623" s="31"/>
    </row>
    <row r="624" spans="3:8" s="6" customFormat="1" x14ac:dyDescent="0.25">
      <c r="C624" s="31"/>
      <c r="D624" s="86"/>
      <c r="F624" s="65"/>
      <c r="G624" s="65"/>
      <c r="H624" s="31"/>
    </row>
    <row r="625" spans="3:8" s="6" customFormat="1" x14ac:dyDescent="0.25">
      <c r="C625" s="31"/>
      <c r="D625" s="86"/>
      <c r="F625" s="65"/>
      <c r="G625" s="65"/>
      <c r="H625" s="31"/>
    </row>
    <row r="626" spans="3:8" s="6" customFormat="1" x14ac:dyDescent="0.25">
      <c r="C626" s="31"/>
      <c r="D626" s="86"/>
      <c r="F626" s="65"/>
      <c r="G626" s="65"/>
      <c r="H626" s="31"/>
    </row>
    <row r="627" spans="3:8" s="6" customFormat="1" x14ac:dyDescent="0.25">
      <c r="C627" s="31"/>
      <c r="D627" s="86"/>
      <c r="F627" s="65"/>
      <c r="G627" s="65"/>
      <c r="H627" s="31"/>
    </row>
    <row r="628" spans="3:8" s="6" customFormat="1" x14ac:dyDescent="0.25">
      <c r="C628" s="31"/>
      <c r="D628" s="86"/>
      <c r="F628" s="65"/>
      <c r="G628" s="65"/>
      <c r="H628" s="31"/>
    </row>
    <row r="629" spans="3:8" s="6" customFormat="1" x14ac:dyDescent="0.25">
      <c r="C629" s="31"/>
      <c r="D629" s="86"/>
      <c r="F629" s="65"/>
      <c r="G629" s="65"/>
      <c r="H629" s="31"/>
    </row>
    <row r="630" spans="3:8" s="6" customFormat="1" x14ac:dyDescent="0.25">
      <c r="C630" s="31"/>
      <c r="D630" s="86"/>
      <c r="F630" s="65"/>
      <c r="G630" s="65"/>
      <c r="H630" s="31"/>
    </row>
    <row r="631" spans="3:8" s="6" customFormat="1" x14ac:dyDescent="0.25">
      <c r="C631" s="31"/>
      <c r="D631" s="86"/>
      <c r="F631" s="65"/>
      <c r="G631" s="65"/>
      <c r="H631" s="31"/>
    </row>
    <row r="632" spans="3:8" s="6" customFormat="1" x14ac:dyDescent="0.25">
      <c r="C632" s="31"/>
      <c r="D632" s="86"/>
      <c r="F632" s="65"/>
      <c r="G632" s="65"/>
      <c r="H632" s="31"/>
    </row>
    <row r="633" spans="3:8" s="6" customFormat="1" x14ac:dyDescent="0.25">
      <c r="C633" s="31"/>
      <c r="D633" s="86"/>
      <c r="F633" s="65"/>
      <c r="G633" s="65"/>
      <c r="H633" s="31"/>
    </row>
    <row r="634" spans="3:8" s="6" customFormat="1" x14ac:dyDescent="0.25">
      <c r="C634" s="31"/>
      <c r="D634" s="86"/>
      <c r="F634" s="65"/>
      <c r="G634" s="65"/>
      <c r="H634" s="31"/>
    </row>
    <row r="635" spans="3:8" s="6" customFormat="1" x14ac:dyDescent="0.25">
      <c r="C635" s="31"/>
      <c r="D635" s="86"/>
      <c r="F635" s="65"/>
      <c r="G635" s="65"/>
      <c r="H635" s="31"/>
    </row>
    <row r="636" spans="3:8" s="6" customFormat="1" x14ac:dyDescent="0.25">
      <c r="C636" s="31"/>
      <c r="D636" s="86"/>
      <c r="F636" s="65"/>
      <c r="G636" s="65"/>
      <c r="H636" s="31"/>
    </row>
    <row r="637" spans="3:8" s="6" customFormat="1" x14ac:dyDescent="0.25">
      <c r="C637" s="31"/>
      <c r="D637" s="86"/>
      <c r="F637" s="65"/>
      <c r="G637" s="65"/>
      <c r="H637" s="31"/>
    </row>
    <row r="638" spans="3:8" s="6" customFormat="1" x14ac:dyDescent="0.25">
      <c r="C638" s="31"/>
      <c r="D638" s="86"/>
      <c r="F638" s="65"/>
      <c r="G638" s="65"/>
      <c r="H638" s="31"/>
    </row>
    <row r="639" spans="3:8" s="6" customFormat="1" x14ac:dyDescent="0.25">
      <c r="C639" s="31"/>
      <c r="D639" s="86"/>
      <c r="F639" s="65"/>
      <c r="G639" s="65"/>
      <c r="H639" s="31"/>
    </row>
    <row r="640" spans="3:8" s="6" customFormat="1" x14ac:dyDescent="0.25">
      <c r="C640" s="31"/>
      <c r="D640" s="86"/>
      <c r="F640" s="65"/>
      <c r="G640" s="65"/>
      <c r="H640" s="31"/>
    </row>
    <row r="641" spans="3:8" s="6" customFormat="1" x14ac:dyDescent="0.25">
      <c r="C641" s="31"/>
      <c r="D641" s="86"/>
      <c r="F641" s="65"/>
      <c r="G641" s="65"/>
      <c r="H641" s="31"/>
    </row>
    <row r="642" spans="3:8" s="6" customFormat="1" x14ac:dyDescent="0.25">
      <c r="C642" s="31"/>
      <c r="D642" s="86"/>
      <c r="F642" s="65"/>
      <c r="G642" s="65"/>
      <c r="H642" s="31"/>
    </row>
    <row r="643" spans="3:8" s="6" customFormat="1" x14ac:dyDescent="0.25">
      <c r="C643" s="31"/>
      <c r="D643" s="86"/>
      <c r="F643" s="65"/>
      <c r="G643" s="65"/>
      <c r="H643" s="31"/>
    </row>
    <row r="644" spans="3:8" s="6" customFormat="1" x14ac:dyDescent="0.25">
      <c r="C644" s="31"/>
      <c r="D644" s="86"/>
      <c r="F644" s="65"/>
      <c r="G644" s="65"/>
      <c r="H644" s="31"/>
    </row>
    <row r="645" spans="3:8" s="6" customFormat="1" x14ac:dyDescent="0.25">
      <c r="C645" s="31"/>
      <c r="D645" s="86"/>
      <c r="F645" s="65"/>
      <c r="G645" s="65"/>
      <c r="H645" s="31"/>
    </row>
    <row r="646" spans="3:8" s="6" customFormat="1" x14ac:dyDescent="0.25">
      <c r="C646" s="31"/>
      <c r="D646" s="86"/>
      <c r="F646" s="65"/>
      <c r="G646" s="65"/>
      <c r="H646" s="31"/>
    </row>
    <row r="647" spans="3:8" s="6" customFormat="1" x14ac:dyDescent="0.25">
      <c r="C647" s="31"/>
      <c r="D647" s="86"/>
      <c r="F647" s="65"/>
      <c r="G647" s="65"/>
      <c r="H647" s="31"/>
    </row>
    <row r="648" spans="3:8" s="6" customFormat="1" x14ac:dyDescent="0.25">
      <c r="C648" s="31"/>
      <c r="D648" s="86"/>
      <c r="F648" s="65"/>
      <c r="G648" s="65"/>
      <c r="H648" s="31"/>
    </row>
    <row r="649" spans="3:8" s="6" customFormat="1" x14ac:dyDescent="0.25">
      <c r="C649" s="31"/>
      <c r="D649" s="86"/>
      <c r="F649" s="65"/>
      <c r="G649" s="65"/>
      <c r="H649" s="31"/>
    </row>
    <row r="650" spans="3:8" s="6" customFormat="1" x14ac:dyDescent="0.25">
      <c r="C650" s="31"/>
      <c r="D650" s="86"/>
      <c r="F650" s="65"/>
      <c r="G650" s="65"/>
      <c r="H650" s="31"/>
    </row>
    <row r="651" spans="3:8" s="6" customFormat="1" x14ac:dyDescent="0.25">
      <c r="C651" s="31"/>
      <c r="D651" s="86"/>
      <c r="F651" s="65"/>
      <c r="G651" s="65"/>
      <c r="H651" s="31"/>
    </row>
    <row r="652" spans="3:8" s="6" customFormat="1" x14ac:dyDescent="0.25">
      <c r="C652" s="31"/>
      <c r="D652" s="86"/>
      <c r="F652" s="65"/>
      <c r="G652" s="65"/>
      <c r="H652" s="31"/>
    </row>
    <row r="653" spans="3:8" s="6" customFormat="1" x14ac:dyDescent="0.25">
      <c r="C653" s="31"/>
      <c r="D653" s="86"/>
      <c r="F653" s="65"/>
      <c r="G653" s="65"/>
      <c r="H653" s="31"/>
    </row>
    <row r="654" spans="3:8" s="6" customFormat="1" x14ac:dyDescent="0.25">
      <c r="C654" s="31"/>
      <c r="D654" s="86"/>
      <c r="F654" s="65"/>
      <c r="G654" s="65"/>
      <c r="H654" s="31"/>
    </row>
    <row r="655" spans="3:8" s="6" customFormat="1" x14ac:dyDescent="0.25">
      <c r="C655" s="31"/>
      <c r="D655" s="86"/>
      <c r="F655" s="65"/>
      <c r="G655" s="65"/>
      <c r="H655" s="31"/>
    </row>
    <row r="656" spans="3:8" s="6" customFormat="1" x14ac:dyDescent="0.25">
      <c r="C656" s="31"/>
      <c r="D656" s="86"/>
      <c r="F656" s="65"/>
      <c r="G656" s="65"/>
      <c r="H656" s="31"/>
    </row>
    <row r="657" spans="3:8" s="6" customFormat="1" x14ac:dyDescent="0.25">
      <c r="C657" s="31"/>
      <c r="D657" s="86"/>
      <c r="F657" s="65"/>
      <c r="G657" s="65"/>
      <c r="H657" s="31"/>
    </row>
    <row r="658" spans="3:8" s="6" customFormat="1" x14ac:dyDescent="0.25">
      <c r="C658" s="31"/>
      <c r="D658" s="86"/>
      <c r="F658" s="65"/>
      <c r="G658" s="65"/>
      <c r="H658" s="31"/>
    </row>
    <row r="659" spans="3:8" s="6" customFormat="1" x14ac:dyDescent="0.25">
      <c r="C659" s="31"/>
      <c r="D659" s="86"/>
      <c r="F659" s="65"/>
      <c r="G659" s="65"/>
      <c r="H659" s="31"/>
    </row>
    <row r="660" spans="3:8" s="6" customFormat="1" x14ac:dyDescent="0.25">
      <c r="C660" s="31"/>
      <c r="D660" s="86"/>
      <c r="F660" s="65"/>
      <c r="G660" s="65"/>
      <c r="H660" s="31"/>
    </row>
    <row r="661" spans="3:8" s="6" customFormat="1" x14ac:dyDescent="0.25">
      <c r="C661" s="31"/>
      <c r="D661" s="86"/>
      <c r="F661" s="65"/>
      <c r="G661" s="65"/>
      <c r="H661" s="31"/>
    </row>
    <row r="662" spans="3:8" s="6" customFormat="1" x14ac:dyDescent="0.25">
      <c r="C662" s="31"/>
      <c r="D662" s="86"/>
      <c r="F662" s="65"/>
      <c r="G662" s="65"/>
      <c r="H662" s="31"/>
    </row>
    <row r="663" spans="3:8" s="6" customFormat="1" x14ac:dyDescent="0.25">
      <c r="C663" s="31"/>
      <c r="D663" s="86"/>
      <c r="F663" s="65"/>
      <c r="G663" s="65"/>
      <c r="H663" s="31"/>
    </row>
    <row r="664" spans="3:8" s="6" customFormat="1" x14ac:dyDescent="0.25">
      <c r="C664" s="31"/>
      <c r="D664" s="86"/>
      <c r="F664" s="65"/>
      <c r="G664" s="65"/>
      <c r="H664" s="31"/>
    </row>
    <row r="665" spans="3:8" s="6" customFormat="1" x14ac:dyDescent="0.25">
      <c r="C665" s="31"/>
      <c r="D665" s="86"/>
      <c r="F665" s="65"/>
      <c r="G665" s="65"/>
      <c r="H665" s="31"/>
    </row>
    <row r="666" spans="3:8" s="6" customFormat="1" x14ac:dyDescent="0.25">
      <c r="C666" s="31"/>
      <c r="D666" s="86"/>
      <c r="F666" s="65"/>
      <c r="G666" s="65"/>
      <c r="H666" s="31"/>
    </row>
    <row r="667" spans="3:8" s="6" customFormat="1" x14ac:dyDescent="0.25">
      <c r="C667" s="31"/>
      <c r="D667" s="86"/>
      <c r="F667" s="65"/>
      <c r="G667" s="65"/>
      <c r="H667" s="31"/>
    </row>
    <row r="668" spans="3:8" s="6" customFormat="1" x14ac:dyDescent="0.25">
      <c r="C668" s="31"/>
      <c r="D668" s="86"/>
      <c r="F668" s="65"/>
      <c r="G668" s="65"/>
      <c r="H668" s="31"/>
    </row>
    <row r="669" spans="3:8" s="6" customFormat="1" x14ac:dyDescent="0.25">
      <c r="C669" s="31"/>
      <c r="D669" s="86"/>
      <c r="F669" s="65"/>
      <c r="G669" s="65"/>
      <c r="H669" s="31"/>
    </row>
    <row r="670" spans="3:8" s="6" customFormat="1" x14ac:dyDescent="0.25">
      <c r="C670" s="31"/>
      <c r="D670" s="86"/>
      <c r="F670" s="65"/>
      <c r="G670" s="65"/>
      <c r="H670" s="31"/>
    </row>
    <row r="671" spans="3:8" s="6" customFormat="1" x14ac:dyDescent="0.25">
      <c r="C671" s="31"/>
      <c r="D671" s="86"/>
      <c r="F671" s="65"/>
      <c r="G671" s="65"/>
      <c r="H671" s="31"/>
    </row>
    <row r="672" spans="3:8" s="6" customFormat="1" x14ac:dyDescent="0.25">
      <c r="C672" s="31"/>
      <c r="D672" s="86"/>
      <c r="F672" s="65"/>
      <c r="G672" s="65"/>
      <c r="H672" s="31"/>
    </row>
    <row r="673" spans="3:8" s="6" customFormat="1" x14ac:dyDescent="0.25">
      <c r="C673" s="31"/>
      <c r="D673" s="86"/>
      <c r="F673" s="65"/>
      <c r="G673" s="65"/>
      <c r="H673" s="31"/>
    </row>
    <row r="674" spans="3:8" s="6" customFormat="1" x14ac:dyDescent="0.25">
      <c r="C674" s="31"/>
      <c r="D674" s="86"/>
      <c r="F674" s="65"/>
      <c r="G674" s="65"/>
      <c r="H674" s="31"/>
    </row>
    <row r="675" spans="3:8" s="6" customFormat="1" x14ac:dyDescent="0.25">
      <c r="C675" s="31"/>
      <c r="D675" s="86"/>
      <c r="F675" s="65"/>
      <c r="G675" s="65"/>
      <c r="H675" s="31"/>
    </row>
    <row r="676" spans="3:8" s="6" customFormat="1" x14ac:dyDescent="0.25">
      <c r="C676" s="31"/>
      <c r="D676" s="86"/>
      <c r="F676" s="65"/>
      <c r="G676" s="65"/>
      <c r="H676" s="31"/>
    </row>
    <row r="677" spans="3:8" s="6" customFormat="1" x14ac:dyDescent="0.25">
      <c r="C677" s="31"/>
      <c r="D677" s="86"/>
      <c r="F677" s="65"/>
      <c r="G677" s="65"/>
      <c r="H677" s="31"/>
    </row>
    <row r="678" spans="3:8" s="6" customFormat="1" x14ac:dyDescent="0.25">
      <c r="C678" s="31"/>
      <c r="D678" s="86"/>
      <c r="F678" s="65"/>
      <c r="G678" s="65"/>
      <c r="H678" s="31"/>
    </row>
    <row r="679" spans="3:8" s="6" customFormat="1" x14ac:dyDescent="0.25">
      <c r="C679" s="31"/>
      <c r="D679" s="86"/>
      <c r="F679" s="65"/>
      <c r="G679" s="65"/>
      <c r="H679" s="31"/>
    </row>
    <row r="680" spans="3:8" s="6" customFormat="1" x14ac:dyDescent="0.25">
      <c r="C680" s="31"/>
      <c r="D680" s="86"/>
      <c r="F680" s="65"/>
      <c r="G680" s="65"/>
      <c r="H680" s="31"/>
    </row>
    <row r="681" spans="3:8" s="6" customFormat="1" x14ac:dyDescent="0.25">
      <c r="C681" s="31"/>
      <c r="D681" s="86"/>
      <c r="F681" s="65"/>
      <c r="G681" s="65"/>
      <c r="H681" s="31"/>
    </row>
    <row r="682" spans="3:8" s="6" customFormat="1" x14ac:dyDescent="0.25">
      <c r="C682" s="31"/>
      <c r="D682" s="86"/>
      <c r="F682" s="65"/>
      <c r="G682" s="65"/>
      <c r="H682" s="31"/>
    </row>
    <row r="683" spans="3:8" s="6" customFormat="1" x14ac:dyDescent="0.25">
      <c r="C683" s="31"/>
      <c r="D683" s="86"/>
      <c r="F683" s="65"/>
      <c r="G683" s="65"/>
      <c r="H683" s="31"/>
    </row>
    <row r="684" spans="3:8" s="6" customFormat="1" x14ac:dyDescent="0.25">
      <c r="C684" s="31"/>
      <c r="D684" s="86"/>
      <c r="F684" s="65"/>
      <c r="G684" s="65"/>
      <c r="H684" s="31"/>
    </row>
    <row r="685" spans="3:8" s="6" customFormat="1" x14ac:dyDescent="0.25">
      <c r="C685" s="31"/>
      <c r="D685" s="86"/>
      <c r="F685" s="65"/>
      <c r="G685" s="65"/>
      <c r="H685" s="31"/>
    </row>
    <row r="686" spans="3:8" s="6" customFormat="1" x14ac:dyDescent="0.25">
      <c r="C686" s="31"/>
      <c r="D686" s="86"/>
      <c r="F686" s="65"/>
      <c r="G686" s="65"/>
      <c r="H686" s="31"/>
    </row>
    <row r="687" spans="3:8" s="6" customFormat="1" x14ac:dyDescent="0.25">
      <c r="C687" s="31"/>
      <c r="D687" s="86"/>
      <c r="F687" s="65"/>
      <c r="G687" s="65"/>
      <c r="H687" s="31"/>
    </row>
    <row r="688" spans="3:8" s="6" customFormat="1" x14ac:dyDescent="0.25">
      <c r="C688" s="31"/>
      <c r="D688" s="86"/>
      <c r="F688" s="65"/>
      <c r="G688" s="65"/>
      <c r="H688" s="31"/>
    </row>
    <row r="689" spans="3:8" s="6" customFormat="1" x14ac:dyDescent="0.25">
      <c r="C689" s="31"/>
      <c r="D689" s="86"/>
      <c r="F689" s="65"/>
      <c r="G689" s="65"/>
      <c r="H689" s="31"/>
    </row>
    <row r="690" spans="3:8" s="6" customFormat="1" x14ac:dyDescent="0.25">
      <c r="C690" s="31"/>
      <c r="D690" s="86"/>
      <c r="F690" s="65"/>
      <c r="G690" s="65"/>
      <c r="H690" s="31"/>
    </row>
    <row r="691" spans="3:8" s="6" customFormat="1" x14ac:dyDescent="0.25">
      <c r="C691" s="31"/>
      <c r="D691" s="86"/>
      <c r="F691" s="65"/>
      <c r="G691" s="65"/>
      <c r="H691" s="31"/>
    </row>
    <row r="692" spans="3:8" s="6" customFormat="1" x14ac:dyDescent="0.25">
      <c r="C692" s="31"/>
      <c r="D692" s="86"/>
      <c r="F692" s="65"/>
      <c r="G692" s="65"/>
      <c r="H692" s="31"/>
    </row>
    <row r="693" spans="3:8" s="6" customFormat="1" x14ac:dyDescent="0.25">
      <c r="C693" s="31"/>
      <c r="D693" s="86"/>
      <c r="F693" s="65"/>
      <c r="G693" s="65"/>
      <c r="H693" s="31"/>
    </row>
    <row r="694" spans="3:8" s="6" customFormat="1" x14ac:dyDescent="0.25">
      <c r="C694" s="31"/>
      <c r="D694" s="86"/>
      <c r="F694" s="65"/>
      <c r="G694" s="65"/>
      <c r="H694" s="31"/>
    </row>
    <row r="695" spans="3:8" s="6" customFormat="1" x14ac:dyDescent="0.25">
      <c r="C695" s="31"/>
      <c r="D695" s="86"/>
      <c r="F695" s="65"/>
      <c r="G695" s="65"/>
      <c r="H695" s="31"/>
    </row>
    <row r="696" spans="3:8" s="6" customFormat="1" x14ac:dyDescent="0.25">
      <c r="C696" s="31"/>
      <c r="D696" s="86"/>
      <c r="F696" s="65"/>
      <c r="G696" s="65"/>
      <c r="H696" s="31"/>
    </row>
    <row r="697" spans="3:8" s="6" customFormat="1" x14ac:dyDescent="0.25">
      <c r="C697" s="31"/>
      <c r="D697" s="86"/>
      <c r="F697" s="65"/>
      <c r="G697" s="65"/>
      <c r="H697" s="31"/>
    </row>
    <row r="698" spans="3:8" s="6" customFormat="1" x14ac:dyDescent="0.25">
      <c r="C698" s="31"/>
      <c r="D698" s="86"/>
      <c r="F698" s="65"/>
      <c r="G698" s="65"/>
      <c r="H698" s="31"/>
    </row>
    <row r="699" spans="3:8" s="6" customFormat="1" x14ac:dyDescent="0.25">
      <c r="C699" s="31"/>
      <c r="D699" s="86"/>
      <c r="F699" s="65"/>
      <c r="G699" s="65"/>
      <c r="H699" s="31"/>
    </row>
    <row r="700" spans="3:8" s="6" customFormat="1" x14ac:dyDescent="0.25">
      <c r="C700" s="31"/>
      <c r="D700" s="86"/>
      <c r="F700" s="65"/>
      <c r="G700" s="65"/>
      <c r="H700" s="31"/>
    </row>
    <row r="701" spans="3:8" s="6" customFormat="1" x14ac:dyDescent="0.25">
      <c r="C701" s="31"/>
      <c r="D701" s="86"/>
      <c r="F701" s="65"/>
      <c r="G701" s="65"/>
      <c r="H701" s="31"/>
    </row>
    <row r="702" spans="3:8" s="6" customFormat="1" x14ac:dyDescent="0.25">
      <c r="C702" s="31"/>
      <c r="D702" s="86"/>
      <c r="F702" s="65"/>
      <c r="G702" s="65"/>
      <c r="H702" s="31"/>
    </row>
    <row r="703" spans="3:8" s="6" customFormat="1" x14ac:dyDescent="0.25">
      <c r="C703" s="31"/>
      <c r="D703" s="86"/>
      <c r="F703" s="65"/>
      <c r="G703" s="65"/>
      <c r="H703" s="31"/>
    </row>
    <row r="704" spans="3:8" s="6" customFormat="1" x14ac:dyDescent="0.25">
      <c r="C704" s="31"/>
      <c r="D704" s="86"/>
      <c r="F704" s="65"/>
      <c r="G704" s="65"/>
      <c r="H704" s="31"/>
    </row>
    <row r="705" spans="3:8" s="6" customFormat="1" x14ac:dyDescent="0.25">
      <c r="C705" s="31"/>
      <c r="D705" s="86"/>
      <c r="F705" s="65"/>
      <c r="G705" s="65"/>
      <c r="H705" s="31"/>
    </row>
    <row r="706" spans="3:8" s="6" customFormat="1" x14ac:dyDescent="0.25">
      <c r="C706" s="31"/>
      <c r="D706" s="86"/>
      <c r="F706" s="65"/>
      <c r="G706" s="65"/>
      <c r="H706" s="31"/>
    </row>
    <row r="707" spans="3:8" s="6" customFormat="1" x14ac:dyDescent="0.25">
      <c r="C707" s="31"/>
      <c r="D707" s="86"/>
      <c r="F707" s="65"/>
      <c r="G707" s="65"/>
      <c r="H707" s="31"/>
    </row>
    <row r="708" spans="3:8" s="6" customFormat="1" x14ac:dyDescent="0.25">
      <c r="C708" s="31"/>
      <c r="D708" s="86"/>
      <c r="F708" s="65"/>
      <c r="G708" s="65"/>
      <c r="H708" s="31"/>
    </row>
    <row r="709" spans="3:8" s="6" customFormat="1" x14ac:dyDescent="0.25">
      <c r="C709" s="31"/>
      <c r="D709" s="86"/>
      <c r="F709" s="65"/>
      <c r="G709" s="65"/>
      <c r="H709" s="31"/>
    </row>
    <row r="710" spans="3:8" s="6" customFormat="1" x14ac:dyDescent="0.25">
      <c r="C710" s="31"/>
      <c r="D710" s="86"/>
      <c r="F710" s="65"/>
      <c r="G710" s="65"/>
      <c r="H710" s="31"/>
    </row>
    <row r="711" spans="3:8" s="6" customFormat="1" x14ac:dyDescent="0.25">
      <c r="C711" s="31"/>
      <c r="D711" s="86"/>
      <c r="F711" s="65"/>
      <c r="G711" s="65"/>
      <c r="H711" s="31"/>
    </row>
    <row r="712" spans="3:8" s="6" customFormat="1" x14ac:dyDescent="0.25">
      <c r="C712" s="31"/>
      <c r="D712" s="86"/>
      <c r="F712" s="65"/>
      <c r="G712" s="65"/>
      <c r="H712" s="31"/>
    </row>
    <row r="713" spans="3:8" s="6" customFormat="1" x14ac:dyDescent="0.25">
      <c r="C713" s="31"/>
      <c r="D713" s="86"/>
      <c r="F713" s="65"/>
      <c r="G713" s="65"/>
      <c r="H713" s="31"/>
    </row>
    <row r="714" spans="3:8" s="6" customFormat="1" x14ac:dyDescent="0.25">
      <c r="C714" s="31"/>
      <c r="D714" s="86"/>
      <c r="F714" s="65"/>
      <c r="G714" s="65"/>
      <c r="H714" s="31"/>
    </row>
    <row r="715" spans="3:8" s="6" customFormat="1" x14ac:dyDescent="0.25">
      <c r="C715" s="31"/>
      <c r="D715" s="86"/>
      <c r="F715" s="65"/>
      <c r="G715" s="65"/>
      <c r="H715" s="31"/>
    </row>
    <row r="716" spans="3:8" s="6" customFormat="1" x14ac:dyDescent="0.25">
      <c r="C716" s="31"/>
      <c r="D716" s="86"/>
      <c r="F716" s="65"/>
      <c r="G716" s="65"/>
      <c r="H716" s="31"/>
    </row>
    <row r="717" spans="3:8" s="6" customFormat="1" x14ac:dyDescent="0.25">
      <c r="C717" s="31"/>
      <c r="D717" s="86"/>
      <c r="F717" s="65"/>
      <c r="G717" s="65"/>
      <c r="H717" s="31"/>
    </row>
    <row r="718" spans="3:8" s="6" customFormat="1" x14ac:dyDescent="0.25">
      <c r="C718" s="31"/>
      <c r="D718" s="86"/>
      <c r="F718" s="65"/>
      <c r="G718" s="65"/>
      <c r="H718" s="31"/>
    </row>
    <row r="719" spans="3:8" s="6" customFormat="1" x14ac:dyDescent="0.25">
      <c r="C719" s="31"/>
      <c r="D719" s="86"/>
      <c r="F719" s="65"/>
      <c r="G719" s="65"/>
      <c r="H719" s="31"/>
    </row>
    <row r="720" spans="3:8" s="6" customFormat="1" x14ac:dyDescent="0.25">
      <c r="C720" s="31"/>
      <c r="D720" s="86"/>
      <c r="F720" s="65"/>
      <c r="G720" s="65"/>
      <c r="H720" s="31"/>
    </row>
    <row r="721" spans="3:8" s="6" customFormat="1" x14ac:dyDescent="0.25">
      <c r="C721" s="31"/>
      <c r="D721" s="86"/>
      <c r="F721" s="65"/>
      <c r="G721" s="65"/>
      <c r="H721" s="31"/>
    </row>
    <row r="722" spans="3:8" s="6" customFormat="1" x14ac:dyDescent="0.25">
      <c r="C722" s="31"/>
      <c r="D722" s="86"/>
      <c r="F722" s="65"/>
      <c r="G722" s="65"/>
      <c r="H722" s="31"/>
    </row>
    <row r="723" spans="3:8" s="6" customFormat="1" x14ac:dyDescent="0.25">
      <c r="C723" s="31"/>
      <c r="D723" s="86"/>
      <c r="F723" s="65"/>
      <c r="G723" s="65"/>
      <c r="H723" s="31"/>
    </row>
    <row r="724" spans="3:8" s="6" customFormat="1" x14ac:dyDescent="0.25">
      <c r="C724" s="31"/>
      <c r="D724" s="86"/>
      <c r="F724" s="65"/>
      <c r="G724" s="65"/>
      <c r="H724" s="31"/>
    </row>
    <row r="725" spans="3:8" s="6" customFormat="1" x14ac:dyDescent="0.25">
      <c r="C725" s="31"/>
      <c r="D725" s="86"/>
      <c r="F725" s="65"/>
      <c r="G725" s="65"/>
      <c r="H725" s="31"/>
    </row>
    <row r="726" spans="3:8" s="6" customFormat="1" x14ac:dyDescent="0.25">
      <c r="C726" s="31"/>
      <c r="D726" s="86"/>
      <c r="F726" s="65"/>
      <c r="G726" s="65"/>
      <c r="H726" s="31"/>
    </row>
    <row r="727" spans="3:8" s="6" customFormat="1" x14ac:dyDescent="0.25">
      <c r="C727" s="31"/>
      <c r="D727" s="86"/>
      <c r="F727" s="65"/>
      <c r="G727" s="65"/>
      <c r="H727" s="31"/>
    </row>
    <row r="728" spans="3:8" s="6" customFormat="1" x14ac:dyDescent="0.25">
      <c r="C728" s="31"/>
      <c r="D728" s="86"/>
      <c r="F728" s="65"/>
      <c r="G728" s="65"/>
      <c r="H728" s="31"/>
    </row>
    <row r="729" spans="3:8" s="6" customFormat="1" x14ac:dyDescent="0.25">
      <c r="C729" s="31"/>
      <c r="D729" s="86"/>
      <c r="F729" s="65"/>
      <c r="G729" s="65"/>
      <c r="H729" s="31"/>
    </row>
    <row r="730" spans="3:8" s="6" customFormat="1" x14ac:dyDescent="0.25">
      <c r="C730" s="31"/>
      <c r="D730" s="86"/>
      <c r="F730" s="65"/>
      <c r="G730" s="65"/>
      <c r="H730" s="31"/>
    </row>
    <row r="731" spans="3:8" s="6" customFormat="1" x14ac:dyDescent="0.25">
      <c r="C731" s="31"/>
      <c r="D731" s="86"/>
      <c r="F731" s="65"/>
      <c r="G731" s="65"/>
      <c r="H731" s="31"/>
    </row>
    <row r="732" spans="3:8" s="6" customFormat="1" x14ac:dyDescent="0.25">
      <c r="C732" s="31"/>
      <c r="D732" s="86"/>
      <c r="F732" s="65"/>
      <c r="G732" s="65"/>
      <c r="H732" s="31"/>
    </row>
    <row r="733" spans="3:8" s="6" customFormat="1" x14ac:dyDescent="0.25">
      <c r="C733" s="31"/>
      <c r="D733" s="86"/>
      <c r="F733" s="65"/>
      <c r="G733" s="65"/>
      <c r="H733" s="31"/>
    </row>
    <row r="734" spans="3:8" s="6" customFormat="1" x14ac:dyDescent="0.25">
      <c r="C734" s="31"/>
      <c r="D734" s="86"/>
      <c r="F734" s="65"/>
      <c r="G734" s="65"/>
      <c r="H734" s="31"/>
    </row>
    <row r="735" spans="3:8" s="6" customFormat="1" x14ac:dyDescent="0.25">
      <c r="C735" s="31"/>
      <c r="D735" s="86"/>
      <c r="F735" s="65"/>
      <c r="G735" s="65"/>
      <c r="H735" s="31"/>
    </row>
    <row r="736" spans="3:8" s="6" customFormat="1" x14ac:dyDescent="0.25">
      <c r="C736" s="31"/>
      <c r="D736" s="86"/>
      <c r="F736" s="65"/>
      <c r="G736" s="65"/>
      <c r="H736" s="31"/>
    </row>
    <row r="737" spans="3:8" s="6" customFormat="1" x14ac:dyDescent="0.25">
      <c r="C737" s="31"/>
      <c r="D737" s="86"/>
      <c r="F737" s="65"/>
      <c r="G737" s="65"/>
      <c r="H737" s="31"/>
    </row>
    <row r="738" spans="3:8" s="6" customFormat="1" x14ac:dyDescent="0.25">
      <c r="C738" s="31"/>
      <c r="D738" s="86"/>
      <c r="F738" s="65"/>
      <c r="G738" s="65"/>
      <c r="H738" s="31"/>
    </row>
    <row r="739" spans="3:8" s="6" customFormat="1" x14ac:dyDescent="0.25">
      <c r="C739" s="31"/>
      <c r="D739" s="86"/>
      <c r="F739" s="65"/>
      <c r="G739" s="65"/>
      <c r="H739" s="31"/>
    </row>
    <row r="740" spans="3:8" s="6" customFormat="1" x14ac:dyDescent="0.25">
      <c r="C740" s="31"/>
      <c r="D740" s="86"/>
      <c r="F740" s="65"/>
      <c r="G740" s="65"/>
      <c r="H740" s="31"/>
    </row>
    <row r="741" spans="3:8" s="6" customFormat="1" x14ac:dyDescent="0.25">
      <c r="C741" s="31"/>
      <c r="D741" s="86"/>
      <c r="F741" s="65"/>
      <c r="G741" s="65"/>
      <c r="H741" s="31"/>
    </row>
    <row r="742" spans="3:8" s="6" customFormat="1" x14ac:dyDescent="0.25">
      <c r="C742" s="31"/>
      <c r="D742" s="86"/>
      <c r="F742" s="65"/>
      <c r="G742" s="65"/>
      <c r="H742" s="31"/>
    </row>
    <row r="743" spans="3:8" s="6" customFormat="1" x14ac:dyDescent="0.25">
      <c r="C743" s="31"/>
      <c r="D743" s="86"/>
      <c r="F743" s="65"/>
      <c r="G743" s="65"/>
      <c r="H743" s="31"/>
    </row>
    <row r="744" spans="3:8" s="6" customFormat="1" x14ac:dyDescent="0.25">
      <c r="C744" s="31"/>
      <c r="D744" s="86"/>
      <c r="F744" s="65"/>
      <c r="G744" s="65"/>
      <c r="H744" s="31"/>
    </row>
    <row r="745" spans="3:8" s="6" customFormat="1" x14ac:dyDescent="0.25">
      <c r="C745" s="31"/>
      <c r="D745" s="86"/>
      <c r="F745" s="65"/>
      <c r="G745" s="65"/>
      <c r="H745" s="31"/>
    </row>
    <row r="746" spans="3:8" s="6" customFormat="1" x14ac:dyDescent="0.25">
      <c r="C746" s="31"/>
      <c r="D746" s="86"/>
      <c r="F746" s="65"/>
      <c r="G746" s="65"/>
      <c r="H746" s="31"/>
    </row>
    <row r="747" spans="3:8" s="6" customFormat="1" x14ac:dyDescent="0.25">
      <c r="C747" s="31"/>
      <c r="D747" s="86"/>
      <c r="F747" s="65"/>
      <c r="G747" s="65"/>
      <c r="H747" s="31"/>
    </row>
    <row r="748" spans="3:8" s="6" customFormat="1" x14ac:dyDescent="0.25">
      <c r="C748" s="31"/>
      <c r="D748" s="86"/>
      <c r="F748" s="65"/>
      <c r="G748" s="65"/>
      <c r="H748" s="31"/>
    </row>
    <row r="749" spans="3:8" s="6" customFormat="1" x14ac:dyDescent="0.25">
      <c r="C749" s="31"/>
      <c r="D749" s="86"/>
      <c r="F749" s="65"/>
      <c r="G749" s="65"/>
      <c r="H749" s="31"/>
    </row>
    <row r="750" spans="3:8" s="6" customFormat="1" x14ac:dyDescent="0.25">
      <c r="C750" s="31"/>
      <c r="D750" s="86"/>
      <c r="F750" s="65"/>
      <c r="G750" s="65"/>
      <c r="H750" s="31"/>
    </row>
    <row r="751" spans="3:8" s="6" customFormat="1" x14ac:dyDescent="0.25">
      <c r="C751" s="31"/>
      <c r="D751" s="86"/>
      <c r="F751" s="65"/>
      <c r="G751" s="65"/>
      <c r="H751" s="31"/>
    </row>
    <row r="752" spans="3:8" s="6" customFormat="1" x14ac:dyDescent="0.25">
      <c r="C752" s="31"/>
      <c r="D752" s="86"/>
      <c r="F752" s="65"/>
      <c r="G752" s="65"/>
      <c r="H752" s="31"/>
    </row>
    <row r="753" spans="3:8" s="6" customFormat="1" x14ac:dyDescent="0.25">
      <c r="C753" s="31"/>
      <c r="D753" s="86"/>
      <c r="F753" s="65"/>
      <c r="G753" s="65"/>
      <c r="H753" s="31"/>
    </row>
    <row r="754" spans="3:8" s="6" customFormat="1" x14ac:dyDescent="0.25">
      <c r="C754" s="31"/>
      <c r="D754" s="86"/>
      <c r="F754" s="65"/>
      <c r="G754" s="65"/>
      <c r="H754" s="31"/>
    </row>
    <row r="755" spans="3:8" s="6" customFormat="1" x14ac:dyDescent="0.25">
      <c r="C755" s="31"/>
      <c r="D755" s="86"/>
      <c r="F755" s="65"/>
      <c r="G755" s="65"/>
      <c r="H755" s="31"/>
    </row>
    <row r="756" spans="3:8" s="6" customFormat="1" x14ac:dyDescent="0.25">
      <c r="C756" s="31"/>
      <c r="D756" s="86"/>
      <c r="F756" s="65"/>
      <c r="G756" s="65"/>
      <c r="H756" s="31"/>
    </row>
    <row r="757" spans="3:8" s="6" customFormat="1" x14ac:dyDescent="0.25">
      <c r="C757" s="31"/>
      <c r="D757" s="86"/>
      <c r="F757" s="65"/>
      <c r="G757" s="65"/>
      <c r="H757" s="31"/>
    </row>
    <row r="758" spans="3:8" s="6" customFormat="1" x14ac:dyDescent="0.25">
      <c r="C758" s="31"/>
      <c r="D758" s="86"/>
      <c r="F758" s="65"/>
      <c r="G758" s="65"/>
      <c r="H758" s="31"/>
    </row>
    <row r="759" spans="3:8" s="6" customFormat="1" x14ac:dyDescent="0.25">
      <c r="C759" s="31"/>
      <c r="D759" s="86"/>
      <c r="F759" s="65"/>
      <c r="G759" s="65"/>
      <c r="H759" s="31"/>
    </row>
    <row r="760" spans="3:8" s="6" customFormat="1" x14ac:dyDescent="0.25">
      <c r="C760" s="31"/>
      <c r="D760" s="86"/>
      <c r="F760" s="65"/>
      <c r="G760" s="65"/>
      <c r="H760" s="31"/>
    </row>
    <row r="761" spans="3:8" s="6" customFormat="1" x14ac:dyDescent="0.25">
      <c r="C761" s="31"/>
      <c r="D761" s="86"/>
      <c r="F761" s="65"/>
      <c r="G761" s="65"/>
      <c r="H761" s="31"/>
    </row>
    <row r="762" spans="3:8" s="6" customFormat="1" x14ac:dyDescent="0.25">
      <c r="C762" s="31"/>
      <c r="D762" s="86"/>
      <c r="F762" s="65"/>
      <c r="G762" s="65"/>
      <c r="H762" s="31"/>
    </row>
    <row r="763" spans="3:8" s="6" customFormat="1" x14ac:dyDescent="0.25">
      <c r="C763" s="31"/>
      <c r="D763" s="86"/>
      <c r="F763" s="65"/>
      <c r="G763" s="65"/>
      <c r="H763" s="31"/>
    </row>
    <row r="764" spans="3:8" s="6" customFormat="1" x14ac:dyDescent="0.25">
      <c r="C764" s="31"/>
      <c r="D764" s="86"/>
      <c r="F764" s="65"/>
      <c r="G764" s="65"/>
      <c r="H764" s="31"/>
    </row>
    <row r="765" spans="3:8" s="6" customFormat="1" x14ac:dyDescent="0.25">
      <c r="C765" s="31"/>
      <c r="D765" s="86"/>
      <c r="F765" s="82"/>
      <c r="G765" s="82"/>
      <c r="H765" s="31"/>
    </row>
    <row r="766" spans="3:8" s="6" customFormat="1" x14ac:dyDescent="0.25">
      <c r="C766" s="31"/>
      <c r="D766" s="86"/>
      <c r="F766" s="82"/>
      <c r="G766" s="82"/>
      <c r="H766" s="31"/>
    </row>
    <row r="767" spans="3:8" s="6" customFormat="1" x14ac:dyDescent="0.25">
      <c r="C767" s="31"/>
      <c r="D767" s="86"/>
      <c r="F767" s="82"/>
      <c r="G767" s="82"/>
      <c r="H767" s="31"/>
    </row>
    <row r="768" spans="3:8" s="6" customFormat="1" x14ac:dyDescent="0.25">
      <c r="C768" s="31"/>
      <c r="D768" s="86"/>
      <c r="F768" s="82"/>
      <c r="G768" s="82"/>
      <c r="H768" s="31"/>
    </row>
    <row r="769" spans="3:8" s="6" customFormat="1" x14ac:dyDescent="0.25">
      <c r="C769" s="31"/>
      <c r="D769" s="86"/>
      <c r="F769" s="82"/>
      <c r="G769" s="82"/>
      <c r="H769" s="31"/>
    </row>
    <row r="770" spans="3:8" s="6" customFormat="1" x14ac:dyDescent="0.25">
      <c r="C770" s="31"/>
      <c r="D770" s="86"/>
      <c r="F770" s="82"/>
      <c r="G770" s="82"/>
      <c r="H770" s="31"/>
    </row>
    <row r="771" spans="3:8" s="6" customFormat="1" x14ac:dyDescent="0.25">
      <c r="C771" s="31"/>
      <c r="D771" s="86"/>
      <c r="F771" s="82"/>
      <c r="G771" s="82"/>
      <c r="H771" s="31"/>
    </row>
    <row r="772" spans="3:8" s="6" customFormat="1" x14ac:dyDescent="0.25">
      <c r="C772" s="31"/>
      <c r="D772" s="86"/>
      <c r="F772" s="82"/>
      <c r="G772" s="82"/>
      <c r="H772" s="31"/>
    </row>
    <row r="773" spans="3:8" s="6" customFormat="1" x14ac:dyDescent="0.25">
      <c r="C773" s="31"/>
      <c r="D773" s="86"/>
      <c r="F773" s="82"/>
      <c r="G773" s="82"/>
      <c r="H773" s="31"/>
    </row>
    <row r="774" spans="3:8" s="6" customFormat="1" x14ac:dyDescent="0.25">
      <c r="C774" s="31"/>
      <c r="D774" s="86"/>
      <c r="F774" s="82"/>
      <c r="G774" s="82"/>
      <c r="H774" s="31"/>
    </row>
    <row r="775" spans="3:8" s="6" customFormat="1" x14ac:dyDescent="0.25">
      <c r="C775" s="31"/>
      <c r="D775" s="86"/>
      <c r="F775" s="82"/>
      <c r="G775" s="82"/>
      <c r="H775" s="31"/>
    </row>
    <row r="776" spans="3:8" s="6" customFormat="1" x14ac:dyDescent="0.25">
      <c r="C776" s="31"/>
      <c r="D776" s="86"/>
      <c r="F776" s="82"/>
      <c r="G776" s="82"/>
      <c r="H776" s="31"/>
    </row>
    <row r="777" spans="3:8" s="6" customFormat="1" x14ac:dyDescent="0.25">
      <c r="C777" s="31"/>
      <c r="D777" s="86"/>
      <c r="F777" s="82"/>
      <c r="G777" s="82"/>
      <c r="H777" s="31"/>
    </row>
    <row r="778" spans="3:8" s="6" customFormat="1" x14ac:dyDescent="0.25">
      <c r="C778" s="31"/>
      <c r="D778" s="86"/>
      <c r="F778" s="82"/>
      <c r="G778" s="82"/>
      <c r="H778" s="31"/>
    </row>
    <row r="779" spans="3:8" s="6" customFormat="1" x14ac:dyDescent="0.25">
      <c r="C779" s="31"/>
      <c r="D779" s="86"/>
      <c r="F779" s="82"/>
      <c r="G779" s="82"/>
      <c r="H779" s="31"/>
    </row>
    <row r="780" spans="3:8" s="6" customFormat="1" x14ac:dyDescent="0.25">
      <c r="C780" s="31"/>
      <c r="D780" s="86"/>
      <c r="F780" s="82"/>
      <c r="G780" s="82"/>
      <c r="H780" s="31"/>
    </row>
    <row r="781" spans="3:8" s="6" customFormat="1" x14ac:dyDescent="0.25">
      <c r="C781" s="31"/>
      <c r="D781" s="86"/>
      <c r="F781" s="82"/>
      <c r="G781" s="82"/>
      <c r="H781" s="31"/>
    </row>
    <row r="782" spans="3:8" s="6" customFormat="1" x14ac:dyDescent="0.25">
      <c r="C782" s="31"/>
      <c r="D782" s="86"/>
      <c r="F782" s="82"/>
      <c r="G782" s="82"/>
      <c r="H782" s="31"/>
    </row>
    <row r="783" spans="3:8" s="6" customFormat="1" x14ac:dyDescent="0.25">
      <c r="C783" s="31"/>
      <c r="D783" s="86"/>
      <c r="F783" s="82"/>
      <c r="G783" s="82"/>
      <c r="H783" s="31"/>
    </row>
    <row r="784" spans="3:8" s="6" customFormat="1" x14ac:dyDescent="0.25">
      <c r="C784" s="31"/>
      <c r="D784" s="86"/>
      <c r="F784" s="82"/>
      <c r="G784" s="82"/>
      <c r="H784" s="31"/>
    </row>
    <row r="785" spans="3:8" s="6" customFormat="1" x14ac:dyDescent="0.25">
      <c r="C785" s="31"/>
      <c r="D785" s="86"/>
      <c r="F785" s="82"/>
      <c r="G785" s="82"/>
      <c r="H785" s="31"/>
    </row>
    <row r="786" spans="3:8" s="6" customFormat="1" x14ac:dyDescent="0.25">
      <c r="C786" s="31"/>
      <c r="D786" s="86"/>
      <c r="F786" s="82"/>
      <c r="G786" s="82"/>
      <c r="H786" s="31"/>
    </row>
    <row r="787" spans="3:8" s="6" customFormat="1" x14ac:dyDescent="0.25">
      <c r="C787" s="31"/>
      <c r="D787" s="86"/>
      <c r="F787" s="82"/>
      <c r="G787" s="82"/>
      <c r="H787" s="31"/>
    </row>
    <row r="788" spans="3:8" s="6" customFormat="1" x14ac:dyDescent="0.25">
      <c r="C788" s="31"/>
      <c r="D788" s="86"/>
      <c r="F788" s="82"/>
      <c r="G788" s="82"/>
      <c r="H788" s="31"/>
    </row>
    <row r="789" spans="3:8" s="6" customFormat="1" x14ac:dyDescent="0.25">
      <c r="C789" s="31"/>
      <c r="D789" s="86"/>
      <c r="F789" s="82"/>
      <c r="G789" s="82"/>
      <c r="H789" s="31"/>
    </row>
    <row r="790" spans="3:8" s="6" customFormat="1" x14ac:dyDescent="0.25">
      <c r="C790" s="31"/>
      <c r="D790" s="86"/>
      <c r="F790" s="82"/>
      <c r="G790" s="82"/>
      <c r="H790" s="31"/>
    </row>
    <row r="791" spans="3:8" s="6" customFormat="1" x14ac:dyDescent="0.25">
      <c r="C791" s="31"/>
      <c r="D791" s="86"/>
      <c r="F791" s="82"/>
      <c r="G791" s="82"/>
      <c r="H791" s="31"/>
    </row>
    <row r="792" spans="3:8" s="6" customFormat="1" x14ac:dyDescent="0.25">
      <c r="C792" s="31"/>
      <c r="D792" s="86"/>
      <c r="F792" s="82"/>
      <c r="G792" s="82"/>
      <c r="H792" s="31"/>
    </row>
    <row r="793" spans="3:8" s="6" customFormat="1" x14ac:dyDescent="0.25">
      <c r="C793" s="31"/>
      <c r="D793" s="86"/>
      <c r="F793" s="82"/>
      <c r="G793" s="82"/>
      <c r="H793" s="31"/>
    </row>
    <row r="794" spans="3:8" s="6" customFormat="1" x14ac:dyDescent="0.25">
      <c r="C794" s="31"/>
      <c r="D794" s="86"/>
      <c r="F794" s="82"/>
      <c r="G794" s="82"/>
      <c r="H794" s="31"/>
    </row>
    <row r="795" spans="3:8" s="6" customFormat="1" x14ac:dyDescent="0.25">
      <c r="C795" s="31"/>
      <c r="D795" s="86"/>
      <c r="F795" s="82"/>
      <c r="G795" s="82"/>
      <c r="H795" s="31"/>
    </row>
    <row r="796" spans="3:8" s="6" customFormat="1" x14ac:dyDescent="0.25">
      <c r="C796" s="31"/>
      <c r="D796" s="86"/>
      <c r="F796" s="82"/>
      <c r="G796" s="82"/>
      <c r="H796" s="31"/>
    </row>
    <row r="797" spans="3:8" s="6" customFormat="1" x14ac:dyDescent="0.25">
      <c r="C797" s="31"/>
      <c r="D797" s="86"/>
      <c r="F797" s="82"/>
      <c r="G797" s="82"/>
      <c r="H797" s="31"/>
    </row>
    <row r="798" spans="3:8" s="6" customFormat="1" x14ac:dyDescent="0.25">
      <c r="C798" s="31"/>
      <c r="D798" s="86"/>
      <c r="F798" s="82"/>
      <c r="G798" s="82"/>
      <c r="H798" s="31"/>
    </row>
    <row r="799" spans="3:8" s="6" customFormat="1" x14ac:dyDescent="0.25">
      <c r="C799" s="31"/>
      <c r="D799" s="86"/>
      <c r="F799" s="82"/>
      <c r="G799" s="82"/>
      <c r="H799" s="31"/>
    </row>
    <row r="800" spans="3:8" s="6" customFormat="1" x14ac:dyDescent="0.25">
      <c r="C800" s="31"/>
      <c r="D800" s="86"/>
      <c r="F800" s="82"/>
      <c r="G800" s="82"/>
      <c r="H800" s="31"/>
    </row>
    <row r="801" spans="3:8" s="6" customFormat="1" x14ac:dyDescent="0.25">
      <c r="C801" s="31"/>
      <c r="D801" s="86"/>
      <c r="F801" s="82"/>
      <c r="G801" s="82"/>
      <c r="H801" s="31"/>
    </row>
    <row r="802" spans="3:8" s="6" customFormat="1" x14ac:dyDescent="0.25">
      <c r="C802" s="31"/>
      <c r="D802" s="86"/>
      <c r="F802" s="82"/>
      <c r="G802" s="82"/>
      <c r="H802" s="31"/>
    </row>
    <row r="803" spans="3:8" s="6" customFormat="1" x14ac:dyDescent="0.25">
      <c r="C803" s="31"/>
      <c r="D803" s="86"/>
      <c r="F803" s="82"/>
      <c r="G803" s="82"/>
      <c r="H803" s="31"/>
    </row>
    <row r="804" spans="3:8" s="6" customFormat="1" x14ac:dyDescent="0.25">
      <c r="C804" s="31"/>
      <c r="D804" s="86"/>
      <c r="F804" s="82"/>
      <c r="G804" s="82"/>
      <c r="H804" s="31"/>
    </row>
    <row r="805" spans="3:8" s="6" customFormat="1" x14ac:dyDescent="0.25">
      <c r="C805" s="31"/>
      <c r="D805" s="86"/>
      <c r="F805" s="82"/>
      <c r="G805" s="82"/>
      <c r="H805" s="31"/>
    </row>
    <row r="806" spans="3:8" s="6" customFormat="1" x14ac:dyDescent="0.25">
      <c r="C806" s="31"/>
      <c r="D806" s="86"/>
      <c r="F806" s="82"/>
      <c r="G806" s="82"/>
      <c r="H806" s="31"/>
    </row>
    <row r="807" spans="3:8" s="6" customFormat="1" x14ac:dyDescent="0.25">
      <c r="C807" s="31"/>
      <c r="D807" s="86"/>
      <c r="F807" s="82"/>
      <c r="G807" s="82"/>
      <c r="H807" s="31"/>
    </row>
    <row r="808" spans="3:8" s="6" customFormat="1" x14ac:dyDescent="0.25">
      <c r="C808" s="31"/>
      <c r="D808" s="86"/>
      <c r="F808" s="82"/>
      <c r="G808" s="82"/>
      <c r="H808" s="31"/>
    </row>
    <row r="809" spans="3:8" s="6" customFormat="1" x14ac:dyDescent="0.25">
      <c r="C809" s="31"/>
      <c r="D809" s="86"/>
      <c r="F809" s="82"/>
      <c r="G809" s="82"/>
      <c r="H809" s="31"/>
    </row>
    <row r="810" spans="3:8" s="6" customFormat="1" x14ac:dyDescent="0.25">
      <c r="C810" s="31"/>
      <c r="D810" s="86"/>
      <c r="F810" s="82"/>
      <c r="G810" s="82"/>
      <c r="H810" s="31"/>
    </row>
    <row r="811" spans="3:8" s="6" customFormat="1" x14ac:dyDescent="0.25">
      <c r="C811" s="31"/>
      <c r="D811" s="86"/>
      <c r="F811" s="82"/>
      <c r="G811" s="82"/>
      <c r="H811" s="31"/>
    </row>
    <row r="812" spans="3:8" s="6" customFormat="1" x14ac:dyDescent="0.25">
      <c r="C812" s="31"/>
      <c r="D812" s="86"/>
      <c r="F812" s="82"/>
      <c r="G812" s="82"/>
      <c r="H812" s="31"/>
    </row>
    <row r="813" spans="3:8" s="6" customFormat="1" x14ac:dyDescent="0.25">
      <c r="C813" s="31"/>
      <c r="D813" s="86"/>
      <c r="F813" s="82"/>
      <c r="G813" s="82"/>
      <c r="H813" s="31"/>
    </row>
    <row r="814" spans="3:8" s="6" customFormat="1" x14ac:dyDescent="0.25">
      <c r="C814" s="31"/>
      <c r="D814" s="86"/>
      <c r="F814" s="82"/>
      <c r="G814" s="82"/>
      <c r="H814" s="31"/>
    </row>
    <row r="815" spans="3:8" s="6" customFormat="1" x14ac:dyDescent="0.25">
      <c r="C815" s="31"/>
      <c r="D815" s="86"/>
      <c r="F815" s="82"/>
      <c r="G815" s="82"/>
      <c r="H815" s="31"/>
    </row>
    <row r="816" spans="3:8" s="6" customFormat="1" x14ac:dyDescent="0.25">
      <c r="C816" s="31"/>
      <c r="D816" s="86"/>
      <c r="F816" s="82"/>
      <c r="G816" s="82"/>
      <c r="H816" s="31"/>
    </row>
    <row r="817" spans="3:8" s="6" customFormat="1" x14ac:dyDescent="0.25">
      <c r="C817" s="31"/>
      <c r="D817" s="86"/>
      <c r="F817" s="82"/>
      <c r="G817" s="82"/>
      <c r="H817" s="31"/>
    </row>
    <row r="818" spans="3:8" s="6" customFormat="1" x14ac:dyDescent="0.25">
      <c r="C818" s="31"/>
      <c r="D818" s="86"/>
      <c r="F818" s="82"/>
      <c r="G818" s="82"/>
      <c r="H818" s="31"/>
    </row>
    <row r="819" spans="3:8" s="6" customFormat="1" ht="14.25" x14ac:dyDescent="0.25">
      <c r="C819" s="88"/>
      <c r="D819" s="86"/>
      <c r="F819" s="82"/>
      <c r="G819" s="82"/>
      <c r="H819" s="88"/>
    </row>
    <row r="820" spans="3:8" s="6" customFormat="1" ht="14.25" x14ac:dyDescent="0.25">
      <c r="C820" s="88"/>
      <c r="D820" s="86"/>
      <c r="F820" s="82"/>
      <c r="G820" s="82"/>
      <c r="H820" s="88"/>
    </row>
    <row r="821" spans="3:8" s="6" customFormat="1" ht="14.25" x14ac:dyDescent="0.25">
      <c r="C821" s="88"/>
      <c r="D821" s="86"/>
      <c r="F821" s="82"/>
      <c r="G821" s="82"/>
      <c r="H821" s="88"/>
    </row>
    <row r="822" spans="3:8" s="6" customFormat="1" ht="14.25" x14ac:dyDescent="0.25">
      <c r="C822" s="88"/>
      <c r="D822" s="86"/>
      <c r="F822" s="82"/>
      <c r="G822" s="82"/>
      <c r="H822" s="88"/>
    </row>
    <row r="823" spans="3:8" s="6" customFormat="1" ht="14.25" x14ac:dyDescent="0.25">
      <c r="C823" s="88"/>
      <c r="D823" s="86"/>
      <c r="F823" s="82"/>
      <c r="G823" s="82"/>
      <c r="H823" s="88"/>
    </row>
    <row r="824" spans="3:8" s="6" customFormat="1" ht="14.25" x14ac:dyDescent="0.25">
      <c r="C824" s="88"/>
      <c r="D824" s="86"/>
      <c r="F824" s="82"/>
      <c r="G824" s="82"/>
      <c r="H824" s="88"/>
    </row>
    <row r="825" spans="3:8" s="6" customFormat="1" ht="14.25" x14ac:dyDescent="0.25">
      <c r="C825" s="88"/>
      <c r="D825" s="86"/>
      <c r="F825" s="82"/>
      <c r="G825" s="82"/>
      <c r="H825" s="88"/>
    </row>
    <row r="826" spans="3:8" s="6" customFormat="1" ht="14.25" x14ac:dyDescent="0.25">
      <c r="C826" s="88"/>
      <c r="D826" s="86"/>
      <c r="F826" s="82"/>
      <c r="G826" s="82"/>
      <c r="H826" s="88"/>
    </row>
    <row r="827" spans="3:8" s="6" customFormat="1" ht="14.25" x14ac:dyDescent="0.25">
      <c r="C827" s="88"/>
      <c r="D827" s="86"/>
      <c r="F827" s="82"/>
      <c r="G827" s="82"/>
      <c r="H827" s="88"/>
    </row>
    <row r="828" spans="3:8" s="6" customFormat="1" ht="14.25" x14ac:dyDescent="0.25">
      <c r="C828" s="88"/>
      <c r="D828" s="86"/>
      <c r="F828" s="82"/>
      <c r="G828" s="82"/>
      <c r="H828" s="88"/>
    </row>
    <row r="829" spans="3:8" s="6" customFormat="1" ht="14.25" x14ac:dyDescent="0.25">
      <c r="C829" s="88"/>
      <c r="D829" s="86"/>
      <c r="F829" s="82"/>
      <c r="G829" s="82"/>
      <c r="H829" s="88"/>
    </row>
    <row r="830" spans="3:8" s="6" customFormat="1" ht="14.25" x14ac:dyDescent="0.25">
      <c r="C830" s="88"/>
      <c r="D830" s="86"/>
      <c r="F830" s="82"/>
      <c r="G830" s="82"/>
      <c r="H830" s="88"/>
    </row>
    <row r="831" spans="3:8" s="6" customFormat="1" ht="14.25" x14ac:dyDescent="0.25">
      <c r="C831" s="88"/>
      <c r="D831" s="86"/>
      <c r="F831" s="82"/>
      <c r="G831" s="82"/>
      <c r="H831" s="88"/>
    </row>
    <row r="832" spans="3:8" s="6" customFormat="1" ht="14.25" x14ac:dyDescent="0.25">
      <c r="C832" s="88"/>
      <c r="D832" s="86"/>
      <c r="F832" s="82"/>
      <c r="G832" s="82"/>
      <c r="H832" s="88"/>
    </row>
    <row r="833" spans="3:8" s="6" customFormat="1" ht="14.25" x14ac:dyDescent="0.25">
      <c r="C833" s="88"/>
      <c r="D833" s="86"/>
      <c r="F833" s="82"/>
      <c r="G833" s="82"/>
      <c r="H833" s="88"/>
    </row>
    <row r="834" spans="3:8" s="6" customFormat="1" ht="14.25" x14ac:dyDescent="0.25">
      <c r="C834" s="88"/>
      <c r="D834" s="86"/>
      <c r="F834" s="82"/>
      <c r="G834" s="82"/>
      <c r="H834" s="88"/>
    </row>
    <row r="835" spans="3:8" s="6" customFormat="1" ht="14.25" x14ac:dyDescent="0.25">
      <c r="C835" s="88"/>
      <c r="D835" s="86"/>
      <c r="F835" s="82"/>
      <c r="G835" s="82"/>
      <c r="H835" s="88"/>
    </row>
    <row r="836" spans="3:8" s="6" customFormat="1" ht="14.25" x14ac:dyDescent="0.25">
      <c r="C836" s="88"/>
      <c r="D836" s="86"/>
      <c r="F836" s="82"/>
      <c r="G836" s="82"/>
      <c r="H836" s="88"/>
    </row>
    <row r="837" spans="3:8" s="6" customFormat="1" ht="14.25" x14ac:dyDescent="0.25">
      <c r="C837" s="88"/>
      <c r="D837" s="86"/>
      <c r="F837" s="82"/>
      <c r="G837" s="82"/>
      <c r="H837" s="88"/>
    </row>
    <row r="838" spans="3:8" s="6" customFormat="1" ht="14.25" x14ac:dyDescent="0.25">
      <c r="C838" s="88"/>
      <c r="D838" s="86"/>
      <c r="F838" s="82"/>
      <c r="G838" s="82"/>
      <c r="H838" s="88"/>
    </row>
    <row r="839" spans="3:8" s="6" customFormat="1" ht="14.25" x14ac:dyDescent="0.25">
      <c r="C839" s="88"/>
      <c r="D839" s="86"/>
      <c r="F839" s="82"/>
      <c r="G839" s="82"/>
      <c r="H839" s="88"/>
    </row>
    <row r="840" spans="3:8" s="6" customFormat="1" ht="14.25" x14ac:dyDescent="0.25">
      <c r="C840" s="88"/>
      <c r="D840" s="86"/>
      <c r="F840" s="82"/>
      <c r="G840" s="82"/>
      <c r="H840" s="88"/>
    </row>
    <row r="841" spans="3:8" s="6" customFormat="1" ht="14.25" x14ac:dyDescent="0.25">
      <c r="C841" s="88"/>
      <c r="D841" s="86"/>
      <c r="F841" s="82"/>
      <c r="G841" s="82"/>
      <c r="H841" s="88"/>
    </row>
    <row r="842" spans="3:8" s="6" customFormat="1" ht="14.25" x14ac:dyDescent="0.25">
      <c r="C842" s="88"/>
      <c r="D842" s="86"/>
      <c r="F842" s="82"/>
      <c r="G842" s="82"/>
      <c r="H842" s="88"/>
    </row>
    <row r="843" spans="3:8" s="6" customFormat="1" ht="14.25" x14ac:dyDescent="0.25">
      <c r="C843" s="88"/>
      <c r="D843" s="86"/>
      <c r="F843" s="82"/>
      <c r="G843" s="82"/>
      <c r="H843" s="88"/>
    </row>
    <row r="844" spans="3:8" s="6" customFormat="1" ht="14.25" x14ac:dyDescent="0.25">
      <c r="C844" s="88"/>
      <c r="D844" s="86"/>
      <c r="F844" s="82"/>
      <c r="G844" s="82"/>
      <c r="H844" s="88"/>
    </row>
    <row r="845" spans="3:8" s="6" customFormat="1" ht="14.25" x14ac:dyDescent="0.25">
      <c r="C845" s="88"/>
      <c r="D845" s="86"/>
      <c r="F845" s="82"/>
      <c r="G845" s="82"/>
      <c r="H845" s="88"/>
    </row>
    <row r="846" spans="3:8" s="6" customFormat="1" ht="14.25" x14ac:dyDescent="0.25">
      <c r="C846" s="88"/>
      <c r="D846" s="86"/>
      <c r="F846" s="82"/>
      <c r="G846" s="82"/>
      <c r="H846" s="88"/>
    </row>
    <row r="847" spans="3:8" s="6" customFormat="1" ht="14.25" x14ac:dyDescent="0.25">
      <c r="C847" s="88"/>
      <c r="D847" s="86"/>
      <c r="F847" s="82"/>
      <c r="G847" s="82"/>
      <c r="H847" s="88"/>
    </row>
    <row r="848" spans="3:8" s="6" customFormat="1" ht="14.25" x14ac:dyDescent="0.25">
      <c r="C848" s="88"/>
      <c r="D848" s="86"/>
      <c r="F848" s="82"/>
      <c r="G848" s="82"/>
      <c r="H848" s="88"/>
    </row>
    <row r="849" spans="3:8" s="6" customFormat="1" ht="14.25" x14ac:dyDescent="0.25">
      <c r="C849" s="88"/>
      <c r="D849" s="86"/>
      <c r="F849" s="82"/>
      <c r="G849" s="82"/>
      <c r="H849" s="88"/>
    </row>
    <row r="850" spans="3:8" s="6" customFormat="1" ht="14.25" x14ac:dyDescent="0.25">
      <c r="C850" s="88"/>
      <c r="D850" s="86"/>
      <c r="F850" s="82"/>
      <c r="G850" s="82"/>
      <c r="H850" s="88"/>
    </row>
    <row r="851" spans="3:8" s="6" customFormat="1" ht="14.25" x14ac:dyDescent="0.25">
      <c r="C851" s="88"/>
      <c r="D851" s="86"/>
      <c r="F851" s="82"/>
      <c r="G851" s="82"/>
      <c r="H851" s="88"/>
    </row>
    <row r="852" spans="3:8" s="6" customFormat="1" ht="14.25" x14ac:dyDescent="0.25">
      <c r="C852" s="88"/>
      <c r="D852" s="86"/>
      <c r="F852" s="82"/>
      <c r="G852" s="82"/>
      <c r="H852" s="88"/>
    </row>
    <row r="853" spans="3:8" s="6" customFormat="1" ht="14.25" x14ac:dyDescent="0.25">
      <c r="C853" s="88"/>
      <c r="D853" s="86"/>
      <c r="F853" s="82"/>
      <c r="G853" s="82"/>
      <c r="H853" s="88"/>
    </row>
    <row r="854" spans="3:8" s="6" customFormat="1" ht="14.25" x14ac:dyDescent="0.25">
      <c r="C854" s="88"/>
      <c r="D854" s="86"/>
      <c r="F854" s="82"/>
      <c r="G854" s="82"/>
      <c r="H854" s="88"/>
    </row>
    <row r="855" spans="3:8" s="6" customFormat="1" ht="14.25" x14ac:dyDescent="0.25">
      <c r="C855" s="88"/>
      <c r="D855" s="86"/>
      <c r="F855" s="82"/>
      <c r="G855" s="82"/>
      <c r="H855" s="88"/>
    </row>
    <row r="856" spans="3:8" s="6" customFormat="1" ht="14.25" x14ac:dyDescent="0.25">
      <c r="C856" s="88"/>
      <c r="D856" s="86"/>
      <c r="F856" s="82"/>
      <c r="G856" s="82"/>
      <c r="H856" s="88"/>
    </row>
    <row r="857" spans="3:8" s="6" customFormat="1" ht="14.25" x14ac:dyDescent="0.25">
      <c r="C857" s="88"/>
      <c r="D857" s="86"/>
      <c r="F857" s="82"/>
      <c r="G857" s="82"/>
      <c r="H857" s="88"/>
    </row>
    <row r="858" spans="3:8" s="6" customFormat="1" ht="14.25" x14ac:dyDescent="0.25">
      <c r="C858" s="88"/>
      <c r="D858" s="86"/>
      <c r="F858" s="82"/>
      <c r="G858" s="82"/>
      <c r="H858" s="88"/>
    </row>
    <row r="859" spans="3:8" s="6" customFormat="1" ht="14.25" x14ac:dyDescent="0.25">
      <c r="C859" s="88"/>
      <c r="D859" s="86"/>
      <c r="F859" s="82"/>
      <c r="G859" s="82"/>
      <c r="H859" s="88"/>
    </row>
    <row r="860" spans="3:8" s="6" customFormat="1" ht="14.25" x14ac:dyDescent="0.25">
      <c r="C860" s="88"/>
      <c r="D860" s="86"/>
      <c r="F860" s="82"/>
      <c r="G860" s="82"/>
      <c r="H860" s="88"/>
    </row>
    <row r="861" spans="3:8" s="6" customFormat="1" ht="14.25" x14ac:dyDescent="0.25">
      <c r="C861" s="88"/>
      <c r="D861" s="86"/>
      <c r="F861" s="82"/>
      <c r="G861" s="82"/>
      <c r="H861" s="88"/>
    </row>
    <row r="862" spans="3:8" s="6" customFormat="1" ht="14.25" x14ac:dyDescent="0.25">
      <c r="C862" s="88"/>
      <c r="D862" s="86"/>
      <c r="F862" s="82"/>
      <c r="G862" s="82"/>
      <c r="H862" s="88"/>
    </row>
    <row r="863" spans="3:8" s="6" customFormat="1" ht="14.25" x14ac:dyDescent="0.25">
      <c r="C863" s="88"/>
      <c r="D863" s="86"/>
      <c r="F863" s="82"/>
      <c r="G863" s="82"/>
      <c r="H863" s="88"/>
    </row>
    <row r="864" spans="3:8" s="6" customFormat="1" ht="14.25" x14ac:dyDescent="0.25">
      <c r="C864" s="88"/>
      <c r="D864" s="86"/>
      <c r="F864" s="82"/>
      <c r="G864" s="82"/>
      <c r="H864" s="88"/>
    </row>
    <row r="865" spans="3:8" s="6" customFormat="1" ht="14.25" x14ac:dyDescent="0.25">
      <c r="C865" s="88"/>
      <c r="D865" s="86"/>
      <c r="F865" s="82"/>
      <c r="G865" s="82"/>
      <c r="H865" s="88"/>
    </row>
    <row r="866" spans="3:8" s="6" customFormat="1" ht="14.25" x14ac:dyDescent="0.25">
      <c r="C866" s="88"/>
      <c r="D866" s="86"/>
      <c r="F866" s="82"/>
      <c r="G866" s="82"/>
      <c r="H866" s="88"/>
    </row>
    <row r="867" spans="3:8" s="6" customFormat="1" ht="14.25" x14ac:dyDescent="0.25">
      <c r="C867" s="88"/>
      <c r="D867" s="86"/>
      <c r="F867" s="82"/>
      <c r="G867" s="82"/>
      <c r="H867" s="88"/>
    </row>
    <row r="868" spans="3:8" s="6" customFormat="1" ht="14.25" x14ac:dyDescent="0.25">
      <c r="C868" s="88"/>
      <c r="D868" s="86"/>
      <c r="F868" s="82"/>
      <c r="G868" s="82"/>
      <c r="H868" s="88"/>
    </row>
    <row r="869" spans="3:8" s="6" customFormat="1" ht="14.25" x14ac:dyDescent="0.25">
      <c r="C869" s="88"/>
      <c r="D869" s="86"/>
      <c r="F869" s="82"/>
      <c r="G869" s="82"/>
      <c r="H869" s="88"/>
    </row>
    <row r="870" spans="3:8" s="6" customFormat="1" ht="14.25" x14ac:dyDescent="0.25">
      <c r="C870" s="88"/>
      <c r="D870" s="86"/>
      <c r="F870" s="82"/>
      <c r="G870" s="82"/>
      <c r="H870" s="88"/>
    </row>
    <row r="871" spans="3:8" s="6" customFormat="1" ht="14.25" x14ac:dyDescent="0.25">
      <c r="C871" s="88"/>
      <c r="D871" s="86"/>
      <c r="F871" s="82"/>
      <c r="G871" s="82"/>
      <c r="H871" s="88"/>
    </row>
    <row r="872" spans="3:8" s="6" customFormat="1" ht="14.25" x14ac:dyDescent="0.25">
      <c r="C872" s="88"/>
      <c r="D872" s="86"/>
      <c r="F872" s="82"/>
      <c r="G872" s="82"/>
      <c r="H872" s="88"/>
    </row>
    <row r="873" spans="3:8" s="6" customFormat="1" ht="14.25" x14ac:dyDescent="0.25">
      <c r="C873" s="88"/>
      <c r="D873" s="86"/>
      <c r="F873" s="82"/>
      <c r="G873" s="82"/>
      <c r="H873" s="88"/>
    </row>
    <row r="874" spans="3:8" s="6" customFormat="1" ht="14.25" x14ac:dyDescent="0.25">
      <c r="C874" s="88"/>
      <c r="D874" s="86"/>
      <c r="F874" s="82"/>
      <c r="G874" s="82"/>
      <c r="H874" s="88"/>
    </row>
    <row r="875" spans="3:8" s="6" customFormat="1" ht="14.25" x14ac:dyDescent="0.25">
      <c r="C875" s="88"/>
      <c r="D875" s="86"/>
      <c r="F875" s="82"/>
      <c r="G875" s="82"/>
      <c r="H875" s="88"/>
    </row>
    <row r="876" spans="3:8" s="6" customFormat="1" ht="14.25" x14ac:dyDescent="0.25">
      <c r="C876" s="88"/>
      <c r="D876" s="86"/>
      <c r="F876" s="82"/>
      <c r="G876" s="82"/>
      <c r="H876" s="88"/>
    </row>
    <row r="877" spans="3:8" s="6" customFormat="1" ht="14.25" x14ac:dyDescent="0.25">
      <c r="C877" s="88"/>
      <c r="D877" s="86"/>
      <c r="F877" s="82"/>
      <c r="G877" s="82"/>
      <c r="H877" s="88"/>
    </row>
    <row r="878" spans="3:8" s="6" customFormat="1" ht="14.25" x14ac:dyDescent="0.25">
      <c r="C878" s="88"/>
      <c r="D878" s="86"/>
      <c r="F878" s="82"/>
      <c r="G878" s="82"/>
      <c r="H878" s="88"/>
    </row>
    <row r="879" spans="3:8" s="6" customFormat="1" ht="14.25" x14ac:dyDescent="0.25">
      <c r="C879" s="88"/>
      <c r="D879" s="86"/>
      <c r="F879" s="82"/>
      <c r="G879" s="82"/>
      <c r="H879" s="88"/>
    </row>
    <row r="880" spans="3:8" s="6" customFormat="1" ht="14.25" x14ac:dyDescent="0.25">
      <c r="C880" s="88"/>
      <c r="D880" s="86"/>
      <c r="F880" s="82"/>
      <c r="G880" s="82"/>
      <c r="H880" s="88"/>
    </row>
    <row r="881" spans="3:8" s="6" customFormat="1" ht="14.25" x14ac:dyDescent="0.25">
      <c r="C881" s="88"/>
      <c r="D881" s="86"/>
      <c r="F881" s="82"/>
      <c r="G881" s="82"/>
      <c r="H881" s="88"/>
    </row>
    <row r="882" spans="3:8" s="6" customFormat="1" ht="14.25" x14ac:dyDescent="0.25">
      <c r="C882" s="88"/>
      <c r="D882" s="86"/>
      <c r="F882" s="82"/>
      <c r="G882" s="82"/>
      <c r="H882" s="88"/>
    </row>
    <row r="883" spans="3:8" s="6" customFormat="1" ht="14.25" x14ac:dyDescent="0.25">
      <c r="C883" s="88"/>
      <c r="D883" s="86"/>
      <c r="F883" s="82"/>
      <c r="G883" s="82"/>
      <c r="H883" s="88"/>
    </row>
    <row r="884" spans="3:8" s="6" customFormat="1" ht="14.25" x14ac:dyDescent="0.25">
      <c r="C884" s="88"/>
      <c r="D884" s="86"/>
      <c r="F884" s="82"/>
      <c r="G884" s="82"/>
      <c r="H884" s="88"/>
    </row>
    <row r="885" spans="3:8" s="6" customFormat="1" ht="14.25" x14ac:dyDescent="0.25">
      <c r="C885" s="88"/>
      <c r="D885" s="86"/>
      <c r="F885" s="82"/>
      <c r="G885" s="82"/>
      <c r="H885" s="88"/>
    </row>
    <row r="886" spans="3:8" s="6" customFormat="1" ht="14.25" x14ac:dyDescent="0.25">
      <c r="C886" s="88"/>
      <c r="D886" s="86"/>
      <c r="F886" s="82"/>
      <c r="G886" s="82"/>
      <c r="H886" s="88"/>
    </row>
    <row r="887" spans="3:8" s="6" customFormat="1" ht="14.25" x14ac:dyDescent="0.25">
      <c r="C887" s="88"/>
      <c r="D887" s="86"/>
      <c r="F887" s="82"/>
      <c r="G887" s="82"/>
      <c r="H887" s="88"/>
    </row>
    <row r="888" spans="3:8" s="6" customFormat="1" ht="14.25" x14ac:dyDescent="0.25">
      <c r="C888" s="88"/>
      <c r="D888" s="86"/>
      <c r="F888" s="82"/>
      <c r="G888" s="82"/>
      <c r="H888" s="88"/>
    </row>
    <row r="889" spans="3:8" s="6" customFormat="1" ht="14.25" x14ac:dyDescent="0.25">
      <c r="C889" s="88"/>
      <c r="D889" s="86"/>
      <c r="F889" s="82"/>
      <c r="G889" s="82"/>
      <c r="H889" s="88"/>
    </row>
    <row r="890" spans="3:8" s="6" customFormat="1" ht="14.25" x14ac:dyDescent="0.25">
      <c r="C890" s="88"/>
      <c r="D890" s="86"/>
      <c r="F890" s="82"/>
      <c r="G890" s="82"/>
      <c r="H890" s="88"/>
    </row>
    <row r="891" spans="3:8" s="6" customFormat="1" ht="14.25" x14ac:dyDescent="0.25">
      <c r="C891" s="88"/>
      <c r="D891" s="86"/>
      <c r="F891" s="82"/>
      <c r="G891" s="82"/>
      <c r="H891" s="88"/>
    </row>
    <row r="892" spans="3:8" s="6" customFormat="1" ht="14.25" x14ac:dyDescent="0.25">
      <c r="C892" s="88"/>
      <c r="D892" s="86"/>
      <c r="F892" s="82"/>
      <c r="G892" s="82"/>
      <c r="H892" s="88"/>
    </row>
    <row r="893" spans="3:8" s="6" customFormat="1" ht="14.25" x14ac:dyDescent="0.25">
      <c r="C893" s="88"/>
      <c r="D893" s="86"/>
      <c r="F893" s="82"/>
      <c r="G893" s="82"/>
      <c r="H893" s="88"/>
    </row>
    <row r="894" spans="3:8" s="6" customFormat="1" ht="14.25" x14ac:dyDescent="0.25">
      <c r="C894" s="88"/>
      <c r="D894" s="86"/>
      <c r="F894" s="82"/>
      <c r="G894" s="82"/>
      <c r="H894" s="88"/>
    </row>
    <row r="895" spans="3:8" s="6" customFormat="1" ht="14.25" x14ac:dyDescent="0.25">
      <c r="C895" s="88"/>
      <c r="D895" s="86"/>
      <c r="F895" s="82"/>
      <c r="G895" s="82"/>
      <c r="H895" s="88"/>
    </row>
    <row r="896" spans="3:8" s="6" customFormat="1" ht="14.25" x14ac:dyDescent="0.25">
      <c r="C896" s="88"/>
      <c r="D896" s="86"/>
      <c r="F896" s="82"/>
      <c r="G896" s="82"/>
      <c r="H896" s="88"/>
    </row>
    <row r="897" spans="3:8" s="6" customFormat="1" ht="14.25" x14ac:dyDescent="0.25">
      <c r="C897" s="88"/>
      <c r="D897" s="86"/>
      <c r="F897" s="82"/>
      <c r="G897" s="82"/>
      <c r="H897" s="88"/>
    </row>
    <row r="898" spans="3:8" s="6" customFormat="1" ht="14.25" x14ac:dyDescent="0.25">
      <c r="C898" s="88"/>
      <c r="D898" s="86"/>
      <c r="F898" s="82"/>
      <c r="G898" s="82"/>
      <c r="H898" s="88"/>
    </row>
    <row r="899" spans="3:8" s="6" customFormat="1" ht="14.25" x14ac:dyDescent="0.25">
      <c r="C899" s="88"/>
      <c r="D899" s="86"/>
      <c r="F899" s="82"/>
      <c r="G899" s="82"/>
      <c r="H899" s="88"/>
    </row>
    <row r="900" spans="3:8" s="6" customFormat="1" ht="14.25" x14ac:dyDescent="0.25">
      <c r="C900" s="88"/>
      <c r="D900" s="86"/>
      <c r="F900" s="82"/>
      <c r="G900" s="82"/>
      <c r="H900" s="88"/>
    </row>
    <row r="901" spans="3:8" s="6" customFormat="1" ht="14.25" x14ac:dyDescent="0.25">
      <c r="C901" s="88"/>
      <c r="D901" s="86"/>
      <c r="F901" s="82"/>
      <c r="G901" s="82"/>
      <c r="H901" s="88"/>
    </row>
    <row r="902" spans="3:8" s="6" customFormat="1" ht="14.25" x14ac:dyDescent="0.25">
      <c r="C902" s="89"/>
      <c r="D902" s="86"/>
      <c r="F902" s="84"/>
      <c r="G902" s="84"/>
      <c r="H902" s="89"/>
    </row>
    <row r="903" spans="3:8" s="6" customFormat="1" ht="14.25" x14ac:dyDescent="0.25">
      <c r="C903" s="90"/>
      <c r="D903" s="86"/>
      <c r="H903" s="90"/>
    </row>
    <row r="904" spans="3:8" s="6" customFormat="1" ht="14.25" x14ac:dyDescent="0.25">
      <c r="C904" s="90"/>
      <c r="D904" s="86"/>
      <c r="H904" s="90"/>
    </row>
    <row r="905" spans="3:8" s="6" customFormat="1" ht="14.25" x14ac:dyDescent="0.25">
      <c r="C905" s="90"/>
      <c r="D905" s="86"/>
      <c r="H905" s="90"/>
    </row>
    <row r="906" spans="3:8" s="6" customFormat="1" ht="14.25" x14ac:dyDescent="0.25">
      <c r="C906" s="90"/>
      <c r="D906" s="86"/>
      <c r="H906" s="90"/>
    </row>
    <row r="907" spans="3:8" s="6" customFormat="1" ht="14.25" x14ac:dyDescent="0.25">
      <c r="C907" s="90"/>
      <c r="D907" s="86"/>
      <c r="H907" s="90"/>
    </row>
    <row r="908" spans="3:8" s="6" customFormat="1" ht="14.25" x14ac:dyDescent="0.25">
      <c r="C908" s="90"/>
      <c r="D908" s="86"/>
      <c r="H908" s="90"/>
    </row>
    <row r="909" spans="3:8" s="6" customFormat="1" ht="14.25" x14ac:dyDescent="0.25">
      <c r="C909" s="90"/>
      <c r="D909" s="86"/>
      <c r="H909" s="90"/>
    </row>
    <row r="910" spans="3:8" s="6" customFormat="1" ht="14.25" x14ac:dyDescent="0.25">
      <c r="C910" s="90"/>
      <c r="D910" s="86"/>
      <c r="H910" s="90"/>
    </row>
    <row r="911" spans="3:8" s="6" customFormat="1" ht="14.25" x14ac:dyDescent="0.25">
      <c r="C911" s="90"/>
      <c r="D911" s="86"/>
      <c r="H911" s="90"/>
    </row>
    <row r="912" spans="3:8" s="6" customFormat="1" ht="14.25" x14ac:dyDescent="0.25">
      <c r="C912" s="90"/>
      <c r="D912" s="86"/>
      <c r="H912" s="90"/>
    </row>
    <row r="913" spans="3:8" s="6" customFormat="1" ht="14.25" x14ac:dyDescent="0.25">
      <c r="C913" s="90"/>
      <c r="D913" s="86"/>
      <c r="H913" s="90"/>
    </row>
    <row r="914" spans="3:8" s="6" customFormat="1" ht="14.25" x14ac:dyDescent="0.25">
      <c r="C914" s="90"/>
      <c r="D914" s="86"/>
      <c r="H914" s="90"/>
    </row>
    <row r="915" spans="3:8" s="6" customFormat="1" ht="14.25" x14ac:dyDescent="0.25">
      <c r="C915" s="90"/>
      <c r="D915" s="86"/>
      <c r="H915" s="90"/>
    </row>
    <row r="916" spans="3:8" s="6" customFormat="1" ht="14.25" x14ac:dyDescent="0.25">
      <c r="C916" s="90"/>
      <c r="D916" s="86"/>
      <c r="H916" s="90"/>
    </row>
    <row r="917" spans="3:8" s="6" customFormat="1" ht="14.25" x14ac:dyDescent="0.25">
      <c r="C917" s="90"/>
      <c r="D917" s="86"/>
      <c r="H917" s="90"/>
    </row>
    <row r="918" spans="3:8" s="6" customFormat="1" ht="14.25" x14ac:dyDescent="0.25">
      <c r="C918" s="90"/>
      <c r="D918" s="86"/>
      <c r="H918" s="90"/>
    </row>
    <row r="919" spans="3:8" s="6" customFormat="1" ht="14.25" x14ac:dyDescent="0.25">
      <c r="C919" s="90"/>
      <c r="D919" s="86"/>
      <c r="H919" s="90"/>
    </row>
    <row r="920" spans="3:8" s="6" customFormat="1" ht="14.25" x14ac:dyDescent="0.25">
      <c r="C920" s="90"/>
      <c r="D920" s="86"/>
      <c r="H920" s="90"/>
    </row>
    <row r="921" spans="3:8" s="6" customFormat="1" ht="14.25" x14ac:dyDescent="0.25">
      <c r="C921" s="90"/>
      <c r="D921" s="86"/>
      <c r="H921" s="90"/>
    </row>
    <row r="922" spans="3:8" s="6" customFormat="1" ht="14.25" x14ac:dyDescent="0.25">
      <c r="C922" s="90"/>
      <c r="D922" s="86"/>
      <c r="H922" s="90"/>
    </row>
    <row r="923" spans="3:8" s="6" customFormat="1" ht="14.25" x14ac:dyDescent="0.25">
      <c r="C923" s="90"/>
      <c r="D923" s="86"/>
      <c r="H923" s="90"/>
    </row>
    <row r="924" spans="3:8" s="6" customFormat="1" ht="14.25" x14ac:dyDescent="0.25">
      <c r="C924" s="90"/>
      <c r="D924" s="86"/>
      <c r="H924" s="90"/>
    </row>
    <row r="925" spans="3:8" s="6" customFormat="1" ht="14.25" x14ac:dyDescent="0.25">
      <c r="C925" s="90"/>
      <c r="D925" s="86"/>
      <c r="H925" s="90"/>
    </row>
    <row r="926" spans="3:8" s="6" customFormat="1" ht="14.25" x14ac:dyDescent="0.25">
      <c r="C926" s="90"/>
      <c r="D926" s="86"/>
      <c r="H926" s="90"/>
    </row>
    <row r="927" spans="3:8" s="6" customFormat="1" ht="14.25" x14ac:dyDescent="0.25">
      <c r="C927" s="90"/>
      <c r="D927" s="86"/>
      <c r="H927" s="90"/>
    </row>
    <row r="928" spans="3:8" s="6" customFormat="1" ht="14.25" x14ac:dyDescent="0.25">
      <c r="C928" s="90"/>
      <c r="D928" s="86"/>
      <c r="H928" s="90"/>
    </row>
    <row r="929" spans="3:8" s="6" customFormat="1" ht="14.25" x14ac:dyDescent="0.25">
      <c r="C929" s="90"/>
      <c r="D929" s="86"/>
      <c r="H929" s="90"/>
    </row>
    <row r="930" spans="3:8" s="6" customFormat="1" ht="14.25" x14ac:dyDescent="0.25">
      <c r="C930" s="90"/>
      <c r="D930" s="86"/>
      <c r="H930" s="90"/>
    </row>
    <row r="931" spans="3:8" s="6" customFormat="1" ht="14.25" x14ac:dyDescent="0.25">
      <c r="C931" s="90"/>
      <c r="D931" s="86"/>
      <c r="H931" s="90"/>
    </row>
    <row r="932" spans="3:8" s="6" customFormat="1" ht="14.25" x14ac:dyDescent="0.25">
      <c r="C932" s="90"/>
      <c r="D932" s="86"/>
      <c r="H932" s="90"/>
    </row>
    <row r="933" spans="3:8" s="6" customFormat="1" ht="14.25" x14ac:dyDescent="0.25">
      <c r="C933" s="90"/>
      <c r="D933" s="86"/>
      <c r="H933" s="90"/>
    </row>
    <row r="934" spans="3:8" s="6" customFormat="1" ht="14.25" x14ac:dyDescent="0.25">
      <c r="C934" s="90"/>
      <c r="D934" s="86"/>
      <c r="H934" s="90"/>
    </row>
    <row r="935" spans="3:8" s="6" customFormat="1" ht="14.25" x14ac:dyDescent="0.25">
      <c r="C935" s="90"/>
      <c r="D935" s="86"/>
      <c r="H935" s="90"/>
    </row>
    <row r="936" spans="3:8" s="6" customFormat="1" ht="14.25" x14ac:dyDescent="0.25">
      <c r="C936" s="90"/>
      <c r="D936" s="86"/>
      <c r="H936" s="90"/>
    </row>
    <row r="937" spans="3:8" s="6" customFormat="1" ht="14.25" x14ac:dyDescent="0.25">
      <c r="C937" s="90"/>
      <c r="D937" s="86"/>
      <c r="H937" s="90"/>
    </row>
    <row r="938" spans="3:8" s="6" customFormat="1" ht="14.25" x14ac:dyDescent="0.25">
      <c r="C938" s="90"/>
      <c r="D938" s="86"/>
      <c r="H938" s="90"/>
    </row>
    <row r="939" spans="3:8" s="6" customFormat="1" ht="14.25" x14ac:dyDescent="0.25">
      <c r="C939" s="90"/>
      <c r="D939" s="86"/>
      <c r="H939" s="90"/>
    </row>
    <row r="940" spans="3:8" s="6" customFormat="1" ht="14.25" x14ac:dyDescent="0.25">
      <c r="C940" s="90"/>
      <c r="D940" s="86"/>
      <c r="H940" s="90"/>
    </row>
    <row r="941" spans="3:8" s="6" customFormat="1" ht="14.25" x14ac:dyDescent="0.25">
      <c r="C941" s="90"/>
      <c r="D941" s="86"/>
      <c r="H941" s="90"/>
    </row>
    <row r="942" spans="3:8" s="6" customFormat="1" ht="14.25" x14ac:dyDescent="0.25">
      <c r="C942" s="90"/>
      <c r="D942" s="86"/>
      <c r="H942" s="90"/>
    </row>
    <row r="943" spans="3:8" s="6" customFormat="1" ht="14.25" x14ac:dyDescent="0.25">
      <c r="C943" s="90"/>
      <c r="D943" s="86"/>
      <c r="H943" s="90"/>
    </row>
    <row r="944" spans="3:8" s="6" customFormat="1" ht="14.25" x14ac:dyDescent="0.25">
      <c r="C944" s="90"/>
      <c r="D944" s="86"/>
      <c r="H944" s="90"/>
    </row>
    <row r="945" spans="3:8" s="6" customFormat="1" ht="14.25" x14ac:dyDescent="0.25">
      <c r="C945" s="90"/>
      <c r="D945" s="86"/>
      <c r="H945" s="90"/>
    </row>
    <row r="946" spans="3:8" s="6" customFormat="1" ht="14.25" x14ac:dyDescent="0.25">
      <c r="C946" s="90"/>
      <c r="D946" s="86"/>
      <c r="H946" s="90"/>
    </row>
    <row r="947" spans="3:8" s="6" customFormat="1" ht="14.25" x14ac:dyDescent="0.25">
      <c r="C947" s="90"/>
      <c r="D947" s="86"/>
      <c r="H947" s="90"/>
    </row>
    <row r="948" spans="3:8" s="6" customFormat="1" ht="14.25" x14ac:dyDescent="0.25">
      <c r="C948" s="90"/>
      <c r="D948" s="86"/>
      <c r="H948" s="90"/>
    </row>
    <row r="949" spans="3:8" s="6" customFormat="1" ht="14.25" x14ac:dyDescent="0.25">
      <c r="C949" s="90"/>
      <c r="D949" s="86"/>
      <c r="H949" s="90"/>
    </row>
    <row r="950" spans="3:8" s="6" customFormat="1" ht="14.25" x14ac:dyDescent="0.25">
      <c r="C950" s="90"/>
      <c r="D950" s="86"/>
      <c r="H950" s="90"/>
    </row>
    <row r="951" spans="3:8" s="6" customFormat="1" ht="14.25" x14ac:dyDescent="0.25">
      <c r="C951" s="90"/>
      <c r="D951" s="86"/>
      <c r="H951" s="90"/>
    </row>
    <row r="952" spans="3:8" s="6" customFormat="1" ht="14.25" x14ac:dyDescent="0.25">
      <c r="C952" s="90"/>
      <c r="D952" s="86"/>
      <c r="H952" s="90"/>
    </row>
    <row r="953" spans="3:8" s="6" customFormat="1" ht="14.25" x14ac:dyDescent="0.25">
      <c r="C953" s="90"/>
      <c r="D953" s="86"/>
      <c r="H953" s="90"/>
    </row>
    <row r="954" spans="3:8" s="6" customFormat="1" ht="14.25" x14ac:dyDescent="0.25">
      <c r="C954" s="90"/>
      <c r="D954" s="86"/>
      <c r="H954" s="90"/>
    </row>
    <row r="955" spans="3:8" s="6" customFormat="1" ht="14.25" x14ac:dyDescent="0.25">
      <c r="C955" s="90"/>
      <c r="D955" s="86"/>
      <c r="H955" s="90"/>
    </row>
    <row r="956" spans="3:8" s="6" customFormat="1" ht="14.25" x14ac:dyDescent="0.25">
      <c r="C956" s="90"/>
      <c r="D956" s="86"/>
      <c r="H956" s="90"/>
    </row>
    <row r="957" spans="3:8" s="6" customFormat="1" ht="14.25" x14ac:dyDescent="0.25">
      <c r="C957" s="90"/>
      <c r="D957" s="86"/>
      <c r="H957" s="90"/>
    </row>
    <row r="958" spans="3:8" s="6" customFormat="1" ht="14.25" x14ac:dyDescent="0.25">
      <c r="C958" s="90"/>
      <c r="D958" s="86"/>
      <c r="H958" s="90"/>
    </row>
    <row r="959" spans="3:8" s="6" customFormat="1" ht="14.25" x14ac:dyDescent="0.25">
      <c r="C959" s="90"/>
      <c r="D959" s="86"/>
      <c r="H959" s="90"/>
    </row>
    <row r="960" spans="3:8" s="6" customFormat="1" ht="14.25" x14ac:dyDescent="0.25">
      <c r="C960" s="90"/>
      <c r="D960" s="86"/>
      <c r="H960" s="90"/>
    </row>
    <row r="961" spans="1:8" s="6" customFormat="1" ht="14.25" x14ac:dyDescent="0.25">
      <c r="C961" s="90"/>
      <c r="D961" s="86"/>
      <c r="H961" s="90"/>
    </row>
    <row r="962" spans="1:8" s="6" customFormat="1" ht="14.25" x14ac:dyDescent="0.25">
      <c r="C962" s="90"/>
      <c r="D962" s="86"/>
      <c r="H962" s="90"/>
    </row>
    <row r="963" spans="1:8" s="6" customFormat="1" ht="14.25" x14ac:dyDescent="0.25">
      <c r="C963" s="90"/>
      <c r="D963" s="86"/>
      <c r="H963" s="90"/>
    </row>
    <row r="964" spans="1:8" s="6" customFormat="1" ht="14.25" x14ac:dyDescent="0.25">
      <c r="C964" s="90"/>
      <c r="D964" s="86"/>
      <c r="H964" s="90"/>
    </row>
    <row r="965" spans="1:8" s="6" customFormat="1" ht="14.25" x14ac:dyDescent="0.25">
      <c r="C965" s="90"/>
      <c r="D965" s="86"/>
      <c r="H965" s="90"/>
    </row>
    <row r="966" spans="1:8" s="6" customFormat="1" ht="14.25" x14ac:dyDescent="0.25">
      <c r="C966" s="90"/>
      <c r="D966" s="86"/>
      <c r="H966" s="90"/>
    </row>
    <row r="967" spans="1:8" s="6" customFormat="1" x14ac:dyDescent="0.25">
      <c r="A967"/>
      <c r="B967"/>
      <c r="C967" s="90"/>
      <c r="D967" s="91"/>
      <c r="E967"/>
      <c r="F967"/>
      <c r="G967"/>
      <c r="H967" s="90"/>
    </row>
    <row r="968" spans="1:8" s="6" customFormat="1" x14ac:dyDescent="0.25">
      <c r="A968"/>
      <c r="B968"/>
      <c r="C968" s="90"/>
      <c r="D968" s="91"/>
      <c r="E968"/>
      <c r="F968"/>
      <c r="G968"/>
      <c r="H968" s="90"/>
    </row>
    <row r="969" spans="1:8" s="6" customFormat="1" x14ac:dyDescent="0.25">
      <c r="A969"/>
      <c r="B969"/>
      <c r="C969" s="90"/>
      <c r="D969" s="91"/>
      <c r="E969"/>
      <c r="F969"/>
      <c r="G969"/>
      <c r="H969" s="90"/>
    </row>
    <row r="970" spans="1:8" s="6" customFormat="1" x14ac:dyDescent="0.25">
      <c r="A970"/>
      <c r="B970"/>
      <c r="C970" s="90"/>
      <c r="D970" s="91"/>
      <c r="E970"/>
      <c r="F970"/>
      <c r="G970"/>
      <c r="H970" s="90"/>
    </row>
    <row r="971" spans="1:8" s="6" customFormat="1" x14ac:dyDescent="0.25">
      <c r="A971"/>
      <c r="B971"/>
      <c r="C971" s="90"/>
      <c r="D971" s="91"/>
      <c r="E971"/>
      <c r="F971"/>
      <c r="G971"/>
      <c r="H971" s="90"/>
    </row>
    <row r="972" spans="1:8" s="6" customFormat="1" x14ac:dyDescent="0.25">
      <c r="A972"/>
      <c r="B972"/>
      <c r="C972" s="90"/>
      <c r="D972" s="91"/>
      <c r="E972"/>
      <c r="F972"/>
      <c r="G972"/>
      <c r="H972" s="90"/>
    </row>
    <row r="973" spans="1:8" s="6" customFormat="1" x14ac:dyDescent="0.25">
      <c r="A973"/>
      <c r="B973"/>
      <c r="C973" s="90"/>
      <c r="D973" s="91"/>
      <c r="E973"/>
      <c r="F973"/>
      <c r="G973"/>
      <c r="H973" s="90"/>
    </row>
    <row r="974" spans="1:8" s="6" customFormat="1" x14ac:dyDescent="0.25">
      <c r="A974"/>
      <c r="B974"/>
      <c r="C974" s="90"/>
      <c r="D974" s="91"/>
      <c r="E974"/>
      <c r="F974"/>
      <c r="G974"/>
      <c r="H974" s="90"/>
    </row>
    <row r="975" spans="1:8" s="6" customFormat="1" x14ac:dyDescent="0.25">
      <c r="A975"/>
      <c r="B975"/>
      <c r="C975" s="90"/>
      <c r="D975" s="91"/>
      <c r="E975"/>
      <c r="F975"/>
      <c r="G975"/>
      <c r="H975" s="90"/>
    </row>
    <row r="976" spans="1:8" s="6" customFormat="1" x14ac:dyDescent="0.25">
      <c r="A976"/>
      <c r="B976"/>
      <c r="C976" s="90"/>
      <c r="D976" s="91"/>
      <c r="E976"/>
      <c r="F976"/>
      <c r="G976"/>
      <c r="H976" s="90"/>
    </row>
    <row r="977" spans="1:8" s="6" customFormat="1" x14ac:dyDescent="0.25">
      <c r="A977"/>
      <c r="B977"/>
      <c r="C977" s="90"/>
      <c r="D977" s="91"/>
      <c r="E977"/>
      <c r="F977"/>
      <c r="G977"/>
      <c r="H977" s="90"/>
    </row>
    <row r="978" spans="1:8" s="6" customFormat="1" x14ac:dyDescent="0.25">
      <c r="A978"/>
      <c r="B978"/>
      <c r="C978" s="90"/>
      <c r="D978" s="91"/>
      <c r="E978"/>
      <c r="F978"/>
      <c r="G978"/>
      <c r="H978" s="90"/>
    </row>
    <row r="979" spans="1:8" s="6" customFormat="1" x14ac:dyDescent="0.25">
      <c r="A979"/>
      <c r="B979"/>
      <c r="C979" s="90"/>
      <c r="D979" s="91"/>
      <c r="E979"/>
      <c r="F979"/>
      <c r="G979"/>
      <c r="H979" s="90"/>
    </row>
    <row r="980" spans="1:8" s="6" customFormat="1" x14ac:dyDescent="0.25">
      <c r="A980"/>
      <c r="B980"/>
      <c r="C980" s="90"/>
      <c r="D980" s="91"/>
      <c r="E980"/>
      <c r="F980"/>
      <c r="G980"/>
      <c r="H980" s="90"/>
    </row>
    <row r="981" spans="1:8" s="6" customFormat="1" x14ac:dyDescent="0.25">
      <c r="A981"/>
      <c r="B981"/>
      <c r="C981" s="90"/>
      <c r="D981" s="91"/>
      <c r="E981"/>
      <c r="F981"/>
      <c r="G981"/>
      <c r="H981" s="90"/>
    </row>
    <row r="982" spans="1:8" s="6" customFormat="1" x14ac:dyDescent="0.25">
      <c r="A982"/>
      <c r="B982"/>
      <c r="C982" s="90"/>
      <c r="D982" s="91"/>
      <c r="E982"/>
      <c r="F982"/>
      <c r="G982"/>
      <c r="H982" s="90"/>
    </row>
    <row r="983" spans="1:8" s="6" customFormat="1" x14ac:dyDescent="0.25">
      <c r="A983"/>
      <c r="B983"/>
      <c r="C983" s="90"/>
      <c r="D983" s="91"/>
      <c r="E983"/>
      <c r="F983"/>
      <c r="G983"/>
      <c r="H983" s="90"/>
    </row>
    <row r="984" spans="1:8" s="6" customFormat="1" x14ac:dyDescent="0.25">
      <c r="A984"/>
      <c r="B984"/>
      <c r="C984" s="90"/>
      <c r="D984" s="91"/>
      <c r="E984"/>
      <c r="F984"/>
      <c r="G984"/>
      <c r="H984" s="90"/>
    </row>
    <row r="985" spans="1:8" s="6" customFormat="1" x14ac:dyDescent="0.25">
      <c r="A985"/>
      <c r="B985"/>
      <c r="C985" s="90"/>
      <c r="D985" s="91"/>
      <c r="E985"/>
      <c r="F985"/>
      <c r="G985"/>
      <c r="H985" s="90"/>
    </row>
    <row r="986" spans="1:8" s="6" customFormat="1" x14ac:dyDescent="0.25">
      <c r="A986"/>
      <c r="B986"/>
      <c r="C986" s="90"/>
      <c r="D986" s="91"/>
      <c r="E986"/>
      <c r="F986"/>
      <c r="G986"/>
      <c r="H986" s="90"/>
    </row>
    <row r="987" spans="1:8" s="6" customFormat="1" x14ac:dyDescent="0.25">
      <c r="A987"/>
      <c r="B987"/>
      <c r="C987" s="90"/>
      <c r="D987" s="91"/>
      <c r="E987"/>
      <c r="F987"/>
      <c r="G987"/>
      <c r="H987" s="90"/>
    </row>
    <row r="988" spans="1:8" s="6" customFormat="1" x14ac:dyDescent="0.25">
      <c r="A988"/>
      <c r="B988"/>
      <c r="C988" s="90"/>
      <c r="D988" s="91"/>
      <c r="E988"/>
      <c r="F988"/>
      <c r="G988"/>
      <c r="H988" s="90"/>
    </row>
  </sheetData>
  <mergeCells count="5">
    <mergeCell ref="A1:E1"/>
    <mergeCell ref="A2:E2"/>
    <mergeCell ref="A3:E3"/>
    <mergeCell ref="A4:H4"/>
    <mergeCell ref="A5:H5"/>
  </mergeCells>
  <conditionalFormatting sqref="B1:B7 B210:B65536">
    <cfRule type="duplicateValues" dxfId="73" priority="37" stopIfTrue="1"/>
  </conditionalFormatting>
  <conditionalFormatting sqref="B190">
    <cfRule type="duplicateValues" dxfId="71" priority="34" stopIfTrue="1"/>
  </conditionalFormatting>
  <conditionalFormatting sqref="B166:B197">
    <cfRule type="duplicateValues" dxfId="69" priority="35" stopIfTrue="1"/>
  </conditionalFormatting>
  <conditionalFormatting sqref="B201">
    <cfRule type="duplicateValues" dxfId="67" priority="31" stopIfTrue="1"/>
    <cfRule type="uniqueValues" dxfId="66" priority="32" stopIfTrue="1"/>
  </conditionalFormatting>
  <conditionalFormatting sqref="B198:B203 B205:B209">
    <cfRule type="duplicateValues" dxfId="63" priority="33" stopIfTrue="1"/>
  </conditionalFormatting>
  <conditionalFormatting sqref="B204">
    <cfRule type="duplicateValues" dxfId="61" priority="30" stopIfTrue="1"/>
  </conditionalFormatting>
  <conditionalFormatting sqref="B110:B209">
    <cfRule type="duplicateValues" dxfId="59" priority="27" stopIfTrue="1"/>
    <cfRule type="duplicateValues" dxfId="58" priority="36" stopIfTrue="1"/>
  </conditionalFormatting>
  <conditionalFormatting sqref="B110:B209">
    <cfRule type="duplicateValues" dxfId="55" priority="28" stopIfTrue="1"/>
    <cfRule type="duplicateValues" dxfId="54" priority="29" stopIfTrue="1"/>
  </conditionalFormatting>
  <conditionalFormatting sqref="B74:B77">
    <cfRule type="duplicateValues" dxfId="51" priority="16" stopIfTrue="1"/>
  </conditionalFormatting>
  <conditionalFormatting sqref="B74:B77">
    <cfRule type="duplicateValues" dxfId="49" priority="17" stopIfTrue="1"/>
  </conditionalFormatting>
  <conditionalFormatting sqref="B64:B73">
    <cfRule type="duplicateValues" dxfId="47" priority="18" stopIfTrue="1"/>
  </conditionalFormatting>
  <conditionalFormatting sqref="B64:B73">
    <cfRule type="duplicateValues" dxfId="45" priority="19" stopIfTrue="1"/>
  </conditionalFormatting>
  <conditionalFormatting sqref="B64:B77">
    <cfRule type="duplicateValues" dxfId="43" priority="15" stopIfTrue="1"/>
    <cfRule type="duplicateValues" dxfId="42" priority="20" stopIfTrue="1"/>
  </conditionalFormatting>
  <conditionalFormatting sqref="B64:B77">
    <cfRule type="duplicateValues" dxfId="39" priority="21" stopIfTrue="1"/>
  </conditionalFormatting>
  <conditionalFormatting sqref="B78:B81">
    <cfRule type="duplicateValues" dxfId="37" priority="13" stopIfTrue="1"/>
  </conditionalFormatting>
  <conditionalFormatting sqref="B78:B81">
    <cfRule type="duplicateValues" dxfId="35" priority="14" stopIfTrue="1"/>
  </conditionalFormatting>
  <conditionalFormatting sqref="B82">
    <cfRule type="duplicateValues" dxfId="33" priority="22" stopIfTrue="1"/>
  </conditionalFormatting>
  <conditionalFormatting sqref="B82">
    <cfRule type="duplicateValues" dxfId="31" priority="23" stopIfTrue="1"/>
  </conditionalFormatting>
  <conditionalFormatting sqref="B78:B82">
    <cfRule type="duplicateValues" dxfId="29" priority="24" stopIfTrue="1"/>
    <cfRule type="duplicateValues" dxfId="28" priority="25" stopIfTrue="1"/>
  </conditionalFormatting>
  <conditionalFormatting sqref="B78:B82">
    <cfRule type="duplicateValues" dxfId="25" priority="26" stopIfTrue="1"/>
  </conditionalFormatting>
  <conditionalFormatting sqref="B83">
    <cfRule type="duplicateValues" dxfId="23" priority="6" stopIfTrue="1"/>
  </conditionalFormatting>
  <conditionalFormatting sqref="B83">
    <cfRule type="duplicateValues" dxfId="21" priority="7" stopIfTrue="1"/>
  </conditionalFormatting>
  <conditionalFormatting sqref="B84">
    <cfRule type="duplicateValues" dxfId="19" priority="8" stopIfTrue="1"/>
  </conditionalFormatting>
  <conditionalFormatting sqref="B84">
    <cfRule type="duplicateValues" dxfId="17" priority="9" stopIfTrue="1"/>
  </conditionalFormatting>
  <conditionalFormatting sqref="B83:B84">
    <cfRule type="duplicateValues" dxfId="15" priority="10" stopIfTrue="1"/>
    <cfRule type="duplicateValues" dxfId="14" priority="11" stopIfTrue="1"/>
  </conditionalFormatting>
  <conditionalFormatting sqref="B83:B84">
    <cfRule type="duplicateValues" dxfId="11" priority="12" stopIfTrue="1"/>
  </conditionalFormatting>
  <conditionalFormatting sqref="B85:B109">
    <cfRule type="duplicateValues" dxfId="9" priority="2" stopIfTrue="1"/>
    <cfRule type="duplicateValues" dxfId="8" priority="3" stopIfTrue="1"/>
  </conditionalFormatting>
  <conditionalFormatting sqref="B85:B109">
    <cfRule type="duplicateValues" dxfId="5" priority="4" stopIfTrue="1"/>
  </conditionalFormatting>
  <conditionalFormatting sqref="B85:B109">
    <cfRule type="duplicateValues" dxfId="3" priority="5" stopIfTrue="1"/>
  </conditionalFormatting>
  <conditionalFormatting sqref="B8:B109">
    <cfRule type="duplicateValues" dxfId="1" priority="1" stopIfTrue="1"/>
  </conditionalFormatting>
  <dataValidations count="2">
    <dataValidation type="custom" allowBlank="1" showInputMessage="1" showErrorMessage="1" error="Dữ liệu này đã được nhập, Kiểm tra lại" sqref="WVL983048:WVM983052 IZ8:JA12 SV8:SW12 ACR8:ACS12 AMN8:AMO12 AWJ8:AWK12 BGF8:BGG12 BQB8:BQC12 BZX8:BZY12 CJT8:CJU12 CTP8:CTQ12 DDL8:DDM12 DNH8:DNI12 DXD8:DXE12 EGZ8:EHA12 EQV8:EQW12 FAR8:FAS12 FKN8:FKO12 FUJ8:FUK12 GEF8:GEG12 GOB8:GOC12 GXX8:GXY12 HHT8:HHU12 HRP8:HRQ12 IBL8:IBM12 ILH8:ILI12 IVD8:IVE12 JEZ8:JFA12 JOV8:JOW12 JYR8:JYS12 KIN8:KIO12 KSJ8:KSK12 LCF8:LCG12 LMB8:LMC12 LVX8:LVY12 MFT8:MFU12 MPP8:MPQ12 MZL8:MZM12 NJH8:NJI12 NTD8:NTE12 OCZ8:ODA12 OMV8:OMW12 OWR8:OWS12 PGN8:PGO12 PQJ8:PQK12 QAF8:QAG12 QKB8:QKC12 QTX8:QTY12 RDT8:RDU12 RNP8:RNQ12 RXL8:RXM12 SHH8:SHI12 SRD8:SRE12 TAZ8:TBA12 TKV8:TKW12 TUR8:TUS12 UEN8:UEO12 UOJ8:UOK12 UYF8:UYG12 VIB8:VIC12 VRX8:VRY12 WBT8:WBU12 WLP8:WLQ12 WVL8:WVM12 D65544:E65548 IZ65544:JA65548 SV65544:SW65548 ACR65544:ACS65548 AMN65544:AMO65548 AWJ65544:AWK65548 BGF65544:BGG65548 BQB65544:BQC65548 BZX65544:BZY65548 CJT65544:CJU65548 CTP65544:CTQ65548 DDL65544:DDM65548 DNH65544:DNI65548 DXD65544:DXE65548 EGZ65544:EHA65548 EQV65544:EQW65548 FAR65544:FAS65548 FKN65544:FKO65548 FUJ65544:FUK65548 GEF65544:GEG65548 GOB65544:GOC65548 GXX65544:GXY65548 HHT65544:HHU65548 HRP65544:HRQ65548 IBL65544:IBM65548 ILH65544:ILI65548 IVD65544:IVE65548 JEZ65544:JFA65548 JOV65544:JOW65548 JYR65544:JYS65548 KIN65544:KIO65548 KSJ65544:KSK65548 LCF65544:LCG65548 LMB65544:LMC65548 LVX65544:LVY65548 MFT65544:MFU65548 MPP65544:MPQ65548 MZL65544:MZM65548 NJH65544:NJI65548 NTD65544:NTE65548 OCZ65544:ODA65548 OMV65544:OMW65548 OWR65544:OWS65548 PGN65544:PGO65548 PQJ65544:PQK65548 QAF65544:QAG65548 QKB65544:QKC65548 QTX65544:QTY65548 RDT65544:RDU65548 RNP65544:RNQ65548 RXL65544:RXM65548 SHH65544:SHI65548 SRD65544:SRE65548 TAZ65544:TBA65548 TKV65544:TKW65548 TUR65544:TUS65548 UEN65544:UEO65548 UOJ65544:UOK65548 UYF65544:UYG65548 VIB65544:VIC65548 VRX65544:VRY65548 WBT65544:WBU65548 WLP65544:WLQ65548 WVL65544:WVM65548 D131080:E131084 IZ131080:JA131084 SV131080:SW131084 ACR131080:ACS131084 AMN131080:AMO131084 AWJ131080:AWK131084 BGF131080:BGG131084 BQB131080:BQC131084 BZX131080:BZY131084 CJT131080:CJU131084 CTP131080:CTQ131084 DDL131080:DDM131084 DNH131080:DNI131084 DXD131080:DXE131084 EGZ131080:EHA131084 EQV131080:EQW131084 FAR131080:FAS131084 FKN131080:FKO131084 FUJ131080:FUK131084 GEF131080:GEG131084 GOB131080:GOC131084 GXX131080:GXY131084 HHT131080:HHU131084 HRP131080:HRQ131084 IBL131080:IBM131084 ILH131080:ILI131084 IVD131080:IVE131084 JEZ131080:JFA131084 JOV131080:JOW131084 JYR131080:JYS131084 KIN131080:KIO131084 KSJ131080:KSK131084 LCF131080:LCG131084 LMB131080:LMC131084 LVX131080:LVY131084 MFT131080:MFU131084 MPP131080:MPQ131084 MZL131080:MZM131084 NJH131080:NJI131084 NTD131080:NTE131084 OCZ131080:ODA131084 OMV131080:OMW131084 OWR131080:OWS131084 PGN131080:PGO131084 PQJ131080:PQK131084 QAF131080:QAG131084 QKB131080:QKC131084 QTX131080:QTY131084 RDT131080:RDU131084 RNP131080:RNQ131084 RXL131080:RXM131084 SHH131080:SHI131084 SRD131080:SRE131084 TAZ131080:TBA131084 TKV131080:TKW131084 TUR131080:TUS131084 UEN131080:UEO131084 UOJ131080:UOK131084 UYF131080:UYG131084 VIB131080:VIC131084 VRX131080:VRY131084 WBT131080:WBU131084 WLP131080:WLQ131084 WVL131080:WVM131084 D196616:E196620 IZ196616:JA196620 SV196616:SW196620 ACR196616:ACS196620 AMN196616:AMO196620 AWJ196616:AWK196620 BGF196616:BGG196620 BQB196616:BQC196620 BZX196616:BZY196620 CJT196616:CJU196620 CTP196616:CTQ196620 DDL196616:DDM196620 DNH196616:DNI196620 DXD196616:DXE196620 EGZ196616:EHA196620 EQV196616:EQW196620 FAR196616:FAS196620 FKN196616:FKO196620 FUJ196616:FUK196620 GEF196616:GEG196620 GOB196616:GOC196620 GXX196616:GXY196620 HHT196616:HHU196620 HRP196616:HRQ196620 IBL196616:IBM196620 ILH196616:ILI196620 IVD196616:IVE196620 JEZ196616:JFA196620 JOV196616:JOW196620 JYR196616:JYS196620 KIN196616:KIO196620 KSJ196616:KSK196620 LCF196616:LCG196620 LMB196616:LMC196620 LVX196616:LVY196620 MFT196616:MFU196620 MPP196616:MPQ196620 MZL196616:MZM196620 NJH196616:NJI196620 NTD196616:NTE196620 OCZ196616:ODA196620 OMV196616:OMW196620 OWR196616:OWS196620 PGN196616:PGO196620 PQJ196616:PQK196620 QAF196616:QAG196620 QKB196616:QKC196620 QTX196616:QTY196620 RDT196616:RDU196620 RNP196616:RNQ196620 RXL196616:RXM196620 SHH196616:SHI196620 SRD196616:SRE196620 TAZ196616:TBA196620 TKV196616:TKW196620 TUR196616:TUS196620 UEN196616:UEO196620 UOJ196616:UOK196620 UYF196616:UYG196620 VIB196616:VIC196620 VRX196616:VRY196620 WBT196616:WBU196620 WLP196616:WLQ196620 WVL196616:WVM196620 D262152:E262156 IZ262152:JA262156 SV262152:SW262156 ACR262152:ACS262156 AMN262152:AMO262156 AWJ262152:AWK262156 BGF262152:BGG262156 BQB262152:BQC262156 BZX262152:BZY262156 CJT262152:CJU262156 CTP262152:CTQ262156 DDL262152:DDM262156 DNH262152:DNI262156 DXD262152:DXE262156 EGZ262152:EHA262156 EQV262152:EQW262156 FAR262152:FAS262156 FKN262152:FKO262156 FUJ262152:FUK262156 GEF262152:GEG262156 GOB262152:GOC262156 GXX262152:GXY262156 HHT262152:HHU262156 HRP262152:HRQ262156 IBL262152:IBM262156 ILH262152:ILI262156 IVD262152:IVE262156 JEZ262152:JFA262156 JOV262152:JOW262156 JYR262152:JYS262156 KIN262152:KIO262156 KSJ262152:KSK262156 LCF262152:LCG262156 LMB262152:LMC262156 LVX262152:LVY262156 MFT262152:MFU262156 MPP262152:MPQ262156 MZL262152:MZM262156 NJH262152:NJI262156 NTD262152:NTE262156 OCZ262152:ODA262156 OMV262152:OMW262156 OWR262152:OWS262156 PGN262152:PGO262156 PQJ262152:PQK262156 QAF262152:QAG262156 QKB262152:QKC262156 QTX262152:QTY262156 RDT262152:RDU262156 RNP262152:RNQ262156 RXL262152:RXM262156 SHH262152:SHI262156 SRD262152:SRE262156 TAZ262152:TBA262156 TKV262152:TKW262156 TUR262152:TUS262156 UEN262152:UEO262156 UOJ262152:UOK262156 UYF262152:UYG262156 VIB262152:VIC262156 VRX262152:VRY262156 WBT262152:WBU262156 WLP262152:WLQ262156 WVL262152:WVM262156 D327688:E327692 IZ327688:JA327692 SV327688:SW327692 ACR327688:ACS327692 AMN327688:AMO327692 AWJ327688:AWK327692 BGF327688:BGG327692 BQB327688:BQC327692 BZX327688:BZY327692 CJT327688:CJU327692 CTP327688:CTQ327692 DDL327688:DDM327692 DNH327688:DNI327692 DXD327688:DXE327692 EGZ327688:EHA327692 EQV327688:EQW327692 FAR327688:FAS327692 FKN327688:FKO327692 FUJ327688:FUK327692 GEF327688:GEG327692 GOB327688:GOC327692 GXX327688:GXY327692 HHT327688:HHU327692 HRP327688:HRQ327692 IBL327688:IBM327692 ILH327688:ILI327692 IVD327688:IVE327692 JEZ327688:JFA327692 JOV327688:JOW327692 JYR327688:JYS327692 KIN327688:KIO327692 KSJ327688:KSK327692 LCF327688:LCG327692 LMB327688:LMC327692 LVX327688:LVY327692 MFT327688:MFU327692 MPP327688:MPQ327692 MZL327688:MZM327692 NJH327688:NJI327692 NTD327688:NTE327692 OCZ327688:ODA327692 OMV327688:OMW327692 OWR327688:OWS327692 PGN327688:PGO327692 PQJ327688:PQK327692 QAF327688:QAG327692 QKB327688:QKC327692 QTX327688:QTY327692 RDT327688:RDU327692 RNP327688:RNQ327692 RXL327688:RXM327692 SHH327688:SHI327692 SRD327688:SRE327692 TAZ327688:TBA327692 TKV327688:TKW327692 TUR327688:TUS327692 UEN327688:UEO327692 UOJ327688:UOK327692 UYF327688:UYG327692 VIB327688:VIC327692 VRX327688:VRY327692 WBT327688:WBU327692 WLP327688:WLQ327692 WVL327688:WVM327692 D393224:E393228 IZ393224:JA393228 SV393224:SW393228 ACR393224:ACS393228 AMN393224:AMO393228 AWJ393224:AWK393228 BGF393224:BGG393228 BQB393224:BQC393228 BZX393224:BZY393228 CJT393224:CJU393228 CTP393224:CTQ393228 DDL393224:DDM393228 DNH393224:DNI393228 DXD393224:DXE393228 EGZ393224:EHA393228 EQV393224:EQW393228 FAR393224:FAS393228 FKN393224:FKO393228 FUJ393224:FUK393228 GEF393224:GEG393228 GOB393224:GOC393228 GXX393224:GXY393228 HHT393224:HHU393228 HRP393224:HRQ393228 IBL393224:IBM393228 ILH393224:ILI393228 IVD393224:IVE393228 JEZ393224:JFA393228 JOV393224:JOW393228 JYR393224:JYS393228 KIN393224:KIO393228 KSJ393224:KSK393228 LCF393224:LCG393228 LMB393224:LMC393228 LVX393224:LVY393228 MFT393224:MFU393228 MPP393224:MPQ393228 MZL393224:MZM393228 NJH393224:NJI393228 NTD393224:NTE393228 OCZ393224:ODA393228 OMV393224:OMW393228 OWR393224:OWS393228 PGN393224:PGO393228 PQJ393224:PQK393228 QAF393224:QAG393228 QKB393224:QKC393228 QTX393224:QTY393228 RDT393224:RDU393228 RNP393224:RNQ393228 RXL393224:RXM393228 SHH393224:SHI393228 SRD393224:SRE393228 TAZ393224:TBA393228 TKV393224:TKW393228 TUR393224:TUS393228 UEN393224:UEO393228 UOJ393224:UOK393228 UYF393224:UYG393228 VIB393224:VIC393228 VRX393224:VRY393228 WBT393224:WBU393228 WLP393224:WLQ393228 WVL393224:WVM393228 D458760:E458764 IZ458760:JA458764 SV458760:SW458764 ACR458760:ACS458764 AMN458760:AMO458764 AWJ458760:AWK458764 BGF458760:BGG458764 BQB458760:BQC458764 BZX458760:BZY458764 CJT458760:CJU458764 CTP458760:CTQ458764 DDL458760:DDM458764 DNH458760:DNI458764 DXD458760:DXE458764 EGZ458760:EHA458764 EQV458760:EQW458764 FAR458760:FAS458764 FKN458760:FKO458764 FUJ458760:FUK458764 GEF458760:GEG458764 GOB458760:GOC458764 GXX458760:GXY458764 HHT458760:HHU458764 HRP458760:HRQ458764 IBL458760:IBM458764 ILH458760:ILI458764 IVD458760:IVE458764 JEZ458760:JFA458764 JOV458760:JOW458764 JYR458760:JYS458764 KIN458760:KIO458764 KSJ458760:KSK458764 LCF458760:LCG458764 LMB458760:LMC458764 LVX458760:LVY458764 MFT458760:MFU458764 MPP458760:MPQ458764 MZL458760:MZM458764 NJH458760:NJI458764 NTD458760:NTE458764 OCZ458760:ODA458764 OMV458760:OMW458764 OWR458760:OWS458764 PGN458760:PGO458764 PQJ458760:PQK458764 QAF458760:QAG458764 QKB458760:QKC458764 QTX458760:QTY458764 RDT458760:RDU458764 RNP458760:RNQ458764 RXL458760:RXM458764 SHH458760:SHI458764 SRD458760:SRE458764 TAZ458760:TBA458764 TKV458760:TKW458764 TUR458760:TUS458764 UEN458760:UEO458764 UOJ458760:UOK458764 UYF458760:UYG458764 VIB458760:VIC458764 VRX458760:VRY458764 WBT458760:WBU458764 WLP458760:WLQ458764 WVL458760:WVM458764 D524296:E524300 IZ524296:JA524300 SV524296:SW524300 ACR524296:ACS524300 AMN524296:AMO524300 AWJ524296:AWK524300 BGF524296:BGG524300 BQB524296:BQC524300 BZX524296:BZY524300 CJT524296:CJU524300 CTP524296:CTQ524300 DDL524296:DDM524300 DNH524296:DNI524300 DXD524296:DXE524300 EGZ524296:EHA524300 EQV524296:EQW524300 FAR524296:FAS524300 FKN524296:FKO524300 FUJ524296:FUK524300 GEF524296:GEG524300 GOB524296:GOC524300 GXX524296:GXY524300 HHT524296:HHU524300 HRP524296:HRQ524300 IBL524296:IBM524300 ILH524296:ILI524300 IVD524296:IVE524300 JEZ524296:JFA524300 JOV524296:JOW524300 JYR524296:JYS524300 KIN524296:KIO524300 KSJ524296:KSK524300 LCF524296:LCG524300 LMB524296:LMC524300 LVX524296:LVY524300 MFT524296:MFU524300 MPP524296:MPQ524300 MZL524296:MZM524300 NJH524296:NJI524300 NTD524296:NTE524300 OCZ524296:ODA524300 OMV524296:OMW524300 OWR524296:OWS524300 PGN524296:PGO524300 PQJ524296:PQK524300 QAF524296:QAG524300 QKB524296:QKC524300 QTX524296:QTY524300 RDT524296:RDU524300 RNP524296:RNQ524300 RXL524296:RXM524300 SHH524296:SHI524300 SRD524296:SRE524300 TAZ524296:TBA524300 TKV524296:TKW524300 TUR524296:TUS524300 UEN524296:UEO524300 UOJ524296:UOK524300 UYF524296:UYG524300 VIB524296:VIC524300 VRX524296:VRY524300 WBT524296:WBU524300 WLP524296:WLQ524300 WVL524296:WVM524300 D589832:E589836 IZ589832:JA589836 SV589832:SW589836 ACR589832:ACS589836 AMN589832:AMO589836 AWJ589832:AWK589836 BGF589832:BGG589836 BQB589832:BQC589836 BZX589832:BZY589836 CJT589832:CJU589836 CTP589832:CTQ589836 DDL589832:DDM589836 DNH589832:DNI589836 DXD589832:DXE589836 EGZ589832:EHA589836 EQV589832:EQW589836 FAR589832:FAS589836 FKN589832:FKO589836 FUJ589832:FUK589836 GEF589832:GEG589836 GOB589832:GOC589836 GXX589832:GXY589836 HHT589832:HHU589836 HRP589832:HRQ589836 IBL589832:IBM589836 ILH589832:ILI589836 IVD589832:IVE589836 JEZ589832:JFA589836 JOV589832:JOW589836 JYR589832:JYS589836 KIN589832:KIO589836 KSJ589832:KSK589836 LCF589832:LCG589836 LMB589832:LMC589836 LVX589832:LVY589836 MFT589832:MFU589836 MPP589832:MPQ589836 MZL589832:MZM589836 NJH589832:NJI589836 NTD589832:NTE589836 OCZ589832:ODA589836 OMV589832:OMW589836 OWR589832:OWS589836 PGN589832:PGO589836 PQJ589832:PQK589836 QAF589832:QAG589836 QKB589832:QKC589836 QTX589832:QTY589836 RDT589832:RDU589836 RNP589832:RNQ589836 RXL589832:RXM589836 SHH589832:SHI589836 SRD589832:SRE589836 TAZ589832:TBA589836 TKV589832:TKW589836 TUR589832:TUS589836 UEN589832:UEO589836 UOJ589832:UOK589836 UYF589832:UYG589836 VIB589832:VIC589836 VRX589832:VRY589836 WBT589832:WBU589836 WLP589832:WLQ589836 WVL589832:WVM589836 D655368:E655372 IZ655368:JA655372 SV655368:SW655372 ACR655368:ACS655372 AMN655368:AMO655372 AWJ655368:AWK655372 BGF655368:BGG655372 BQB655368:BQC655372 BZX655368:BZY655372 CJT655368:CJU655372 CTP655368:CTQ655372 DDL655368:DDM655372 DNH655368:DNI655372 DXD655368:DXE655372 EGZ655368:EHA655372 EQV655368:EQW655372 FAR655368:FAS655372 FKN655368:FKO655372 FUJ655368:FUK655372 GEF655368:GEG655372 GOB655368:GOC655372 GXX655368:GXY655372 HHT655368:HHU655372 HRP655368:HRQ655372 IBL655368:IBM655372 ILH655368:ILI655372 IVD655368:IVE655372 JEZ655368:JFA655372 JOV655368:JOW655372 JYR655368:JYS655372 KIN655368:KIO655372 KSJ655368:KSK655372 LCF655368:LCG655372 LMB655368:LMC655372 LVX655368:LVY655372 MFT655368:MFU655372 MPP655368:MPQ655372 MZL655368:MZM655372 NJH655368:NJI655372 NTD655368:NTE655372 OCZ655368:ODA655372 OMV655368:OMW655372 OWR655368:OWS655372 PGN655368:PGO655372 PQJ655368:PQK655372 QAF655368:QAG655372 QKB655368:QKC655372 QTX655368:QTY655372 RDT655368:RDU655372 RNP655368:RNQ655372 RXL655368:RXM655372 SHH655368:SHI655372 SRD655368:SRE655372 TAZ655368:TBA655372 TKV655368:TKW655372 TUR655368:TUS655372 UEN655368:UEO655372 UOJ655368:UOK655372 UYF655368:UYG655372 VIB655368:VIC655372 VRX655368:VRY655372 WBT655368:WBU655372 WLP655368:WLQ655372 WVL655368:WVM655372 D720904:E720908 IZ720904:JA720908 SV720904:SW720908 ACR720904:ACS720908 AMN720904:AMO720908 AWJ720904:AWK720908 BGF720904:BGG720908 BQB720904:BQC720908 BZX720904:BZY720908 CJT720904:CJU720908 CTP720904:CTQ720908 DDL720904:DDM720908 DNH720904:DNI720908 DXD720904:DXE720908 EGZ720904:EHA720908 EQV720904:EQW720908 FAR720904:FAS720908 FKN720904:FKO720908 FUJ720904:FUK720908 GEF720904:GEG720908 GOB720904:GOC720908 GXX720904:GXY720908 HHT720904:HHU720908 HRP720904:HRQ720908 IBL720904:IBM720908 ILH720904:ILI720908 IVD720904:IVE720908 JEZ720904:JFA720908 JOV720904:JOW720908 JYR720904:JYS720908 KIN720904:KIO720908 KSJ720904:KSK720908 LCF720904:LCG720908 LMB720904:LMC720908 LVX720904:LVY720908 MFT720904:MFU720908 MPP720904:MPQ720908 MZL720904:MZM720908 NJH720904:NJI720908 NTD720904:NTE720908 OCZ720904:ODA720908 OMV720904:OMW720908 OWR720904:OWS720908 PGN720904:PGO720908 PQJ720904:PQK720908 QAF720904:QAG720908 QKB720904:QKC720908 QTX720904:QTY720908 RDT720904:RDU720908 RNP720904:RNQ720908 RXL720904:RXM720908 SHH720904:SHI720908 SRD720904:SRE720908 TAZ720904:TBA720908 TKV720904:TKW720908 TUR720904:TUS720908 UEN720904:UEO720908 UOJ720904:UOK720908 UYF720904:UYG720908 VIB720904:VIC720908 VRX720904:VRY720908 WBT720904:WBU720908 WLP720904:WLQ720908 WVL720904:WVM720908 D786440:E786444 IZ786440:JA786444 SV786440:SW786444 ACR786440:ACS786444 AMN786440:AMO786444 AWJ786440:AWK786444 BGF786440:BGG786444 BQB786440:BQC786444 BZX786440:BZY786444 CJT786440:CJU786444 CTP786440:CTQ786444 DDL786440:DDM786444 DNH786440:DNI786444 DXD786440:DXE786444 EGZ786440:EHA786444 EQV786440:EQW786444 FAR786440:FAS786444 FKN786440:FKO786444 FUJ786440:FUK786444 GEF786440:GEG786444 GOB786440:GOC786444 GXX786440:GXY786444 HHT786440:HHU786444 HRP786440:HRQ786444 IBL786440:IBM786444 ILH786440:ILI786444 IVD786440:IVE786444 JEZ786440:JFA786444 JOV786440:JOW786444 JYR786440:JYS786444 KIN786440:KIO786444 KSJ786440:KSK786444 LCF786440:LCG786444 LMB786440:LMC786444 LVX786440:LVY786444 MFT786440:MFU786444 MPP786440:MPQ786444 MZL786440:MZM786444 NJH786440:NJI786444 NTD786440:NTE786444 OCZ786440:ODA786444 OMV786440:OMW786444 OWR786440:OWS786444 PGN786440:PGO786444 PQJ786440:PQK786444 QAF786440:QAG786444 QKB786440:QKC786444 QTX786440:QTY786444 RDT786440:RDU786444 RNP786440:RNQ786444 RXL786440:RXM786444 SHH786440:SHI786444 SRD786440:SRE786444 TAZ786440:TBA786444 TKV786440:TKW786444 TUR786440:TUS786444 UEN786440:UEO786444 UOJ786440:UOK786444 UYF786440:UYG786444 VIB786440:VIC786444 VRX786440:VRY786444 WBT786440:WBU786444 WLP786440:WLQ786444 WVL786440:WVM786444 D851976:E851980 IZ851976:JA851980 SV851976:SW851980 ACR851976:ACS851980 AMN851976:AMO851980 AWJ851976:AWK851980 BGF851976:BGG851980 BQB851976:BQC851980 BZX851976:BZY851980 CJT851976:CJU851980 CTP851976:CTQ851980 DDL851976:DDM851980 DNH851976:DNI851980 DXD851976:DXE851980 EGZ851976:EHA851980 EQV851976:EQW851980 FAR851976:FAS851980 FKN851976:FKO851980 FUJ851976:FUK851980 GEF851976:GEG851980 GOB851976:GOC851980 GXX851976:GXY851980 HHT851976:HHU851980 HRP851976:HRQ851980 IBL851976:IBM851980 ILH851976:ILI851980 IVD851976:IVE851980 JEZ851976:JFA851980 JOV851976:JOW851980 JYR851976:JYS851980 KIN851976:KIO851980 KSJ851976:KSK851980 LCF851976:LCG851980 LMB851976:LMC851980 LVX851976:LVY851980 MFT851976:MFU851980 MPP851976:MPQ851980 MZL851976:MZM851980 NJH851976:NJI851980 NTD851976:NTE851980 OCZ851976:ODA851980 OMV851976:OMW851980 OWR851976:OWS851980 PGN851976:PGO851980 PQJ851976:PQK851980 QAF851976:QAG851980 QKB851976:QKC851980 QTX851976:QTY851980 RDT851976:RDU851980 RNP851976:RNQ851980 RXL851976:RXM851980 SHH851976:SHI851980 SRD851976:SRE851980 TAZ851976:TBA851980 TKV851976:TKW851980 TUR851976:TUS851980 UEN851976:UEO851980 UOJ851976:UOK851980 UYF851976:UYG851980 VIB851976:VIC851980 VRX851976:VRY851980 WBT851976:WBU851980 WLP851976:WLQ851980 WVL851976:WVM851980 D917512:E917516 IZ917512:JA917516 SV917512:SW917516 ACR917512:ACS917516 AMN917512:AMO917516 AWJ917512:AWK917516 BGF917512:BGG917516 BQB917512:BQC917516 BZX917512:BZY917516 CJT917512:CJU917516 CTP917512:CTQ917516 DDL917512:DDM917516 DNH917512:DNI917516 DXD917512:DXE917516 EGZ917512:EHA917516 EQV917512:EQW917516 FAR917512:FAS917516 FKN917512:FKO917516 FUJ917512:FUK917516 GEF917512:GEG917516 GOB917512:GOC917516 GXX917512:GXY917516 HHT917512:HHU917516 HRP917512:HRQ917516 IBL917512:IBM917516 ILH917512:ILI917516 IVD917512:IVE917516 JEZ917512:JFA917516 JOV917512:JOW917516 JYR917512:JYS917516 KIN917512:KIO917516 KSJ917512:KSK917516 LCF917512:LCG917516 LMB917512:LMC917516 LVX917512:LVY917516 MFT917512:MFU917516 MPP917512:MPQ917516 MZL917512:MZM917516 NJH917512:NJI917516 NTD917512:NTE917516 OCZ917512:ODA917516 OMV917512:OMW917516 OWR917512:OWS917516 PGN917512:PGO917516 PQJ917512:PQK917516 QAF917512:QAG917516 QKB917512:QKC917516 QTX917512:QTY917516 RDT917512:RDU917516 RNP917512:RNQ917516 RXL917512:RXM917516 SHH917512:SHI917516 SRD917512:SRE917516 TAZ917512:TBA917516 TKV917512:TKW917516 TUR917512:TUS917516 UEN917512:UEO917516 UOJ917512:UOK917516 UYF917512:UYG917516 VIB917512:VIC917516 VRX917512:VRY917516 WBT917512:WBU917516 WLP917512:WLQ917516 WVL917512:WVM917516 D983048:E983052 IZ983048:JA983052 SV983048:SW983052 ACR983048:ACS983052 AMN983048:AMO983052 AWJ983048:AWK983052 BGF983048:BGG983052 BQB983048:BQC983052 BZX983048:BZY983052 CJT983048:CJU983052 CTP983048:CTQ983052 DDL983048:DDM983052 DNH983048:DNI983052 DXD983048:DXE983052 EGZ983048:EHA983052 EQV983048:EQW983052 FAR983048:FAS983052 FKN983048:FKO983052 FUJ983048:FUK983052 GEF983048:GEG983052 GOB983048:GOC983052 GXX983048:GXY983052 HHT983048:HHU983052 HRP983048:HRQ983052 IBL983048:IBM983052 ILH983048:ILI983052 IVD983048:IVE983052 JEZ983048:JFA983052 JOV983048:JOW983052 JYR983048:JYS983052 KIN983048:KIO983052 KSJ983048:KSK983052 LCF983048:LCG983052 LMB983048:LMC983052 LVX983048:LVY983052 MFT983048:MFU983052 MPP983048:MPQ983052 MZL983048:MZM983052 NJH983048:NJI983052 NTD983048:NTE983052 OCZ983048:ODA983052 OMV983048:OMW983052 OWR983048:OWS983052 PGN983048:PGO983052 PQJ983048:PQK983052 QAF983048:QAG983052 QKB983048:QKC983052 QTX983048:QTY983052 RDT983048:RDU983052 RNP983048:RNQ983052 RXL983048:RXM983052 SHH983048:SHI983052 SRD983048:SRE983052 TAZ983048:TBA983052 TKV983048:TKW983052 TUR983048:TUS983052 UEN983048:UEO983052 UOJ983048:UOK983052 UYF983048:UYG983052 VIB983048:VIC983052 VRX983048:VRY983052 WBT983048:WBU983052 WLP983048:WLQ983052 D8:E12">
      <formula1>COUNTIF(D:D,D8)=1</formula1>
    </dataValidation>
    <dataValidation type="custom" allowBlank="1" showInputMessage="1" showErrorMessage="1" sqref="C50 IY50 SU50 ACQ50 AMM50 AWI50 BGE50 BQA50 BZW50 CJS50 CTO50 DDK50 DNG50 DXC50 EGY50 EQU50 FAQ50 FKM50 FUI50 GEE50 GOA50 GXW50 HHS50 HRO50 IBK50 ILG50 IVC50 JEY50 JOU50 JYQ50 KIM50 KSI50 LCE50 LMA50 LVW50 MFS50 MPO50 MZK50 NJG50 NTC50 OCY50 OMU50 OWQ50 PGM50 PQI50 QAE50 QKA50 QTW50 RDS50 RNO50 RXK50 SHG50 SRC50 TAY50 TKU50 TUQ50 UEM50 UOI50 UYE50 VIA50 VRW50 WBS50 WLO50 WVK50 C65586 IY65586 SU65586 ACQ65586 AMM65586 AWI65586 BGE65586 BQA65586 BZW65586 CJS65586 CTO65586 DDK65586 DNG65586 DXC65586 EGY65586 EQU65586 FAQ65586 FKM65586 FUI65586 GEE65586 GOA65586 GXW65586 HHS65586 HRO65586 IBK65586 ILG65586 IVC65586 JEY65586 JOU65586 JYQ65586 KIM65586 KSI65586 LCE65586 LMA65586 LVW65586 MFS65586 MPO65586 MZK65586 NJG65586 NTC65586 OCY65586 OMU65586 OWQ65586 PGM65586 PQI65586 QAE65586 QKA65586 QTW65586 RDS65586 RNO65586 RXK65586 SHG65586 SRC65586 TAY65586 TKU65586 TUQ65586 UEM65586 UOI65586 UYE65586 VIA65586 VRW65586 WBS65586 WLO65586 WVK65586 C131122 IY131122 SU131122 ACQ131122 AMM131122 AWI131122 BGE131122 BQA131122 BZW131122 CJS131122 CTO131122 DDK131122 DNG131122 DXC131122 EGY131122 EQU131122 FAQ131122 FKM131122 FUI131122 GEE131122 GOA131122 GXW131122 HHS131122 HRO131122 IBK131122 ILG131122 IVC131122 JEY131122 JOU131122 JYQ131122 KIM131122 KSI131122 LCE131122 LMA131122 LVW131122 MFS131122 MPO131122 MZK131122 NJG131122 NTC131122 OCY131122 OMU131122 OWQ131122 PGM131122 PQI131122 QAE131122 QKA131122 QTW131122 RDS131122 RNO131122 RXK131122 SHG131122 SRC131122 TAY131122 TKU131122 TUQ131122 UEM131122 UOI131122 UYE131122 VIA131122 VRW131122 WBS131122 WLO131122 WVK131122 C196658 IY196658 SU196658 ACQ196658 AMM196658 AWI196658 BGE196658 BQA196658 BZW196658 CJS196658 CTO196658 DDK196658 DNG196658 DXC196658 EGY196658 EQU196658 FAQ196658 FKM196658 FUI196658 GEE196658 GOA196658 GXW196658 HHS196658 HRO196658 IBK196658 ILG196658 IVC196658 JEY196658 JOU196658 JYQ196658 KIM196658 KSI196658 LCE196658 LMA196658 LVW196658 MFS196658 MPO196658 MZK196658 NJG196658 NTC196658 OCY196658 OMU196658 OWQ196658 PGM196658 PQI196658 QAE196658 QKA196658 QTW196658 RDS196658 RNO196658 RXK196658 SHG196658 SRC196658 TAY196658 TKU196658 TUQ196658 UEM196658 UOI196658 UYE196658 VIA196658 VRW196658 WBS196658 WLO196658 WVK196658 C262194 IY262194 SU262194 ACQ262194 AMM262194 AWI262194 BGE262194 BQA262194 BZW262194 CJS262194 CTO262194 DDK262194 DNG262194 DXC262194 EGY262194 EQU262194 FAQ262194 FKM262194 FUI262194 GEE262194 GOA262194 GXW262194 HHS262194 HRO262194 IBK262194 ILG262194 IVC262194 JEY262194 JOU262194 JYQ262194 KIM262194 KSI262194 LCE262194 LMA262194 LVW262194 MFS262194 MPO262194 MZK262194 NJG262194 NTC262194 OCY262194 OMU262194 OWQ262194 PGM262194 PQI262194 QAE262194 QKA262194 QTW262194 RDS262194 RNO262194 RXK262194 SHG262194 SRC262194 TAY262194 TKU262194 TUQ262194 UEM262194 UOI262194 UYE262194 VIA262194 VRW262194 WBS262194 WLO262194 WVK262194 C327730 IY327730 SU327730 ACQ327730 AMM327730 AWI327730 BGE327730 BQA327730 BZW327730 CJS327730 CTO327730 DDK327730 DNG327730 DXC327730 EGY327730 EQU327730 FAQ327730 FKM327730 FUI327730 GEE327730 GOA327730 GXW327730 HHS327730 HRO327730 IBK327730 ILG327730 IVC327730 JEY327730 JOU327730 JYQ327730 KIM327730 KSI327730 LCE327730 LMA327730 LVW327730 MFS327730 MPO327730 MZK327730 NJG327730 NTC327730 OCY327730 OMU327730 OWQ327730 PGM327730 PQI327730 QAE327730 QKA327730 QTW327730 RDS327730 RNO327730 RXK327730 SHG327730 SRC327730 TAY327730 TKU327730 TUQ327730 UEM327730 UOI327730 UYE327730 VIA327730 VRW327730 WBS327730 WLO327730 WVK327730 C393266 IY393266 SU393266 ACQ393266 AMM393266 AWI393266 BGE393266 BQA393266 BZW393266 CJS393266 CTO393266 DDK393266 DNG393266 DXC393266 EGY393266 EQU393266 FAQ393266 FKM393266 FUI393266 GEE393266 GOA393266 GXW393266 HHS393266 HRO393266 IBK393266 ILG393266 IVC393266 JEY393266 JOU393266 JYQ393266 KIM393266 KSI393266 LCE393266 LMA393266 LVW393266 MFS393266 MPO393266 MZK393266 NJG393266 NTC393266 OCY393266 OMU393266 OWQ393266 PGM393266 PQI393266 QAE393266 QKA393266 QTW393266 RDS393266 RNO393266 RXK393266 SHG393266 SRC393266 TAY393266 TKU393266 TUQ393266 UEM393266 UOI393266 UYE393266 VIA393266 VRW393266 WBS393266 WLO393266 WVK393266 C458802 IY458802 SU458802 ACQ458802 AMM458802 AWI458802 BGE458802 BQA458802 BZW458802 CJS458802 CTO458802 DDK458802 DNG458802 DXC458802 EGY458802 EQU458802 FAQ458802 FKM458802 FUI458802 GEE458802 GOA458802 GXW458802 HHS458802 HRO458802 IBK458802 ILG458802 IVC458802 JEY458802 JOU458802 JYQ458802 KIM458802 KSI458802 LCE458802 LMA458802 LVW458802 MFS458802 MPO458802 MZK458802 NJG458802 NTC458802 OCY458802 OMU458802 OWQ458802 PGM458802 PQI458802 QAE458802 QKA458802 QTW458802 RDS458802 RNO458802 RXK458802 SHG458802 SRC458802 TAY458802 TKU458802 TUQ458802 UEM458802 UOI458802 UYE458802 VIA458802 VRW458802 WBS458802 WLO458802 WVK458802 C524338 IY524338 SU524338 ACQ524338 AMM524338 AWI524338 BGE524338 BQA524338 BZW524338 CJS524338 CTO524338 DDK524338 DNG524338 DXC524338 EGY524338 EQU524338 FAQ524338 FKM524338 FUI524338 GEE524338 GOA524338 GXW524338 HHS524338 HRO524338 IBK524338 ILG524338 IVC524338 JEY524338 JOU524338 JYQ524338 KIM524338 KSI524338 LCE524338 LMA524338 LVW524338 MFS524338 MPO524338 MZK524338 NJG524338 NTC524338 OCY524338 OMU524338 OWQ524338 PGM524338 PQI524338 QAE524338 QKA524338 QTW524338 RDS524338 RNO524338 RXK524338 SHG524338 SRC524338 TAY524338 TKU524338 TUQ524338 UEM524338 UOI524338 UYE524338 VIA524338 VRW524338 WBS524338 WLO524338 WVK524338 C589874 IY589874 SU589874 ACQ589874 AMM589874 AWI589874 BGE589874 BQA589874 BZW589874 CJS589874 CTO589874 DDK589874 DNG589874 DXC589874 EGY589874 EQU589874 FAQ589874 FKM589874 FUI589874 GEE589874 GOA589874 GXW589874 HHS589874 HRO589874 IBK589874 ILG589874 IVC589874 JEY589874 JOU589874 JYQ589874 KIM589874 KSI589874 LCE589874 LMA589874 LVW589874 MFS589874 MPO589874 MZK589874 NJG589874 NTC589874 OCY589874 OMU589874 OWQ589874 PGM589874 PQI589874 QAE589874 QKA589874 QTW589874 RDS589874 RNO589874 RXK589874 SHG589874 SRC589874 TAY589874 TKU589874 TUQ589874 UEM589874 UOI589874 UYE589874 VIA589874 VRW589874 WBS589874 WLO589874 WVK589874 C655410 IY655410 SU655410 ACQ655410 AMM655410 AWI655410 BGE655410 BQA655410 BZW655410 CJS655410 CTO655410 DDK655410 DNG655410 DXC655410 EGY655410 EQU655410 FAQ655410 FKM655410 FUI655410 GEE655410 GOA655410 GXW655410 HHS655410 HRO655410 IBK655410 ILG655410 IVC655410 JEY655410 JOU655410 JYQ655410 KIM655410 KSI655410 LCE655410 LMA655410 LVW655410 MFS655410 MPO655410 MZK655410 NJG655410 NTC655410 OCY655410 OMU655410 OWQ655410 PGM655410 PQI655410 QAE655410 QKA655410 QTW655410 RDS655410 RNO655410 RXK655410 SHG655410 SRC655410 TAY655410 TKU655410 TUQ655410 UEM655410 UOI655410 UYE655410 VIA655410 VRW655410 WBS655410 WLO655410 WVK655410 C720946 IY720946 SU720946 ACQ720946 AMM720946 AWI720946 BGE720946 BQA720946 BZW720946 CJS720946 CTO720946 DDK720946 DNG720946 DXC720946 EGY720946 EQU720946 FAQ720946 FKM720946 FUI720946 GEE720946 GOA720946 GXW720946 HHS720946 HRO720946 IBK720946 ILG720946 IVC720946 JEY720946 JOU720946 JYQ720946 KIM720946 KSI720946 LCE720946 LMA720946 LVW720946 MFS720946 MPO720946 MZK720946 NJG720946 NTC720946 OCY720946 OMU720946 OWQ720946 PGM720946 PQI720946 QAE720946 QKA720946 QTW720946 RDS720946 RNO720946 RXK720946 SHG720946 SRC720946 TAY720946 TKU720946 TUQ720946 UEM720946 UOI720946 UYE720946 VIA720946 VRW720946 WBS720946 WLO720946 WVK720946 C786482 IY786482 SU786482 ACQ786482 AMM786482 AWI786482 BGE786482 BQA786482 BZW786482 CJS786482 CTO786482 DDK786482 DNG786482 DXC786482 EGY786482 EQU786482 FAQ786482 FKM786482 FUI786482 GEE786482 GOA786482 GXW786482 HHS786482 HRO786482 IBK786482 ILG786482 IVC786482 JEY786482 JOU786482 JYQ786482 KIM786482 KSI786482 LCE786482 LMA786482 LVW786482 MFS786482 MPO786482 MZK786482 NJG786482 NTC786482 OCY786482 OMU786482 OWQ786482 PGM786482 PQI786482 QAE786482 QKA786482 QTW786482 RDS786482 RNO786482 RXK786482 SHG786482 SRC786482 TAY786482 TKU786482 TUQ786482 UEM786482 UOI786482 UYE786482 VIA786482 VRW786482 WBS786482 WLO786482 WVK786482 C852018 IY852018 SU852018 ACQ852018 AMM852018 AWI852018 BGE852018 BQA852018 BZW852018 CJS852018 CTO852018 DDK852018 DNG852018 DXC852018 EGY852018 EQU852018 FAQ852018 FKM852018 FUI852018 GEE852018 GOA852018 GXW852018 HHS852018 HRO852018 IBK852018 ILG852018 IVC852018 JEY852018 JOU852018 JYQ852018 KIM852018 KSI852018 LCE852018 LMA852018 LVW852018 MFS852018 MPO852018 MZK852018 NJG852018 NTC852018 OCY852018 OMU852018 OWQ852018 PGM852018 PQI852018 QAE852018 QKA852018 QTW852018 RDS852018 RNO852018 RXK852018 SHG852018 SRC852018 TAY852018 TKU852018 TUQ852018 UEM852018 UOI852018 UYE852018 VIA852018 VRW852018 WBS852018 WLO852018 WVK852018 C917554 IY917554 SU917554 ACQ917554 AMM917554 AWI917554 BGE917554 BQA917554 BZW917554 CJS917554 CTO917554 DDK917554 DNG917554 DXC917554 EGY917554 EQU917554 FAQ917554 FKM917554 FUI917554 GEE917554 GOA917554 GXW917554 HHS917554 HRO917554 IBK917554 ILG917554 IVC917554 JEY917554 JOU917554 JYQ917554 KIM917554 KSI917554 LCE917554 LMA917554 LVW917554 MFS917554 MPO917554 MZK917554 NJG917554 NTC917554 OCY917554 OMU917554 OWQ917554 PGM917554 PQI917554 QAE917554 QKA917554 QTW917554 RDS917554 RNO917554 RXK917554 SHG917554 SRC917554 TAY917554 TKU917554 TUQ917554 UEM917554 UOI917554 UYE917554 VIA917554 VRW917554 WBS917554 WLO917554 WVK917554 C983090 IY983090 SU983090 ACQ983090 AMM983090 AWI983090 BGE983090 BQA983090 BZW983090 CJS983090 CTO983090 DDK983090 DNG983090 DXC983090 EGY983090 EQU983090 FAQ983090 FKM983090 FUI983090 GEE983090 GOA983090 GXW983090 HHS983090 HRO983090 IBK983090 ILG983090 IVC983090 JEY983090 JOU983090 JYQ983090 KIM983090 KSI983090 LCE983090 LMA983090 LVW983090 MFS983090 MPO983090 MZK983090 NJG983090 NTC983090 OCY983090 OMU983090 OWQ983090 PGM983090 PQI983090 QAE983090 QKA983090 QTW983090 RDS983090 RNO983090 RXK983090 SHG983090 SRC983090 TAY983090 TKU983090 TUQ983090 UEM983090 UOI983090 UYE983090 VIA983090 VRW983090 WBS983090 WLO983090 WVK983090">
      <formula1>COUNTIF($G$2:$G$2082,C50)=1</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2017-11-25T02:11:43Z</dcterms:created>
  <dcterms:modified xsi:type="dcterms:W3CDTF">2017-11-25T02:12:12Z</dcterms:modified>
</cp:coreProperties>
</file>